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paapr\Downloads\"/>
    </mc:Choice>
  </mc:AlternateContent>
  <bookViews>
    <workbookView xWindow="0" yWindow="0" windowWidth="23040" windowHeight="9264"/>
  </bookViews>
  <sheets>
    <sheet name="Customer Template - WD" sheetId="1" r:id="rId1"/>
  </sheets>
  <definedNames>
    <definedName name="_xlnm._FilterDatabase" localSheetId="0" hidden="1">'Customer Template - WD'!$A$2:$W$4314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<sst xmlns="http://schemas.openxmlformats.org/spreadsheetml/2006/main" count="48056" uniqueCount="14736">
  <si>
    <t>subsidiary</t>
  </si>
  <si>
    <t>entityId</t>
  </si>
  <si>
    <t>isperson</t>
  </si>
  <si>
    <t>firstname</t>
  </si>
  <si>
    <t>lastname</t>
  </si>
  <si>
    <t>companyname</t>
  </si>
  <si>
    <t>email</t>
  </si>
  <si>
    <t>phone</t>
  </si>
  <si>
    <t>Address1_AddressName</t>
  </si>
  <si>
    <t>Address1_attention</t>
  </si>
  <si>
    <t>Address1_Addressee</t>
  </si>
  <si>
    <t>Address1_phone</t>
  </si>
  <si>
    <t>Address1_line1</t>
  </si>
  <si>
    <t>Address1_line2</t>
  </si>
  <si>
    <t>Address1_city</t>
  </si>
  <si>
    <t>Address1_state</t>
  </si>
  <si>
    <t>Address1_zipCode</t>
  </si>
  <si>
    <t>Address1_country</t>
  </si>
  <si>
    <t>Address1_defaultBilling</t>
  </si>
  <si>
    <t>Address1_defaultShipping</t>
  </si>
  <si>
    <t>terms</t>
  </si>
  <si>
    <t>United States</t>
  </si>
  <si>
    <t>Net 30</t>
  </si>
  <si>
    <t>Rep Name</t>
  </si>
  <si>
    <t>Darbyshire Machine</t>
  </si>
  <si>
    <t>City of Canton SD</t>
  </si>
  <si>
    <t>H&amp;W Contracting</t>
  </si>
  <si>
    <t>Red Willow Colony</t>
  </si>
  <si>
    <t>dan@darbyshire.com</t>
  </si>
  <si>
    <t>chris.krogmann@cantonsd.org</t>
  </si>
  <si>
    <t>Lori@h-wcontracting.com</t>
  </si>
  <si>
    <t>aarongrosz91@gmail.com</t>
  </si>
  <si>
    <t>Aaron</t>
  </si>
  <si>
    <t>Roger McConnel</t>
  </si>
  <si>
    <t xml:space="preserve">605-987-2881 </t>
  </si>
  <si>
    <t>PO BOX 4410</t>
  </si>
  <si>
    <t>210 N Dakota St</t>
  </si>
  <si>
    <t>3416 W. Hovelund Dr.</t>
  </si>
  <si>
    <t>20019 474th Ave</t>
  </si>
  <si>
    <t>NM</t>
  </si>
  <si>
    <t>SD</t>
  </si>
  <si>
    <t xml:space="preserve">Anthony </t>
  </si>
  <si>
    <t>Canton</t>
  </si>
  <si>
    <t>Sioux Falls</t>
  </si>
  <si>
    <t>White</t>
  </si>
  <si>
    <t>New Mexico</t>
  </si>
  <si>
    <t xml:space="preserve">True </t>
  </si>
  <si>
    <t>Due on Receipt</t>
  </si>
  <si>
    <t>Jack Hunter</t>
  </si>
  <si>
    <t>Steve Nelson</t>
  </si>
  <si>
    <t>Kent Bertsch</t>
  </si>
  <si>
    <t>Out of State</t>
  </si>
  <si>
    <t>Tax Exempt</t>
  </si>
  <si>
    <t>501 West O’Hara Road</t>
  </si>
  <si>
    <t>Christensen Salvage</t>
  </si>
  <si>
    <t>Bowes Construction</t>
  </si>
  <si>
    <t>Deerfield Colony</t>
  </si>
  <si>
    <t>MUELLER PALLET</t>
  </si>
  <si>
    <t>j_sonnenburg@bowesconstruction.com</t>
  </si>
  <si>
    <t>estahl63@gmail.com</t>
  </si>
  <si>
    <t>605-327-3441</t>
  </si>
  <si>
    <t>605-693-3557</t>
  </si>
  <si>
    <t>605-380-3453</t>
  </si>
  <si>
    <t>Todd Christensen</t>
  </si>
  <si>
    <t>Edward Stahl</t>
  </si>
  <si>
    <t>28809 455th Ave</t>
  </si>
  <si>
    <t>2915 22nd Ave S.</t>
  </si>
  <si>
    <t>12424 3064th Ave</t>
  </si>
  <si>
    <t>27059 Mueller Place</t>
  </si>
  <si>
    <t>Viborg</t>
  </si>
  <si>
    <t>Brookings</t>
  </si>
  <si>
    <t>Ipswitch</t>
  </si>
  <si>
    <t xml:space="preserve">Sioux Falls </t>
  </si>
  <si>
    <t>Clint Baird</t>
  </si>
  <si>
    <t>SD State 4.5%</t>
  </si>
  <si>
    <t>City of Brentwood MO</t>
  </si>
  <si>
    <t>Hoffman, Donald</t>
  </si>
  <si>
    <t>Cambridge Hutteian Brethern Inc.</t>
  </si>
  <si>
    <t>Lazy TV Ranch</t>
  </si>
  <si>
    <t>djames@brentwoodmo.org</t>
  </si>
  <si>
    <t>605-743-2925</t>
  </si>
  <si>
    <t>8330 Manchester Rd</t>
  </si>
  <si>
    <t>47331 273rd St</t>
  </si>
  <si>
    <t>12980 Cedar Rd</t>
  </si>
  <si>
    <t>22244 465th Ave.</t>
  </si>
  <si>
    <t>MO</t>
  </si>
  <si>
    <t>St. Louis</t>
  </si>
  <si>
    <t xml:space="preserve">Harrisburg </t>
  </si>
  <si>
    <t>Volga</t>
  </si>
  <si>
    <t>Selby</t>
  </si>
  <si>
    <t>Net 15</t>
  </si>
  <si>
    <t>605 Dirtworks</t>
  </si>
  <si>
    <t>Equity Green Lawn Care</t>
  </si>
  <si>
    <t>1 Source LLC</t>
  </si>
  <si>
    <t>14 Welding IA</t>
  </si>
  <si>
    <t>605dirtworks@gmail.com</t>
  </si>
  <si>
    <t>james@equitygreen.com</t>
  </si>
  <si>
    <t>andrew.michaels@1sourcellc.com</t>
  </si>
  <si>
    <t>14weldinglpk@gmail.com</t>
  </si>
  <si>
    <t>605-351-8855</t>
  </si>
  <si>
    <t>700 E 65th St N</t>
  </si>
  <si>
    <t>2000 S. Blauvelt</t>
  </si>
  <si>
    <t>306 Main St.</t>
  </si>
  <si>
    <t>IA</t>
  </si>
  <si>
    <t>Hospers</t>
  </si>
  <si>
    <t>net 30</t>
  </si>
  <si>
    <t>Brian Hunter</t>
  </si>
  <si>
    <t>Jolene Burggraff</t>
  </si>
  <si>
    <t>21 Construction MT</t>
  </si>
  <si>
    <t>279 Repair</t>
  </si>
  <si>
    <t>3B Farms TX</t>
  </si>
  <si>
    <t>3D Digging &amp; Trucking SD</t>
  </si>
  <si>
    <t>21perry@itstriangle.com</t>
  </si>
  <si>
    <t>279repair@gmail.com</t>
  </si>
  <si>
    <t>3boffice1@gmail.com</t>
  </si>
  <si>
    <t>406-654-1203</t>
  </si>
  <si>
    <t>806-640-3184</t>
  </si>
  <si>
    <t>605-563-2881</t>
  </si>
  <si>
    <t>PO BOX 1288</t>
  </si>
  <si>
    <t>12501 Nicholes Rd</t>
  </si>
  <si>
    <t>46526 291st St.</t>
  </si>
  <si>
    <t>MT</t>
  </si>
  <si>
    <t>TX</t>
  </si>
  <si>
    <t>Malta</t>
  </si>
  <si>
    <t>Dalhart</t>
  </si>
  <si>
    <t xml:space="preserve">Centerville </t>
  </si>
  <si>
    <t>22 Construction MT</t>
  </si>
  <si>
    <t>406-654-1204</t>
  </si>
  <si>
    <t>266 Industry Rd</t>
  </si>
  <si>
    <t>4-BAR-Giese Farms</t>
  </si>
  <si>
    <t>4 Rivers Equipment El Paso</t>
  </si>
  <si>
    <t>4 Rivers Equipment Las Cruces</t>
  </si>
  <si>
    <t>4 Seasons Property Maintenance</t>
  </si>
  <si>
    <t>nrgiese@fedtel.net</t>
  </si>
  <si>
    <t>brian.vanderbrink4seasons@gmail.com</t>
  </si>
  <si>
    <t>320-760-6604</t>
  </si>
  <si>
    <t>605-360-2959</t>
  </si>
  <si>
    <t>2550 50th ST SW</t>
  </si>
  <si>
    <t>1441 RV Drive</t>
  </si>
  <si>
    <t>MN</t>
  </si>
  <si>
    <t>Appleton</t>
  </si>
  <si>
    <t>El Paso</t>
  </si>
  <si>
    <t>Las Cruces</t>
  </si>
  <si>
    <t>MN State Sales Tax</t>
  </si>
  <si>
    <t>Resale</t>
  </si>
  <si>
    <t>605 Companies</t>
  </si>
  <si>
    <t>63 Industries</t>
  </si>
  <si>
    <t>71 Construction</t>
  </si>
  <si>
    <t>885 Supply</t>
  </si>
  <si>
    <t>accounting@605inc.com</t>
  </si>
  <si>
    <t>sweetlance1064@outlook.com</t>
  </si>
  <si>
    <t>ap@71construction.com</t>
  </si>
  <si>
    <t>885supply@gmail.com</t>
  </si>
  <si>
    <t>605-251-3185</t>
  </si>
  <si>
    <t>605-630-3699</t>
  </si>
  <si>
    <t>307-235-2922</t>
  </si>
  <si>
    <t>700 E 65th St. N</t>
  </si>
  <si>
    <t>PO Box 3372</t>
  </si>
  <si>
    <t>1215 Lebanon Road</t>
  </si>
  <si>
    <t>PO Box 4600</t>
  </si>
  <si>
    <t>WY</t>
  </si>
  <si>
    <t>PA</t>
  </si>
  <si>
    <t>Rapid City</t>
  </si>
  <si>
    <t>Casper</t>
  </si>
  <si>
    <t>West Mifflin</t>
  </si>
  <si>
    <t>1309 Bonanza Street</t>
  </si>
  <si>
    <t>Rawlins</t>
  </si>
  <si>
    <t>8K Cattle LLC</t>
  </si>
  <si>
    <t>A &amp; A Enterprises LLC</t>
  </si>
  <si>
    <t>A Plus Machine</t>
  </si>
  <si>
    <t>A&amp;A Construction</t>
  </si>
  <si>
    <t>star4499@yahoo.com</t>
  </si>
  <si>
    <t>aplusmachinellc@yahoo.com</t>
  </si>
  <si>
    <t>559-334-7187</t>
  </si>
  <si>
    <t>86051 588 Ave</t>
  </si>
  <si>
    <t>4495 S U.S. Hwy 281</t>
  </si>
  <si>
    <t>20521 State Highway 64</t>
  </si>
  <si>
    <t>NE</t>
  </si>
  <si>
    <t>WI</t>
  </si>
  <si>
    <t>Emerson</t>
  </si>
  <si>
    <t xml:space="preserve"> Alice</t>
  </si>
  <si>
    <t>Cornell</t>
  </si>
  <si>
    <t>86372 585 Ave</t>
  </si>
  <si>
    <t>Allen</t>
  </si>
  <si>
    <t>Bill Verzani</t>
  </si>
  <si>
    <t>A&amp;C Excavating</t>
  </si>
  <si>
    <t>A&amp;J Development</t>
  </si>
  <si>
    <t>A&amp;P Construction</t>
  </si>
  <si>
    <t>A&amp;T Sand and Gravel</t>
  </si>
  <si>
    <t>(507) 530-2282</t>
  </si>
  <si>
    <t>nnibbe@frontiernet.net</t>
  </si>
  <si>
    <t>slitten@teamaandj.com</t>
  </si>
  <si>
    <t>abeckstead@apconstructomaha.com</t>
  </si>
  <si>
    <t>child_of_jesus76@yahoo.com</t>
  </si>
  <si>
    <t>2118 county Highway 13</t>
  </si>
  <si>
    <t>4147 N FM2087</t>
  </si>
  <si>
    <t>425 Cecil Wampler Rd</t>
  </si>
  <si>
    <t>211 N Jackson St</t>
  </si>
  <si>
    <t>Lake Benton, MN 56149</t>
  </si>
  <si>
    <t>Mt Crawford, VA 228</t>
  </si>
  <si>
    <t>Papillion, NE 68046</t>
  </si>
  <si>
    <t>Longview, TX 75602</t>
  </si>
  <si>
    <t>VA</t>
  </si>
  <si>
    <t>NET</t>
  </si>
  <si>
    <t>A.G.E.</t>
  </si>
  <si>
    <t>A+ Metal Works</t>
  </si>
  <si>
    <t>Aaron Baranko</t>
  </si>
  <si>
    <t>Aaron Gaikowski</t>
  </si>
  <si>
    <t>agecorp@midconet.com</t>
  </si>
  <si>
    <t>baranko33@yahoo.com</t>
  </si>
  <si>
    <t>akgaik72@gmail.com</t>
  </si>
  <si>
    <t>605-881-0821</t>
  </si>
  <si>
    <t>PO Box 697</t>
  </si>
  <si>
    <t>3 Pepsi Drive</t>
  </si>
  <si>
    <t>13633 436th Ave</t>
  </si>
  <si>
    <t>Ft. Pierre</t>
  </si>
  <si>
    <t>Red Lodge</t>
  </si>
  <si>
    <t xml:space="preserve">Webster </t>
  </si>
  <si>
    <t>net 15</t>
  </si>
  <si>
    <t>Aaron Locey</t>
  </si>
  <si>
    <t>AB Quality Homes</t>
  </si>
  <si>
    <t>Abbas Al</t>
  </si>
  <si>
    <t>ABC Disposal IA</t>
  </si>
  <si>
    <t>brenda@autenaccountingsolutions.com</t>
  </si>
  <si>
    <t>aguntle59@gmail.com</t>
  </si>
  <si>
    <t>mdsadler@aol.com</t>
  </si>
  <si>
    <t>18308 Bolling Canyon Rd</t>
  </si>
  <si>
    <t>2431 Hwy 90 A West</t>
  </si>
  <si>
    <t>27118 461 ave</t>
  </si>
  <si>
    <t>San Ramon, CA 94583</t>
  </si>
  <si>
    <t>Rosenberg, TX 77471</t>
  </si>
  <si>
    <t>Chancellor, SD 57015</t>
  </si>
  <si>
    <t xml:space="preserve">CA </t>
  </si>
  <si>
    <t>ABC Metal Bldg</t>
  </si>
  <si>
    <t>Abel Lombera</t>
  </si>
  <si>
    <t>Aberdeen Regional Airport</t>
  </si>
  <si>
    <t>Ace Groupe Asphalt</t>
  </si>
  <si>
    <t>abcmetalbldg@gmail.com</t>
  </si>
  <si>
    <t>mark.hanley@aberdeen.sd.us</t>
  </si>
  <si>
    <t>mark@asphaltace.com</t>
  </si>
  <si>
    <t>Darrel Grace</t>
  </si>
  <si>
    <t>335 Norwood Dr</t>
  </si>
  <si>
    <t>123 South Lincoln Street</t>
  </si>
  <si>
    <t>PO BOX 1739</t>
  </si>
  <si>
    <t>AL</t>
  </si>
  <si>
    <t>Joppa</t>
  </si>
  <si>
    <t>Aberdeeen</t>
  </si>
  <si>
    <t>Willmar</t>
  </si>
  <si>
    <t>4400 6th SE</t>
  </si>
  <si>
    <t xml:space="preserve">65188 Indian Creek Rd </t>
  </si>
  <si>
    <t>Prairie City</t>
  </si>
  <si>
    <t>OR</t>
  </si>
  <si>
    <t>Ace Ready Mix Harrisburg - 191</t>
  </si>
  <si>
    <t>Ace Ready Mix Sioux Falls - 190</t>
  </si>
  <si>
    <t>Ace Towing</t>
  </si>
  <si>
    <t>ACS</t>
  </si>
  <si>
    <t>jewaddell@lgeverist.com</t>
  </si>
  <si>
    <t>olmatson@lgeverist.com</t>
  </si>
  <si>
    <t>acetowinginc@qwestoffice.net</t>
  </si>
  <si>
    <t>pporosky@acs-coupler.com</t>
  </si>
  <si>
    <t>330-552-1808</t>
  </si>
  <si>
    <t>Randy</t>
  </si>
  <si>
    <t>4000 N Cliff</t>
  </si>
  <si>
    <t>Parker Porosky</t>
  </si>
  <si>
    <t xml:space="preserve"> Jim Waddell</t>
  </si>
  <si>
    <t xml:space="preserve"> Owen Matson</t>
  </si>
  <si>
    <t>350 S Main Ave #400</t>
  </si>
  <si>
    <t>2151 Mogadore Rd</t>
  </si>
  <si>
    <t>OH</t>
  </si>
  <si>
    <t>Kent</t>
  </si>
  <si>
    <t>27291 Ironworks Ave</t>
  </si>
  <si>
    <t>Harrisburg</t>
  </si>
  <si>
    <t>due in 10</t>
  </si>
  <si>
    <t>2001 N Bahnson</t>
  </si>
  <si>
    <t>Action Excavation ID</t>
  </si>
  <si>
    <t>Action Lawn Care</t>
  </si>
  <si>
    <t>Adam Adamson</t>
  </si>
  <si>
    <t>Adam Bucklin MT</t>
  </si>
  <si>
    <t>Brandon Lerwill</t>
  </si>
  <si>
    <t>Adam Bucklin</t>
  </si>
  <si>
    <t>406-755-0064</t>
  </si>
  <si>
    <t>actionexoffice@gmail.com</t>
  </si>
  <si>
    <t>adam@parkjeff.com</t>
  </si>
  <si>
    <t>adam.bucklin@gmail.com</t>
  </si>
  <si>
    <t>2240 S 1000 E</t>
  </si>
  <si>
    <t>2651 Wild Bill Rd</t>
  </si>
  <si>
    <t>ID</t>
  </si>
  <si>
    <t>Driggs</t>
  </si>
  <si>
    <t xml:space="preserve">Kila MT </t>
  </si>
  <si>
    <t>Adam Burt</t>
  </si>
  <si>
    <t>Adams Contracting NC</t>
  </si>
  <si>
    <t>Adams County NE</t>
  </si>
  <si>
    <t>Adams Oldcastle TN</t>
  </si>
  <si>
    <t>Rance Adams</t>
  </si>
  <si>
    <t>April Bradley</t>
  </si>
  <si>
    <t>612-655-0027</t>
  </si>
  <si>
    <t>828-735-1184</t>
  </si>
  <si>
    <t>931-398-0096</t>
  </si>
  <si>
    <t>adam@burtbuilt.net</t>
  </si>
  <si>
    <t>adamscontracting3@gmail.com</t>
  </si>
  <si>
    <t>dmiller@adamscounty.org</t>
  </si>
  <si>
    <t>april.bradley@oldcastle.com</t>
  </si>
  <si>
    <t>15275 160th Street East</t>
  </si>
  <si>
    <t>415 Adams Central Ave.</t>
  </si>
  <si>
    <t>PO BOX 1157</t>
  </si>
  <si>
    <t>422 Lewisburg Ave.</t>
  </si>
  <si>
    <t>NC</t>
  </si>
  <si>
    <t>TN</t>
  </si>
  <si>
    <t>Hastings</t>
  </si>
  <si>
    <t xml:space="preserve">Robinsville </t>
  </si>
  <si>
    <t>Juniata</t>
  </si>
  <si>
    <t>Franklin</t>
  </si>
  <si>
    <t>Adelmans Truck sales</t>
  </si>
  <si>
    <t>Adessa Auto Auction</t>
  </si>
  <si>
    <t>Adirondack Natural Res / Empire Paving NY</t>
  </si>
  <si>
    <t>Aero Snow Removal LLC NY</t>
  </si>
  <si>
    <t>Bart</t>
  </si>
  <si>
    <t>Jeff Levesque</t>
  </si>
  <si>
    <t>518-356-1119</t>
  </si>
  <si>
    <t>bart@empirepaving.net</t>
  </si>
  <si>
    <t>jlevesque@aerosnow.com</t>
  </si>
  <si>
    <t>2000 Waynesburg Dr SE</t>
  </si>
  <si>
    <t>1900 Duanesburg Road</t>
  </si>
  <si>
    <t>NY</t>
  </si>
  <si>
    <t>Duanesburg</t>
  </si>
  <si>
    <t>AeroBase Group</t>
  </si>
  <si>
    <t>Af&amp;L Enterprises</t>
  </si>
  <si>
    <t>AFM Industries</t>
  </si>
  <si>
    <t>Ag Sales &amp; Associates</t>
  </si>
  <si>
    <t>AG Specs Inc</t>
  </si>
  <si>
    <t>Barry Keller</t>
  </si>
  <si>
    <t>772-473-4142</t>
  </si>
  <si>
    <t>bill@pdinc.net</t>
  </si>
  <si>
    <t>kelleragsales@aol.com</t>
  </si>
  <si>
    <t>1300 East International Speedway Blvd</t>
  </si>
  <si>
    <t>PO Box 690036</t>
  </si>
  <si>
    <t>28652 457th Ave</t>
  </si>
  <si>
    <t>FL</t>
  </si>
  <si>
    <t>Deland</t>
  </si>
  <si>
    <t>Vero Beach</t>
  </si>
  <si>
    <t>Hurley</t>
  </si>
  <si>
    <t>4325 17th St SW</t>
  </si>
  <si>
    <t>NET 30</t>
  </si>
  <si>
    <t>Agaile MFG</t>
  </si>
  <si>
    <t>AGE Corporation</t>
  </si>
  <si>
    <t>Aggrecon WI</t>
  </si>
  <si>
    <t>Agri Industries inc.</t>
  </si>
  <si>
    <t>Tod Pauly</t>
  </si>
  <si>
    <t>Neil Iverson</t>
  </si>
  <si>
    <t>605-223-2732</t>
  </si>
  <si>
    <t>(920) 894-7353</t>
  </si>
  <si>
    <t>701-572-0767</t>
  </si>
  <si>
    <t>tod.aggrecon@gmail.com</t>
  </si>
  <si>
    <t>neil@h2oagri.com</t>
  </si>
  <si>
    <t>704 US-14</t>
  </si>
  <si>
    <t>Fort Pierre, SD 57532</t>
  </si>
  <si>
    <t>16800 Little Elkhart Lake Rd</t>
  </si>
  <si>
    <t>PO Box 1166</t>
  </si>
  <si>
    <t>ND</t>
  </si>
  <si>
    <t xml:space="preserve">Kiel </t>
  </si>
  <si>
    <t>Williston</t>
  </si>
  <si>
    <t>3105 2nd ST W</t>
  </si>
  <si>
    <t>Agriswine Alliance SD</t>
  </si>
  <si>
    <t>Agrove Farm VA</t>
  </si>
  <si>
    <t>Agtegra</t>
  </si>
  <si>
    <t>Ahlers, Tom</t>
  </si>
  <si>
    <t>Mitch Truebenbach</t>
  </si>
  <si>
    <t>Eugene Washington</t>
  </si>
  <si>
    <t>605-725-6907</t>
  </si>
  <si>
    <t>804-769-8024</t>
  </si>
  <si>
    <t>mitchtrueb@aol.com</t>
  </si>
  <si>
    <t>agrovefarm@yahoo.com</t>
  </si>
  <si>
    <t>APInvoice@agtegra.com</t>
  </si>
  <si>
    <t>4745 Railroad Ave</t>
  </si>
  <si>
    <t>3324 E River Rd</t>
  </si>
  <si>
    <t>908 Lamont St S</t>
  </si>
  <si>
    <t>Aberdeen</t>
  </si>
  <si>
    <t>King William</t>
  </si>
  <si>
    <t>Purchasing</t>
  </si>
  <si>
    <t>John Wall</t>
  </si>
  <si>
    <t>13445 341st Ave US Hwy 12</t>
  </si>
  <si>
    <t>Roscoe</t>
  </si>
  <si>
    <t>AIG Safety</t>
  </si>
  <si>
    <t>AIM Enterprises WI</t>
  </si>
  <si>
    <t>AIS CONST EQUIP</t>
  </si>
  <si>
    <t>AIS Equipment</t>
  </si>
  <si>
    <t>Brad Beth</t>
  </si>
  <si>
    <t>262-945-7832</t>
  </si>
  <si>
    <t>bgbeth44@gmail.com</t>
  </si>
  <si>
    <t>jwelch@aisequip.com</t>
  </si>
  <si>
    <t>dwheeler@aisequip.com</t>
  </si>
  <si>
    <t>4625 Sieger Road</t>
  </si>
  <si>
    <t>3600 N Grand River Ave</t>
  </si>
  <si>
    <t>6545 Scenic Dr</t>
  </si>
  <si>
    <t>4800 128th Ave</t>
  </si>
  <si>
    <t>MI</t>
  </si>
  <si>
    <t>Orefield</t>
  </si>
  <si>
    <t>Kenosha</t>
  </si>
  <si>
    <t>LANSING</t>
  </si>
  <si>
    <t>Saginaw</t>
  </si>
  <si>
    <t>out of state</t>
  </si>
  <si>
    <t>due on receipt</t>
  </si>
  <si>
    <t>jack hunter</t>
  </si>
  <si>
    <t>4600 AIS Dr.</t>
  </si>
  <si>
    <t>Bridgeport</t>
  </si>
  <si>
    <t>AJ Holmquist</t>
  </si>
  <si>
    <t>AJs Lawn Care MN</t>
  </si>
  <si>
    <t>Alan Konold SD</t>
  </si>
  <si>
    <t>Alan MacKenzie</t>
  </si>
  <si>
    <t>320-515-0110</t>
  </si>
  <si>
    <t>605-881-1541</t>
  </si>
  <si>
    <t>ajhsmo@hometelco.net</t>
  </si>
  <si>
    <t>Chris Sawatzky</t>
  </si>
  <si>
    <t>6386 Hwy 2</t>
  </si>
  <si>
    <t>185 Allen Rd</t>
  </si>
  <si>
    <t>MA</t>
  </si>
  <si>
    <t xml:space="preserve">Duluth </t>
  </si>
  <si>
    <t>Billerica</t>
  </si>
  <si>
    <t>Brandt</t>
  </si>
  <si>
    <t>mn State Sales Tax</t>
  </si>
  <si>
    <t>sd state 4.5%</t>
  </si>
  <si>
    <t>brian hunter</t>
  </si>
  <si>
    <t>Alan Paint and Body</t>
  </si>
  <si>
    <t>Alaska DOT</t>
  </si>
  <si>
    <t>Alaska DOT Anchorage</t>
  </si>
  <si>
    <t>Alaska DOT Dillingham</t>
  </si>
  <si>
    <t>Alan Spaans</t>
  </si>
  <si>
    <t>Norman Heyano</t>
  </si>
  <si>
    <t>605-946-5313</t>
  </si>
  <si>
    <t>907-451-2359</t>
  </si>
  <si>
    <t>907-843-1186</t>
  </si>
  <si>
    <t>alanspaintandbody@hotmail.com</t>
  </si>
  <si>
    <t>Norman.Heyano@alaska.gov</t>
  </si>
  <si>
    <t>Accounts Payable FBX</t>
  </si>
  <si>
    <t>Accounts Payable ANC</t>
  </si>
  <si>
    <t>120 West 4th st</t>
  </si>
  <si>
    <t>2301 Peger Rd. Building 4</t>
  </si>
  <si>
    <t>2200 E. 42nd Ave. Suite 110</t>
  </si>
  <si>
    <t>AK</t>
  </si>
  <si>
    <t>Corsica</t>
  </si>
  <si>
    <t>Fairbanks</t>
  </si>
  <si>
    <t>Anchorage</t>
  </si>
  <si>
    <t>Alaska</t>
  </si>
  <si>
    <t>Alaska DOT Homer</t>
  </si>
  <si>
    <t>Alaska DOT Seward</t>
  </si>
  <si>
    <t>Alaska DOT Solodotna</t>
  </si>
  <si>
    <t>Alaska DOT Valdez</t>
  </si>
  <si>
    <t>Sean Montgomery</t>
  </si>
  <si>
    <t>907-444-1945</t>
  </si>
  <si>
    <t>sean.Montgomery@alaska.gov</t>
  </si>
  <si>
    <t>darren.reese@alaska.gov</t>
  </si>
  <si>
    <t>Darren Reese</t>
  </si>
  <si>
    <t>3450 Sterling Highway, MP169</t>
  </si>
  <si>
    <t>30049 Highway, MP23.9 Seward,</t>
  </si>
  <si>
    <t>M &amp; O Peninsula Marian Morse P.O. Box1327</t>
  </si>
  <si>
    <t>2301 Peger Rd Bldg 4</t>
  </si>
  <si>
    <t>Homer</t>
  </si>
  <si>
    <t>Seward</t>
  </si>
  <si>
    <t>Soldotna</t>
  </si>
  <si>
    <t>Alaska Wear Steel AK</t>
  </si>
  <si>
    <t>Albers Excavating &amp; Hauling LLC</t>
  </si>
  <si>
    <t>Albert Sears</t>
  </si>
  <si>
    <t>Albert Vandenberg</t>
  </si>
  <si>
    <t>Rob Ditman</t>
  </si>
  <si>
    <t>Brandon Albers</t>
  </si>
  <si>
    <t>907-831-9133</t>
  </si>
  <si>
    <t>712-420-0860</t>
  </si>
  <si>
    <t>(845) 216-1696</t>
  </si>
  <si>
    <t>ditman@alaskawearsteel.com</t>
  </si>
  <si>
    <t>balbersconstruction@gmail.com</t>
  </si>
  <si>
    <t>chainstay49@gmail.com</t>
  </si>
  <si>
    <t>vandenberg@oiptonline.net</t>
  </si>
  <si>
    <t>PO Box 1452</t>
  </si>
  <si>
    <t>407 E. Iowa Ave.</t>
  </si>
  <si>
    <t>Owl Lane</t>
  </si>
  <si>
    <t>6625 Burger Drive</t>
  </si>
  <si>
    <t>ak</t>
  </si>
  <si>
    <t xml:space="preserve">Valdez </t>
  </si>
  <si>
    <t>Onawa</t>
  </si>
  <si>
    <t>Grand Rapids</t>
  </si>
  <si>
    <t>Warwick</t>
  </si>
  <si>
    <t>NET 15</t>
  </si>
  <si>
    <t>RESALE</t>
  </si>
  <si>
    <t>Albrecht Road Maintenance</t>
  </si>
  <si>
    <t>Alcester Township</t>
  </si>
  <si>
    <t>Alexander Trucking NE</t>
  </si>
  <si>
    <t>Alexander Welding IA</t>
  </si>
  <si>
    <t>Jerry Alexander</t>
  </si>
  <si>
    <t>605-854-9250</t>
  </si>
  <si>
    <t>308-340-4351</t>
  </si>
  <si>
    <t>712-461-1763</t>
  </si>
  <si>
    <t>talbrc@aol.com</t>
  </si>
  <si>
    <t>mfickbohm@alkota.com</t>
  </si>
  <si>
    <t>21618 Hwy 25 S</t>
  </si>
  <si>
    <t>47810 302 ST</t>
  </si>
  <si>
    <t>1291 HWY 59</t>
  </si>
  <si>
    <t>39989 RD 725</t>
  </si>
  <si>
    <t xml:space="preserve">DeSmet </t>
  </si>
  <si>
    <t>Alcester</t>
  </si>
  <si>
    <t>Bartley</t>
  </si>
  <si>
    <t>Ocheyedan</t>
  </si>
  <si>
    <t>All Seasons Property Maitenance</t>
  </si>
  <si>
    <t>Allamakee County IA</t>
  </si>
  <si>
    <t>Allan Stevens</t>
  </si>
  <si>
    <t>Allan Waldner</t>
  </si>
  <si>
    <t>563-568-4574</t>
  </si>
  <si>
    <t>507-662-5092</t>
  </si>
  <si>
    <t>605-941-8093</t>
  </si>
  <si>
    <t>bridenour@co.allamakee.ia.us</t>
  </si>
  <si>
    <t>87230 470TH AVE</t>
  </si>
  <si>
    <t>25030 486th Ave</t>
  </si>
  <si>
    <t>PO Box 493</t>
  </si>
  <si>
    <t>Waukon</t>
  </si>
  <si>
    <t>Sherman</t>
  </si>
  <si>
    <t>clint Baird</t>
  </si>
  <si>
    <t>Allen Aamodt</t>
  </si>
  <si>
    <t>Allen County KS</t>
  </si>
  <si>
    <t>Allen Shelton NC</t>
  </si>
  <si>
    <t>Allen Wilde Const</t>
  </si>
  <si>
    <t>828-206-1989</t>
  </si>
  <si>
    <t>605 203 0373</t>
  </si>
  <si>
    <t>sheltonallen508@gmail.com</t>
  </si>
  <si>
    <t>2010 Culvin Creek Rd</t>
  </si>
  <si>
    <t>507 Main Ave north</t>
  </si>
  <si>
    <t xml:space="preserve">Marshall </t>
  </si>
  <si>
    <t>Lake Preston</t>
  </si>
  <si>
    <t>Alliance Construction SD</t>
  </si>
  <si>
    <t>Alliance Recycling Center</t>
  </si>
  <si>
    <t>Alliance Testing</t>
  </si>
  <si>
    <t>Alta Equipment Bedford OH</t>
  </si>
  <si>
    <t>Nick Wranek</t>
  </si>
  <si>
    <t>605-900-6921</t>
  </si>
  <si>
    <t>nickw@alliance-sf.com</t>
  </si>
  <si>
    <t>evan.stephens@altg.com</t>
  </si>
  <si>
    <t>PO BOX 88136</t>
  </si>
  <si>
    <t>181 Oak Leaf Oval</t>
  </si>
  <si>
    <t>Bedford</t>
  </si>
  <si>
    <t>Alta Equipment Byron Center MI</t>
  </si>
  <si>
    <t>Alta Equipment New Hudson MI</t>
  </si>
  <si>
    <t>Alta Equipment Spring Grove IL</t>
  </si>
  <si>
    <t>Alta Equipment Tampa FL</t>
  </si>
  <si>
    <t>248-356-5200, Ext 2503</t>
  </si>
  <si>
    <t>linda.zawrotny@altaequipment.com</t>
  </si>
  <si>
    <t>mike.cooley@altg.com</t>
  </si>
  <si>
    <t>8840 Byron Commerce Dr. SW</t>
  </si>
  <si>
    <t>13211 Merriman Road</t>
  </si>
  <si>
    <t xml:space="preserve">Byron Center </t>
  </si>
  <si>
    <t xml:space="preserve">Livonia </t>
  </si>
  <si>
    <t>Anthony Perfetto</t>
  </si>
  <si>
    <t>56195 Pontiac Trail</t>
  </si>
  <si>
    <t>New Hudson, MI 48165</t>
  </si>
  <si>
    <t>2500 Westward Dr #2</t>
  </si>
  <si>
    <t>Spring Grove</t>
  </si>
  <si>
    <t>IL</t>
  </si>
  <si>
    <t>Altsource</t>
  </si>
  <si>
    <t>Altum Aerospace</t>
  </si>
  <si>
    <t>Altus Construction</t>
  </si>
  <si>
    <t>Alvine Frank</t>
  </si>
  <si>
    <t>Andreas Gonzales</t>
  </si>
  <si>
    <t>(888) 420-3168</t>
  </si>
  <si>
    <t>954-283-8224</t>
  </si>
  <si>
    <t>agonzalez@altumaerospace.com</t>
  </si>
  <si>
    <t>Alyeska Pipeline Service Company</t>
  </si>
  <si>
    <t>AM Lawn Care</t>
  </si>
  <si>
    <t>AMC Services AK</t>
  </si>
  <si>
    <t>American Cable</t>
  </si>
  <si>
    <t>Jody McDaniel</t>
  </si>
  <si>
    <t>Thad Manning</t>
  </si>
  <si>
    <t>Morgan Borrowcliff</t>
  </si>
  <si>
    <t>Greg Baker</t>
  </si>
  <si>
    <t>907-450-5350</t>
  </si>
  <si>
    <t>605-670-2113</t>
  </si>
  <si>
    <t>828-654-8000</t>
  </si>
  <si>
    <t>tim.hockenbury@alyeska-pipeline.com</t>
  </si>
  <si>
    <t>morganbarrowcliff@gmail.com</t>
  </si>
  <si>
    <t>cablerail@bellsouth.net</t>
  </si>
  <si>
    <t>3311 Lathrop Street</t>
  </si>
  <si>
    <t>31464 470th Ave.</t>
  </si>
  <si>
    <t>PO BOX 10</t>
  </si>
  <si>
    <t>34 Sterling Place</t>
  </si>
  <si>
    <t>Burbank</t>
  </si>
  <si>
    <t xml:space="preserve">Anchor Point </t>
  </si>
  <si>
    <t>Mills River</t>
  </si>
  <si>
    <t>3216 70TH AVE E</t>
  </si>
  <si>
    <t>WA</t>
  </si>
  <si>
    <t>FIFE</t>
  </si>
  <si>
    <t>American Fleet Inc</t>
  </si>
  <si>
    <t>American Industries</t>
  </si>
  <si>
    <t>American Industries Standard for a 972M</t>
  </si>
  <si>
    <t>American Used Oil</t>
  </si>
  <si>
    <t>George Wipf</t>
  </si>
  <si>
    <t>605-940-0040</t>
  </si>
  <si>
    <t>americanfleet1@gmail.com</t>
  </si>
  <si>
    <t>georgiaasphalt76@americanind.net</t>
  </si>
  <si>
    <t>8196 Euclid Ct</t>
  </si>
  <si>
    <t>46122 268th</t>
  </si>
  <si>
    <t>Manassas</t>
  </si>
  <si>
    <t xml:space="preserve">Chancellor </t>
  </si>
  <si>
    <t>Amore Township MN</t>
  </si>
  <si>
    <t>AMS Building System</t>
  </si>
  <si>
    <t>Andersen Enterprises</t>
  </si>
  <si>
    <t>Anderson Brothers</t>
  </si>
  <si>
    <t>Nick Slattery</t>
  </si>
  <si>
    <t>Tim Andersen</t>
  </si>
  <si>
    <t>Josh Hahn</t>
  </si>
  <si>
    <t>605-677-9084</t>
  </si>
  <si>
    <t>(605) 957-5254</t>
  </si>
  <si>
    <t>218-822-4869</t>
  </si>
  <si>
    <t>pigmother1123@yahoo.com</t>
  </si>
  <si>
    <t>timandersen80@gmail.com</t>
  </si>
  <si>
    <t>jhahn@andersonbrothers.com</t>
  </si>
  <si>
    <t>35737 Co. Hwy 1</t>
  </si>
  <si>
    <t>31070 463rd Ave</t>
  </si>
  <si>
    <t>29130 472nd</t>
  </si>
  <si>
    <t>11325 State Highway 210</t>
  </si>
  <si>
    <t>Battle Lake</t>
  </si>
  <si>
    <t>Vermillion</t>
  </si>
  <si>
    <t>Beresford</t>
  </si>
  <si>
    <t>Brainerd</t>
  </si>
  <si>
    <t>31204 Amor Township Dr</t>
  </si>
  <si>
    <t>Anderson Equipment Company</t>
  </si>
  <si>
    <t>Anderson Farms</t>
  </si>
  <si>
    <t>Anderson Landscaping</t>
  </si>
  <si>
    <t>Anderson Livestock NE</t>
  </si>
  <si>
    <t>956-781-5995</t>
  </si>
  <si>
    <t>(605) 350-2342</t>
  </si>
  <si>
    <t>emarroquin@amcotx.com</t>
  </si>
  <si>
    <t>jfasching1975@gmail.com</t>
  </si>
  <si>
    <t>PO Cox 662</t>
  </si>
  <si>
    <t>19224 394th AVE</t>
  </si>
  <si>
    <t>7101 East Mystic DR</t>
  </si>
  <si>
    <t>416 Center Street</t>
  </si>
  <si>
    <t xml:space="preserve">Pharr </t>
  </si>
  <si>
    <t>Hitchcock</t>
  </si>
  <si>
    <t xml:space="preserve">Holbrook </t>
  </si>
  <si>
    <t>42232 Road 725</t>
  </si>
  <si>
    <t>Arapahoe</t>
  </si>
  <si>
    <t>Anderson Trucking</t>
  </si>
  <si>
    <t>Anderson, Bob</t>
  </si>
  <si>
    <t>ANDERSON, RUSS</t>
  </si>
  <si>
    <t>Anderson, Terry</t>
  </si>
  <si>
    <t>Bob Anderson</t>
  </si>
  <si>
    <t>Russ Anderson</t>
  </si>
  <si>
    <t>Terry Anderson</t>
  </si>
  <si>
    <t>729-2548</t>
  </si>
  <si>
    <t>605-770-6407</t>
  </si>
  <si>
    <t>jandkandersons@gmail.com</t>
  </si>
  <si>
    <t>1691 453rd St.</t>
  </si>
  <si>
    <t>41074 247</t>
  </si>
  <si>
    <t>650 E. 6th St.</t>
  </si>
  <si>
    <t>Hawarden</t>
  </si>
  <si>
    <t>Bridgewater</t>
  </si>
  <si>
    <t>Mitchell</t>
  </si>
  <si>
    <t>Andersons Mowing</t>
  </si>
  <si>
    <t>Andreas Trautwein</t>
  </si>
  <si>
    <t>Andreatta Excavating</t>
  </si>
  <si>
    <t>Andres Gonzalez</t>
  </si>
  <si>
    <t>James Anderson</t>
  </si>
  <si>
    <t>605-336-8444</t>
  </si>
  <si>
    <t>(867) 668-3907</t>
  </si>
  <si>
    <t>services@andersons-mowing.com</t>
  </si>
  <si>
    <t>XminingYT@yahoo.com</t>
  </si>
  <si>
    <t>andreattaexcavating@gmail.com</t>
  </si>
  <si>
    <t>46346 west 261st</t>
  </si>
  <si>
    <t>505 Woodstreet</t>
  </si>
  <si>
    <t>11146 Co Hwy 310</t>
  </si>
  <si>
    <t>YT YIA 2G2</t>
  </si>
  <si>
    <t>CO</t>
  </si>
  <si>
    <t>13680 NW 5TH ST STE 140</t>
  </si>
  <si>
    <t>Hartford</t>
  </si>
  <si>
    <t>Whitehorse</t>
  </si>
  <si>
    <t>Walsenburg</t>
  </si>
  <si>
    <t>Canada</t>
  </si>
  <si>
    <t>Andrew</t>
  </si>
  <si>
    <t>Andrew Lollar</t>
  </si>
  <si>
    <t>Andrew Nachtigal</t>
  </si>
  <si>
    <t>Andrew Strom</t>
  </si>
  <si>
    <t>lollarandrew@gmail.com</t>
  </si>
  <si>
    <t>nachtigaldrew@gmail.com</t>
  </si>
  <si>
    <t>a.jstrom01@gmail.com</t>
  </si>
  <si>
    <t>907 S Main</t>
  </si>
  <si>
    <t>24221 451st Ave</t>
  </si>
  <si>
    <t>Madison, SD 57042</t>
  </si>
  <si>
    <t>Gallatin</t>
  </si>
  <si>
    <t>Madison</t>
  </si>
  <si>
    <t>Sioux Falls 6.5%</t>
  </si>
  <si>
    <t>Andy Kittler VT</t>
  </si>
  <si>
    <t>Andy Paul</t>
  </si>
  <si>
    <t>Andy Scott</t>
  </si>
  <si>
    <t>Andy Stroschein</t>
  </si>
  <si>
    <t>802-772-5568</t>
  </si>
  <si>
    <t>605-770-6696</t>
  </si>
  <si>
    <t>joyntstar@comcast.net</t>
  </si>
  <si>
    <t>dwpaulfarm@hotmail.com</t>
  </si>
  <si>
    <t>435 Van Courtland Rd</t>
  </si>
  <si>
    <t>23139 455th Ave</t>
  </si>
  <si>
    <t>39231 243rd St</t>
  </si>
  <si>
    <t>47254 189th St.</t>
  </si>
  <si>
    <t>Brandon VT 05733</t>
  </si>
  <si>
    <t>Letcher SD 57359</t>
  </si>
  <si>
    <t>VT</t>
  </si>
  <si>
    <t>Angelos Paving Inc NJ</t>
  </si>
  <si>
    <t>Antelope County NE</t>
  </si>
  <si>
    <t>AO Inc. OK</t>
  </si>
  <si>
    <t>AP &amp; Sons</t>
  </si>
  <si>
    <t>Michael Ciaglia</t>
  </si>
  <si>
    <t>Willard White</t>
  </si>
  <si>
    <t>732-904-7575</t>
  </si>
  <si>
    <t>918-623-6106</t>
  </si>
  <si>
    <t>605-398-6419</t>
  </si>
  <si>
    <t>mjc71@aol.com</t>
  </si>
  <si>
    <t>clerk@antelopecounty.org</t>
  </si>
  <si>
    <t>ao_inc@hotmail.com</t>
  </si>
  <si>
    <t>38 Poplar Ave</t>
  </si>
  <si>
    <t>PO BOX 563</t>
  </si>
  <si>
    <t>501 M St.</t>
  </si>
  <si>
    <t>45852 144th St.</t>
  </si>
  <si>
    <t>NJ</t>
  </si>
  <si>
    <t>OK</t>
  </si>
  <si>
    <t>Clear Lake</t>
  </si>
  <si>
    <t xml:space="preserve">West Long Branch </t>
  </si>
  <si>
    <t>Neligh</t>
  </si>
  <si>
    <t xml:space="preserve">Okemah </t>
  </si>
  <si>
    <t>Summit</t>
  </si>
  <si>
    <t>64 Central Ave</t>
  </si>
  <si>
    <t>Red Bank</t>
  </si>
  <si>
    <t>52520 E Hwy 275</t>
  </si>
  <si>
    <t>15 West Broadway</t>
  </si>
  <si>
    <t>Apex Excavating</t>
  </si>
  <si>
    <t>Apex Field Service MT</t>
  </si>
  <si>
    <t>Appanoose County IA</t>
  </si>
  <si>
    <t>Arch Beal</t>
  </si>
  <si>
    <t>Paul</t>
  </si>
  <si>
    <t>Nathan Rumph</t>
  </si>
  <si>
    <t>406-427-5447</t>
  </si>
  <si>
    <t>641-856-6193</t>
  </si>
  <si>
    <t>paulapexexcavating@gmail.com</t>
  </si>
  <si>
    <t>crossranchmerc@gmail.com</t>
  </si>
  <si>
    <t>shopforeman@appanoosecounty.net</t>
  </si>
  <si>
    <t>PO BOX 396</t>
  </si>
  <si>
    <t>1200 Hwy 2 West</t>
  </si>
  <si>
    <t>Chicago</t>
  </si>
  <si>
    <t xml:space="preserve">Biddle </t>
  </si>
  <si>
    <t>Centerville</t>
  </si>
  <si>
    <t>222 S State Hwy 59</t>
  </si>
  <si>
    <t>Arena Twp</t>
  </si>
  <si>
    <t>Arends Trucking</t>
  </si>
  <si>
    <t>Arens, Thomas</t>
  </si>
  <si>
    <t>ARG Contracting &amp; Consulting Inc.</t>
  </si>
  <si>
    <t>Mike Schuelke</t>
  </si>
  <si>
    <t>605-661-8477</t>
  </si>
  <si>
    <t>arg@hughes.net</t>
  </si>
  <si>
    <t>2480 151st  Ave.</t>
  </si>
  <si>
    <t>3278 Airport Rd.</t>
  </si>
  <si>
    <t>PO BOX 43</t>
  </si>
  <si>
    <t>Graceville</t>
  </si>
  <si>
    <t>Engelhard</t>
  </si>
  <si>
    <t>Argo, Art</t>
  </si>
  <si>
    <t>Arkansas DOT</t>
  </si>
  <si>
    <t>Arlan Pope Construction WI</t>
  </si>
  <si>
    <t>Arlyn VandeKamp</t>
  </si>
  <si>
    <t>Tyler Pope</t>
  </si>
  <si>
    <t>Art Argo</t>
  </si>
  <si>
    <t>880-1144 Arts Cell</t>
  </si>
  <si>
    <t>(479) 774-5391</t>
  </si>
  <si>
    <t>715-491-1786</t>
  </si>
  <si>
    <t>(507) 920-5280</t>
  </si>
  <si>
    <t>argoandsons@tnics.com</t>
  </si>
  <si>
    <t>johnny.rice@ardot.gov</t>
  </si>
  <si>
    <t>arlanpopeconstruction@yahoo.com</t>
  </si>
  <si>
    <t>arlynvk1126@yahoo.com</t>
  </si>
  <si>
    <t>13734 463 Ave</t>
  </si>
  <si>
    <t>1168 241st St</t>
  </si>
  <si>
    <t>PO Box 70</t>
  </si>
  <si>
    <t>5311 Rock Bottom Ln</t>
  </si>
  <si>
    <t>AR</t>
  </si>
  <si>
    <t>Wilmot</t>
  </si>
  <si>
    <t>Russelville</t>
  </si>
  <si>
    <t>Webster</t>
  </si>
  <si>
    <t>Hardwick</t>
  </si>
  <si>
    <t>Lisa Lewis</t>
  </si>
  <si>
    <t xml:space="preserve">Johnny Rice </t>
  </si>
  <si>
    <t>2704 W Main</t>
  </si>
  <si>
    <t>Clarksville</t>
  </si>
  <si>
    <t>Arnold Fabricating &amp; Machine</t>
  </si>
  <si>
    <t>Arnold Machinery Twin Falls ID</t>
  </si>
  <si>
    <t>Arrowhead Global, LLC</t>
  </si>
  <si>
    <t>Art DuBois IN</t>
  </si>
  <si>
    <t>727-497-7340 EXT 400</t>
  </si>
  <si>
    <t>jordant@arnoldfab.com</t>
  </si>
  <si>
    <t>mkimmel@arnoldmachinery.com</t>
  </si>
  <si>
    <t>tara.potter@arrowheadglobal.com</t>
  </si>
  <si>
    <t>artrose83@yahoo.com</t>
  </si>
  <si>
    <t>Jordan Trainor</t>
  </si>
  <si>
    <t>Matt Kimmel</t>
  </si>
  <si>
    <t>Tara Potter</t>
  </si>
  <si>
    <t>Art DuBois</t>
  </si>
  <si>
    <t>2975 West 2100 South</t>
  </si>
  <si>
    <t>777 Durkees Ferry Rd</t>
  </si>
  <si>
    <t>333 Reynoldsburg Rd</t>
  </si>
  <si>
    <t>22033 US HWY 19N</t>
  </si>
  <si>
    <t>UT</t>
  </si>
  <si>
    <t>IN</t>
  </si>
  <si>
    <t>Camden</t>
  </si>
  <si>
    <t>Salt Lake City</t>
  </si>
  <si>
    <t>Clearwater</t>
  </si>
  <si>
    <t xml:space="preserve">West Terre Haute </t>
  </si>
  <si>
    <t>464 Washington Street South</t>
  </si>
  <si>
    <t>Twin Falls</t>
  </si>
  <si>
    <t>Arthur County NE</t>
  </si>
  <si>
    <t>Arthur Reis Landscaping MA</t>
  </si>
  <si>
    <t>Arthur Schirmer</t>
  </si>
  <si>
    <t>Ash Cro Tractor</t>
  </si>
  <si>
    <t>508-487-8556</t>
  </si>
  <si>
    <t>andersonkh54@yahoo.com</t>
  </si>
  <si>
    <t>areis@comcast.net</t>
  </si>
  <si>
    <t>aschirmer1@comcast.net</t>
  </si>
  <si>
    <t>Arthur Reis</t>
  </si>
  <si>
    <t>1508 A St</t>
  </si>
  <si>
    <t>1537 Ashley River RD</t>
  </si>
  <si>
    <t>2413 Winnsboro Road</t>
  </si>
  <si>
    <t>PO BOX 1557</t>
  </si>
  <si>
    <t>SC</t>
  </si>
  <si>
    <t>LA</t>
  </si>
  <si>
    <t>Benkelman</t>
  </si>
  <si>
    <t xml:space="preserve">Province Town </t>
  </si>
  <si>
    <t xml:space="preserve">Charleston </t>
  </si>
  <si>
    <t>Monroe</t>
  </si>
  <si>
    <t>2 Noons Heights Rd</t>
  </si>
  <si>
    <t>North Truro</t>
  </si>
  <si>
    <t>Ash Grove Farms</t>
  </si>
  <si>
    <t>Ashgrove Concrete</t>
  </si>
  <si>
    <t>Ashland Industries</t>
  </si>
  <si>
    <t>Ashley Trudeau</t>
  </si>
  <si>
    <t>Mark Potter</t>
  </si>
  <si>
    <t>605-480-1283</t>
  </si>
  <si>
    <t>605-695-5605</t>
  </si>
  <si>
    <t>aglouisvilleap@ashgrove.com</t>
  </si>
  <si>
    <t>jsimon@ashlandind.com</t>
  </si>
  <si>
    <t>16215 Highway 50</t>
  </si>
  <si>
    <t>1115 Rail Dr</t>
  </si>
  <si>
    <t>22447 458th Ave</t>
  </si>
  <si>
    <t>23459 442 Ave</t>
  </si>
  <si>
    <t>Winfred</t>
  </si>
  <si>
    <t>Louisville</t>
  </si>
  <si>
    <t xml:space="preserve">Ashland </t>
  </si>
  <si>
    <t>Nunda</t>
  </si>
  <si>
    <t>Atteberry Construction</t>
  </si>
  <si>
    <t>Augustana College</t>
  </si>
  <si>
    <t>Aura Astronomy</t>
  </si>
  <si>
    <t>Aurora County SD</t>
  </si>
  <si>
    <t>Lee Atteberry</t>
  </si>
  <si>
    <t>Teresa Moreno</t>
  </si>
  <si>
    <t>Doug Vissia</t>
  </si>
  <si>
    <t>605-842-3776</t>
  </si>
  <si>
    <t>520-318-8110</t>
  </si>
  <si>
    <t>605-942-7166</t>
  </si>
  <si>
    <t>atterberry@gwtc.net</t>
  </si>
  <si>
    <t>tmoreno@aura-astronomy.org</t>
  </si>
  <si>
    <t>achwy@goldenwest.net</t>
  </si>
  <si>
    <t>28709 326nd Ave</t>
  </si>
  <si>
    <t>2001 S Sumit</t>
  </si>
  <si>
    <t xml:space="preserve"> PO Box 68</t>
  </si>
  <si>
    <t>Tuscon</t>
  </si>
  <si>
    <t>Plankinton</t>
  </si>
  <si>
    <t>AZ</t>
  </si>
  <si>
    <t>Colome SD</t>
  </si>
  <si>
    <t>409 N Lawler St</t>
  </si>
  <si>
    <t>Austreim Excavating</t>
  </si>
  <si>
    <t>Auto Parts City</t>
  </si>
  <si>
    <t>Avery Zahn</t>
  </si>
  <si>
    <t>B &amp; B Equipment</t>
  </si>
  <si>
    <t>(605) 695-4311</t>
  </si>
  <si>
    <t>austreimex@swiftel.net</t>
  </si>
  <si>
    <t>azahn@hydro-klean.com</t>
  </si>
  <si>
    <t>21625 471st  Ave</t>
  </si>
  <si>
    <t>3535 Washington St., Ste. 200</t>
  </si>
  <si>
    <t>PO BOX 272</t>
  </si>
  <si>
    <t>28754 Western Rd</t>
  </si>
  <si>
    <t>Gurnee</t>
  </si>
  <si>
    <t>Worthing</t>
  </si>
  <si>
    <t>Pierre</t>
  </si>
  <si>
    <t>B &amp; K Plumbing Inc.</t>
  </si>
  <si>
    <t>B&amp;A Olson Blading LLC</t>
  </si>
  <si>
    <t>B&amp;D Repair MN</t>
  </si>
  <si>
    <t>B&amp;N Contractors TX</t>
  </si>
  <si>
    <t>Kevin</t>
  </si>
  <si>
    <t>Trent</t>
  </si>
  <si>
    <t>Mike Sneed</t>
  </si>
  <si>
    <t>Bart Crawford</t>
  </si>
  <si>
    <t>941-628-0621</t>
  </si>
  <si>
    <t>(870) 904-3443</t>
  </si>
  <si>
    <t>bkplumb@comcast.net</t>
  </si>
  <si>
    <t>mdsneed@bncontractors.com</t>
  </si>
  <si>
    <t>4165 Whidden Blvd</t>
  </si>
  <si>
    <t>36348 270th St</t>
  </si>
  <si>
    <t>250 7th St. S. E.</t>
  </si>
  <si>
    <t>PO Box 612</t>
  </si>
  <si>
    <t>Charlotte Harbor</t>
  </si>
  <si>
    <t xml:space="preserve">Platte </t>
  </si>
  <si>
    <t>Trimont</t>
  </si>
  <si>
    <t>Haynesville</t>
  </si>
  <si>
    <t>1183 I20 W</t>
  </si>
  <si>
    <t>Pecos</t>
  </si>
  <si>
    <t>B&amp;N Machine ID</t>
  </si>
  <si>
    <t>Bachman, Wayne</t>
  </si>
  <si>
    <t>Back Country Dirtworks</t>
  </si>
  <si>
    <t>Backhaus Construction SD</t>
  </si>
  <si>
    <t>Wayne Bachman</t>
  </si>
  <si>
    <t>Tanner Robert</t>
  </si>
  <si>
    <t>(208) 324-2449</t>
  </si>
  <si>
    <t>605 840 1234</t>
  </si>
  <si>
    <t>605-728-8999</t>
  </si>
  <si>
    <t>bnmachine@cableone.net</t>
  </si>
  <si>
    <t>tannerrobert163@gmail.com</t>
  </si>
  <si>
    <t>375 American Ave</t>
  </si>
  <si>
    <t>5932 Highway 55</t>
  </si>
  <si>
    <t>1106 E 6th</t>
  </si>
  <si>
    <t>406 S Lyndale Ave</t>
  </si>
  <si>
    <t xml:space="preserve">Jerome </t>
  </si>
  <si>
    <t>Winner</t>
  </si>
  <si>
    <t>Horseshoe Bend</t>
  </si>
  <si>
    <t>Backwoods Clearing &amp; Services</t>
  </si>
  <si>
    <t>Bad River Tribal Roads Department WI</t>
  </si>
  <si>
    <t>Bailey Metal Fabrication</t>
  </si>
  <si>
    <t>Bakke Halavac Farm Drainage</t>
  </si>
  <si>
    <t>Heidi</t>
  </si>
  <si>
    <t>Wally Bakke</t>
  </si>
  <si>
    <t>715-292-1728</t>
  </si>
  <si>
    <t>605-996-4306</t>
  </si>
  <si>
    <t>Wally 605-661-0609</t>
  </si>
  <si>
    <t>backwoodsclearingandservices@gmail.com</t>
  </si>
  <si>
    <t>roadsmgr@badriver-nsn.gov</t>
  </si>
  <si>
    <t>heidib@baileymetalfab.com</t>
  </si>
  <si>
    <t>bakke@iw.net</t>
  </si>
  <si>
    <t>4407 Hitzing Avenue</t>
  </si>
  <si>
    <t>PO BOX 39</t>
  </si>
  <si>
    <t>807 N Rowley</t>
  </si>
  <si>
    <t>44650 SD Hwy 46</t>
  </si>
  <si>
    <t>North Ft. Myers</t>
  </si>
  <si>
    <t>Odanah</t>
  </si>
  <si>
    <t>Irene</t>
  </si>
  <si>
    <t>40270 Suzan Drive</t>
  </si>
  <si>
    <t>Punta Gorda</t>
  </si>
  <si>
    <t>73439 Maple St</t>
  </si>
  <si>
    <t>Ashland</t>
  </si>
  <si>
    <t>Ballard Asphalt</t>
  </si>
  <si>
    <t>Banner County Road Department NE</t>
  </si>
  <si>
    <t>Bar B Ranch LA</t>
  </si>
  <si>
    <t>Barkhurst Mechanical TN</t>
  </si>
  <si>
    <t>Steve Ballard</t>
  </si>
  <si>
    <t>Tom Neal</t>
  </si>
  <si>
    <t>Frank Barker</t>
  </si>
  <si>
    <t xml:space="preserve">Steve  </t>
  </si>
  <si>
    <t>337-692-6849</t>
  </si>
  <si>
    <t>865-609-1102</t>
  </si>
  <si>
    <t>tneal5372@yahoo.com</t>
  </si>
  <si>
    <t>fpbj68@yahoo.com</t>
  </si>
  <si>
    <t>barkhurstmechanical@aol.com</t>
  </si>
  <si>
    <t>27136 470th Ave</t>
  </si>
  <si>
    <t>PO Box 92</t>
  </si>
  <si>
    <t>589 Carmen Dr.</t>
  </si>
  <si>
    <t>244 Stone Castle Ln</t>
  </si>
  <si>
    <t xml:space="preserve">Tea </t>
  </si>
  <si>
    <t>Arnaudville</t>
  </si>
  <si>
    <t>Powell</t>
  </si>
  <si>
    <t>204 State Street</t>
  </si>
  <si>
    <t xml:space="preserve">914 Maryville Pike </t>
  </si>
  <si>
    <t>Knoxville</t>
  </si>
  <si>
    <t>Barkley Regional Airport</t>
  </si>
  <si>
    <t>Barnes County ND</t>
  </si>
  <si>
    <t>Barneys Auto</t>
  </si>
  <si>
    <t>Barreiro Concrete FL</t>
  </si>
  <si>
    <t>(701) 845-8508</t>
  </si>
  <si>
    <t>954-583-4611</t>
  </si>
  <si>
    <t>richie@flybarkley.com</t>
  </si>
  <si>
    <t>kjohnson@barnescounty.us</t>
  </si>
  <si>
    <t>uartiles@barreiro-bcc.com</t>
  </si>
  <si>
    <t>PO BOX 38</t>
  </si>
  <si>
    <t>1525 12th St NW</t>
  </si>
  <si>
    <t>25440 SW 140TH Ave</t>
  </si>
  <si>
    <t>KY</t>
  </si>
  <si>
    <t>West Paducah</t>
  </si>
  <si>
    <t>Valley City</t>
  </si>
  <si>
    <t xml:space="preserve">Princeton </t>
  </si>
  <si>
    <t>2901 Fisher Rd</t>
  </si>
  <si>
    <t>Barry McGinnis</t>
  </si>
  <si>
    <t>Barry Remberg</t>
  </si>
  <si>
    <t>bartels Kenny</t>
  </si>
  <si>
    <t>Bartholomew Comfort Service TN</t>
  </si>
  <si>
    <t>Kenny Bartels</t>
  </si>
  <si>
    <t>Andrew Bartholomew</t>
  </si>
  <si>
    <t>bartholomewcomfortservice@gmail.com</t>
  </si>
  <si>
    <t>7723 Hyw 109 S</t>
  </si>
  <si>
    <t>Box 854</t>
  </si>
  <si>
    <t>507 S Blair St</t>
  </si>
  <si>
    <t>6079 N 1st St</t>
  </si>
  <si>
    <t>Monticello</t>
  </si>
  <si>
    <t>Tioga</t>
  </si>
  <si>
    <t xml:space="preserve">Milan </t>
  </si>
  <si>
    <t>Bartling Welding SD</t>
  </si>
  <si>
    <t>Basso Motors</t>
  </si>
  <si>
    <t>Bauer Built Manufacturing IA</t>
  </si>
  <si>
    <t>Baxter County AR</t>
  </si>
  <si>
    <t>Joel</t>
  </si>
  <si>
    <t>Bruce Basso</t>
  </si>
  <si>
    <t>Jeff Scheidegger</t>
  </si>
  <si>
    <t>515-968-4179</t>
  </si>
  <si>
    <t>(870) 425-3695</t>
  </si>
  <si>
    <t>bxmaint@baxtercounty.org</t>
  </si>
  <si>
    <t>711 E 1st St</t>
  </si>
  <si>
    <t>PO Box 100</t>
  </si>
  <si>
    <t>1556 West Main St</t>
  </si>
  <si>
    <t>2017 HWY 5 South</t>
  </si>
  <si>
    <t>Gregory</t>
  </si>
  <si>
    <t>Riverheadd</t>
  </si>
  <si>
    <t>Paton</t>
  </si>
  <si>
    <t>Mountain Home</t>
  </si>
  <si>
    <t>371 Trinity Ave</t>
  </si>
  <si>
    <t>Beadle County Hwy Dept</t>
  </si>
  <si>
    <t>Beaird Transport</t>
  </si>
  <si>
    <t>Bear Equipment MI</t>
  </si>
  <si>
    <t>Bear Mountain Contracting</t>
  </si>
  <si>
    <t>Bob Bear</t>
  </si>
  <si>
    <t>Jason 605-353-8442</t>
  </si>
  <si>
    <t>586-405-7855</t>
  </si>
  <si>
    <t>bchwy@santel.net</t>
  </si>
  <si>
    <t>caileb.beaird@gmail.com</t>
  </si>
  <si>
    <t>landbbear@yahoo.com</t>
  </si>
  <si>
    <t>Dfertig@bearmountain307.com</t>
  </si>
  <si>
    <t>7132 Seed Corn Rd</t>
  </si>
  <si>
    <t>214 Grayrocks Rd</t>
  </si>
  <si>
    <t>655 4th Street NW</t>
  </si>
  <si>
    <t>6400 Mount Elliot</t>
  </si>
  <si>
    <t>Huron</t>
  </si>
  <si>
    <t>Astoria</t>
  </si>
  <si>
    <t>Detroit</t>
  </si>
  <si>
    <t>Wheatland</t>
  </si>
  <si>
    <t>Becker Feedlot</t>
  </si>
  <si>
    <t>Becker Ranch</t>
  </si>
  <si>
    <t>Beeline Ready Mix</t>
  </si>
  <si>
    <t>Behrendt Trucking Inc.</t>
  </si>
  <si>
    <t>Shane Becker</t>
  </si>
  <si>
    <t>Josh Sims</t>
  </si>
  <si>
    <t>Kenny Behrendt</t>
  </si>
  <si>
    <t>sbecker@swwnet.com</t>
  </si>
  <si>
    <t>josh@beelinereadymix.com</t>
  </si>
  <si>
    <t>kbtruck3@yahoo.com</t>
  </si>
  <si>
    <t>88569 561 Ave</t>
  </si>
  <si>
    <t>11201 State Hwy 205</t>
  </si>
  <si>
    <t>77321 320th Ave</t>
  </si>
  <si>
    <t>27754 Laser Ave</t>
  </si>
  <si>
    <t>Hartington</t>
  </si>
  <si>
    <t>Worthington</t>
  </si>
  <si>
    <t>Lavon</t>
  </si>
  <si>
    <t>Redwood Falls</t>
  </si>
  <si>
    <t>Beierman Farms IA</t>
  </si>
  <si>
    <t>Bekaerts Body Shop</t>
  </si>
  <si>
    <t>Bell Auto Parts</t>
  </si>
  <si>
    <t>Beller Feed Lot</t>
  </si>
  <si>
    <t xml:space="preserve">George   </t>
  </si>
  <si>
    <t>Nathan Bekaert</t>
  </si>
  <si>
    <t>402-741-1277</t>
  </si>
  <si>
    <t>605-310-3129</t>
  </si>
  <si>
    <t>402-920-0274</t>
  </si>
  <si>
    <t>mrjeffreed50@gmail.com</t>
  </si>
  <si>
    <t>bellerfeedlot@gmail.com</t>
  </si>
  <si>
    <t>2178 255th Ave</t>
  </si>
  <si>
    <t>830 S Main St.</t>
  </si>
  <si>
    <t>49444 US Hwy 81</t>
  </si>
  <si>
    <t>5001 N Harvestore Rd</t>
  </si>
  <si>
    <t xml:space="preserve">Albion </t>
  </si>
  <si>
    <t>Bell</t>
  </si>
  <si>
    <t>Humphery</t>
  </si>
  <si>
    <t>Belter Investments</t>
  </si>
  <si>
    <t>Beltrami County MN</t>
  </si>
  <si>
    <t>Beman Services</t>
  </si>
  <si>
    <t>Ben Franciscotti</t>
  </si>
  <si>
    <t>Steve</t>
  </si>
  <si>
    <t>605-628-2325</t>
  </si>
  <si>
    <t>wsmg@att.net</t>
  </si>
  <si>
    <t>richard.mistic@co.beltrami.mn.us</t>
  </si>
  <si>
    <t>huerfanoben@gmail.com</t>
  </si>
  <si>
    <t>E3538 S. Apple Tree Ln</t>
  </si>
  <si>
    <t>2491 Adams Ave NW</t>
  </si>
  <si>
    <t>1557 County Road 613</t>
  </si>
  <si>
    <t>43926 184th St.</t>
  </si>
  <si>
    <t>Waupaca</t>
  </si>
  <si>
    <t>BemidjI</t>
  </si>
  <si>
    <t>Hazel</t>
  </si>
  <si>
    <t>Benjamin Hunter CO</t>
  </si>
  <si>
    <t>Bennet Mineral</t>
  </si>
  <si>
    <t>Bennett County SD</t>
  </si>
  <si>
    <t>Bennetts Benchmark Acres NH</t>
  </si>
  <si>
    <t>Benjamin Hunter</t>
  </si>
  <si>
    <t>Will Lumpkin</t>
  </si>
  <si>
    <t>Mike Bennet</t>
  </si>
  <si>
    <t>970-596-3310</t>
  </si>
  <si>
    <t>(804) 769-3045</t>
  </si>
  <si>
    <t>fd8hunter@aol.com</t>
  </si>
  <si>
    <t>bchighway@gwtc.net</t>
  </si>
  <si>
    <t>michaelamos43@gmail.com</t>
  </si>
  <si>
    <t>12453 Rockhill Rd</t>
  </si>
  <si>
    <t>417 Bennett Ave</t>
  </si>
  <si>
    <t>1560 Rosemount Rd</t>
  </si>
  <si>
    <t>Walkerton</t>
  </si>
  <si>
    <t>PO BOX 819</t>
  </si>
  <si>
    <t>NH</t>
  </si>
  <si>
    <t>Eckert</t>
  </si>
  <si>
    <t>Martin</t>
  </si>
  <si>
    <t xml:space="preserve">Charlestown </t>
  </si>
  <si>
    <t>957 Claremont Rd</t>
  </si>
  <si>
    <t>Benson Farms</t>
  </si>
  <si>
    <t>Gus Benthin</t>
  </si>
  <si>
    <t>Benton Lake Wildlife Refuge MT</t>
  </si>
  <si>
    <t>Benton Township</t>
  </si>
  <si>
    <t>Jase Benson</t>
  </si>
  <si>
    <t>Tyler Morrison</t>
  </si>
  <si>
    <t>605-310-7084</t>
  </si>
  <si>
    <t>605-880-0609</t>
  </si>
  <si>
    <t>406-899-0000</t>
  </si>
  <si>
    <t>jasejbenson@gmail.com</t>
  </si>
  <si>
    <t>benthinblading@yahoo.com</t>
  </si>
  <si>
    <t>tyler_morrison@fws.gov</t>
  </si>
  <si>
    <t>lilaclane@goldenwest.net</t>
  </si>
  <si>
    <t>48053 250th St</t>
  </si>
  <si>
    <t>922 Bootlegger Tr.</t>
  </si>
  <si>
    <t>46940 257th St</t>
  </si>
  <si>
    <t xml:space="preserve">Garretson </t>
  </si>
  <si>
    <t xml:space="preserve">Great Falls </t>
  </si>
  <si>
    <t>Crooks</t>
  </si>
  <si>
    <t xml:space="preserve">NET 30 </t>
  </si>
  <si>
    <t>Benton Township Kansas</t>
  </si>
  <si>
    <t>Berghorst &amp; Sons</t>
  </si>
  <si>
    <t>Berkner Family Farms MN</t>
  </si>
  <si>
    <t>Bernard Donahue</t>
  </si>
  <si>
    <t>benton.twp.trs@gmail.com</t>
  </si>
  <si>
    <t>berghorstmovers@gmail.com</t>
  </si>
  <si>
    <t>dberkner72@hotmail.com</t>
  </si>
  <si>
    <t>donahuebernard@gmail.com</t>
  </si>
  <si>
    <t>DeLoy Berkner</t>
  </si>
  <si>
    <t>PO BOX 434</t>
  </si>
  <si>
    <t>1906 Division ST</t>
  </si>
  <si>
    <t>18871 Riverview Rd</t>
  </si>
  <si>
    <t>23624 421st Ave</t>
  </si>
  <si>
    <t>KS</t>
  </si>
  <si>
    <t>Benton</t>
  </si>
  <si>
    <t>Hull</t>
  </si>
  <si>
    <t xml:space="preserve">Sleepy Eye </t>
  </si>
  <si>
    <t>Fedora</t>
  </si>
  <si>
    <t>15445 SW 30th St</t>
  </si>
  <si>
    <t>Bernhardt Golf</t>
  </si>
  <si>
    <t>Berry Tractor</t>
  </si>
  <si>
    <t>Berry Tractor MO</t>
  </si>
  <si>
    <t>Bertch Cabinet Manufacturing IA</t>
  </si>
  <si>
    <t>christie@bernhardtgolf.com</t>
  </si>
  <si>
    <t>abell@berrytractor.com</t>
  </si>
  <si>
    <t>jcushing@berrytractor.com</t>
  </si>
  <si>
    <t>Amy.bauler@bertch.com</t>
  </si>
  <si>
    <t>316-943-4246</t>
  </si>
  <si>
    <t>319-239-9527</t>
  </si>
  <si>
    <t>Christie Dalton</t>
  </si>
  <si>
    <t>Allen Bell</t>
  </si>
  <si>
    <t>Jim Cushing</t>
  </si>
  <si>
    <t>Amy Bauler</t>
  </si>
  <si>
    <t>7340 SW Miller Hill Rd</t>
  </si>
  <si>
    <t>930 South West St</t>
  </si>
  <si>
    <t>2060 North West Bypass</t>
  </si>
  <si>
    <t>PO Box 2280</t>
  </si>
  <si>
    <t>Beaverton</t>
  </si>
  <si>
    <t>Witchita</t>
  </si>
  <si>
    <t>Springfield</t>
  </si>
  <si>
    <t>Waterloo</t>
  </si>
  <si>
    <t>17946 Beech Rd</t>
  </si>
  <si>
    <t>Diamond</t>
  </si>
  <si>
    <t>2835 Lackland Dr</t>
  </si>
  <si>
    <t>Best Pallets AR</t>
  </si>
  <si>
    <t>BG Welding</t>
  </si>
  <si>
    <t>BGR Dairy</t>
  </si>
  <si>
    <t>BH Aggregate Services MN</t>
  </si>
  <si>
    <t>479-459-5889</t>
  </si>
  <si>
    <t>(605) 881-5219</t>
  </si>
  <si>
    <t>320-557-6015</t>
  </si>
  <si>
    <t>jim@best-pallets.com</t>
  </si>
  <si>
    <t>toddg@bgwelding.com</t>
  </si>
  <si>
    <t>bgrdairy@bgrdairy.com</t>
  </si>
  <si>
    <t>whitefarmjoe@gmail.com</t>
  </si>
  <si>
    <t>Jim Taylor</t>
  </si>
  <si>
    <t>Todd Good</t>
  </si>
  <si>
    <t>Patrick Balsiger</t>
  </si>
  <si>
    <t>Joe White</t>
  </si>
  <si>
    <t>PO BOX 2663</t>
  </si>
  <si>
    <t>2925 9th Ave SW</t>
  </si>
  <si>
    <t>10492 135th St</t>
  </si>
  <si>
    <t>27998 County Highway 9</t>
  </si>
  <si>
    <t xml:space="preserve">Fort Smith </t>
  </si>
  <si>
    <t>Watertown</t>
  </si>
  <si>
    <t>Lake Park</t>
  </si>
  <si>
    <t>Kimball</t>
  </si>
  <si>
    <t>1105 Ballman Rd</t>
  </si>
  <si>
    <t>Big Ag Iron</t>
  </si>
  <si>
    <t>BIG BOYS TOYS CT</t>
  </si>
  <si>
    <t>Big D's Pumping</t>
  </si>
  <si>
    <t>Big Red Farms</t>
  </si>
  <si>
    <t>605-215-3454</t>
  </si>
  <si>
    <t>dale@bigagiron.com</t>
  </si>
  <si>
    <t>dhuff@bigboystoysllc.biz</t>
  </si>
  <si>
    <t>cowboyroy79@gmail.com</t>
  </si>
  <si>
    <t>Dale Behring</t>
  </si>
  <si>
    <t>Dan Huff</t>
  </si>
  <si>
    <t>Roy Gilbert</t>
  </si>
  <si>
    <t>1763 100th St</t>
  </si>
  <si>
    <t>341 Orchard Hill Rd</t>
  </si>
  <si>
    <t>PO Box 356</t>
  </si>
  <si>
    <t>PO Box 573</t>
  </si>
  <si>
    <t>CT</t>
  </si>
  <si>
    <t>101 Gillam Rd</t>
  </si>
  <si>
    <t>105 N Main St</t>
  </si>
  <si>
    <t>Larchwood</t>
  </si>
  <si>
    <t>Pomfret Center</t>
  </si>
  <si>
    <t>Rangely</t>
  </si>
  <si>
    <t xml:space="preserve">Wakefield </t>
  </si>
  <si>
    <t>Big Springs Township</t>
  </si>
  <si>
    <t>Bill Bennett</t>
  </si>
  <si>
    <t>Bill Blair</t>
  </si>
  <si>
    <t>Bill Crowel GA</t>
  </si>
  <si>
    <t>573-701-3246</t>
  </si>
  <si>
    <t>706-366-6663</t>
  </si>
  <si>
    <t>jlwinquist@hotmail.com</t>
  </si>
  <si>
    <t>linbilben46@hotmail.com</t>
  </si>
  <si>
    <t>papblair@aol.com</t>
  </si>
  <si>
    <t>Warren Wilkings</t>
  </si>
  <si>
    <t>Bill Bennet</t>
  </si>
  <si>
    <t xml:space="preserve">Bill Blair </t>
  </si>
  <si>
    <t>47821 304th Ave</t>
  </si>
  <si>
    <t>105 W 2nd St</t>
  </si>
  <si>
    <t>8638 Downsville Pike</t>
  </si>
  <si>
    <t>1415 Pierce Rd.</t>
  </si>
  <si>
    <t>MD</t>
  </si>
  <si>
    <t>GA</t>
  </si>
  <si>
    <t>Annapolis</t>
  </si>
  <si>
    <t>Williamsport</t>
  </si>
  <si>
    <t xml:space="preserve">Waverly Hall </t>
  </si>
  <si>
    <t>Bill Pansch</t>
  </si>
  <si>
    <t>Bill Rulon</t>
  </si>
  <si>
    <t>Bill Sunde</t>
  </si>
  <si>
    <t>BIll Wagner welding</t>
  </si>
  <si>
    <t>320-760-3720</t>
  </si>
  <si>
    <t>(605) 582-2269</t>
  </si>
  <si>
    <t>bspansch@gmail.com</t>
  </si>
  <si>
    <t>38479 County Hwy 12</t>
  </si>
  <si>
    <t>217 S. Cardinal</t>
  </si>
  <si>
    <t>Ortanville</t>
  </si>
  <si>
    <t>East Palatka</t>
  </si>
  <si>
    <t>Brandon</t>
  </si>
  <si>
    <t>Bills Country Repair</t>
  </si>
  <si>
    <t>Bills Garage TX</t>
  </si>
  <si>
    <t>Bills Sprinkler</t>
  </si>
  <si>
    <t>Biltmore Estate Ground Operations NC</t>
  </si>
  <si>
    <t>Bill Moe</t>
  </si>
  <si>
    <t>Fred Kruger</t>
  </si>
  <si>
    <t>Bill Knutson</t>
  </si>
  <si>
    <t>605-880-2845</t>
  </si>
  <si>
    <t>830-966-3794</t>
  </si>
  <si>
    <t>828-225-6197</t>
  </si>
  <si>
    <t>falco4x4@sbcglobal.net</t>
  </si>
  <si>
    <t>hwhitted@biltmore.com</t>
  </si>
  <si>
    <t>47808 174th St</t>
  </si>
  <si>
    <t>3794 FM 1796</t>
  </si>
  <si>
    <t>201 N Harlem Ave # I</t>
  </si>
  <si>
    <t>1 Approach Rd</t>
  </si>
  <si>
    <t>Utopia</t>
  </si>
  <si>
    <t>Ashville</t>
  </si>
  <si>
    <t>Jolene Burgrraff</t>
  </si>
  <si>
    <t>Bingham County Road and Bridge ID</t>
  </si>
  <si>
    <t>Birch Creek Township MN</t>
  </si>
  <si>
    <t>BJ's U Pull It</t>
  </si>
  <si>
    <t>BJ Enterprises</t>
  </si>
  <si>
    <t>Javier Ibarra</t>
  </si>
  <si>
    <t>BJ Jansma</t>
  </si>
  <si>
    <t>218-565-1327</t>
  </si>
  <si>
    <t>507-597-2012</t>
  </si>
  <si>
    <t>jibarra@co.bingham.id.us</t>
  </si>
  <si>
    <t>birchcreektownship@gmail.com</t>
  </si>
  <si>
    <t>Barryjlms@gmail.com</t>
  </si>
  <si>
    <t>bjmenterprises@alliancecom.net</t>
  </si>
  <si>
    <t>501 N. Maple #209</t>
  </si>
  <si>
    <t>1930 Birch Valley Road</t>
  </si>
  <si>
    <t>2110 E County Road</t>
  </si>
  <si>
    <t>Lubbock</t>
  </si>
  <si>
    <t>191 101st st</t>
  </si>
  <si>
    <t xml:space="preserve">Blackfoot </t>
  </si>
  <si>
    <t>Sturgeon Lake</t>
  </si>
  <si>
    <t>Beaver Creek</t>
  </si>
  <si>
    <t>Bjerke Brothers</t>
  </si>
  <si>
    <t>BJM Enterprises</t>
  </si>
  <si>
    <t>Blachowske Truck Lines</t>
  </si>
  <si>
    <t>Black Hawk County IA</t>
  </si>
  <si>
    <t>Tylene</t>
  </si>
  <si>
    <t>Gary</t>
  </si>
  <si>
    <t>319-291-2740</t>
  </si>
  <si>
    <t>gott@co.black-hawk.ia.us</t>
  </si>
  <si>
    <t>515 McKinney Ave</t>
  </si>
  <si>
    <t>400 E Redwood Blvd</t>
  </si>
  <si>
    <t>316 E 5th St</t>
  </si>
  <si>
    <t>191 101st St.</t>
  </si>
  <si>
    <t>Bradley</t>
  </si>
  <si>
    <t>1329 Longfellow Ave</t>
  </si>
  <si>
    <t>Black Hills Transport</t>
  </si>
  <si>
    <t>Blackburn Basement Systems SD</t>
  </si>
  <si>
    <t>Blaine County Roads and Bridge</t>
  </si>
  <si>
    <t>Jim Habeck</t>
  </si>
  <si>
    <t>Jack Cunningham</t>
  </si>
  <si>
    <t>Steve Thompson</t>
  </si>
  <si>
    <t>605-210-0165</t>
  </si>
  <si>
    <t>605-759-4286</t>
  </si>
  <si>
    <t>208-720-7502</t>
  </si>
  <si>
    <t>blackhillstransport@hotmail.com</t>
  </si>
  <si>
    <t>sjones@agbus.com</t>
  </si>
  <si>
    <t>sthomplson@co.blaine.id.us</t>
  </si>
  <si>
    <t>19162 High Pines Ln</t>
  </si>
  <si>
    <t>588 Three Mile Rd NW, Suite 203</t>
  </si>
  <si>
    <t>219 S First ave Suite 104</t>
  </si>
  <si>
    <t>Belle Fourche</t>
  </si>
  <si>
    <t>Hailey</t>
  </si>
  <si>
    <t>14891 42nd St NW</t>
  </si>
  <si>
    <t>nd</t>
  </si>
  <si>
    <t>3991 410TH St</t>
  </si>
  <si>
    <t>Alton</t>
  </si>
  <si>
    <t>186 W Glendale Rd</t>
  </si>
  <si>
    <t xml:space="preserve">Bellevue </t>
  </si>
  <si>
    <t>Blair Block</t>
  </si>
  <si>
    <t>Blake Finger</t>
  </si>
  <si>
    <t>Blankespoor Repair IA</t>
  </si>
  <si>
    <t>BLINDAUER, DON</t>
  </si>
  <si>
    <t>Bloomer Ag Line</t>
  </si>
  <si>
    <t>Blooming Valley Grain Farms</t>
  </si>
  <si>
    <t>Blue Jay Dairy TX</t>
  </si>
  <si>
    <t>Blue Ridge Shores Utilities VA</t>
  </si>
  <si>
    <t>Blumengard Colony</t>
  </si>
  <si>
    <t>Bly Brothers</t>
  </si>
  <si>
    <t>Boadwine Farms</t>
  </si>
  <si>
    <t>Bob Anderson Trucking</t>
  </si>
  <si>
    <t>Bob Buetener</t>
  </si>
  <si>
    <t>Bob Howlett</t>
  </si>
  <si>
    <t>Bob Leloux Construction</t>
  </si>
  <si>
    <t>Bob Meredith</t>
  </si>
  <si>
    <t>Bobby Gray</t>
  </si>
  <si>
    <t>Bobs Diesel Service</t>
  </si>
  <si>
    <t>Bobs Trucking WI</t>
  </si>
  <si>
    <t>Bockenstedt Exc Inc</t>
  </si>
  <si>
    <t>Bodyworks Unlimited</t>
  </si>
  <si>
    <t>Boeckman Ag NE</t>
  </si>
  <si>
    <t>Boger Farms OH</t>
  </si>
  <si>
    <t>Bohlmann Excavating</t>
  </si>
  <si>
    <t>Boldt Construction</t>
  </si>
  <si>
    <t>Bon Homme Colony</t>
  </si>
  <si>
    <t>Bon Homme County Highway Department</t>
  </si>
  <si>
    <t>Bonner County Road and Bridge ID</t>
  </si>
  <si>
    <t>Bonneville County Roads and Bridge ID</t>
  </si>
  <si>
    <t>Boone County IN</t>
  </si>
  <si>
    <t>Boone County MO</t>
  </si>
  <si>
    <t>Borden Excavating</t>
  </si>
  <si>
    <t>Border States Welding</t>
  </si>
  <si>
    <t>Borough of Forest Hills PA</t>
  </si>
  <si>
    <t>Bosler Repair &amp; Fabrication IA</t>
  </si>
  <si>
    <t>Bottineau County ND</t>
  </si>
  <si>
    <t>Bousema Farms</t>
  </si>
  <si>
    <t>Bovine Drive Inc WA</t>
  </si>
  <si>
    <t>Bowne Gravel</t>
  </si>
  <si>
    <t>Box Butte County NE</t>
  </si>
  <si>
    <t>Boyd County NE</t>
  </si>
  <si>
    <t>Boyer Sand &amp; Rock Inc</t>
  </si>
  <si>
    <t>Brackney Inc</t>
  </si>
  <si>
    <t>Brad  Moorhouse</t>
  </si>
  <si>
    <t>Brad Hemmer</t>
  </si>
  <si>
    <t>Brad Klein</t>
  </si>
  <si>
    <t>Brad Kontz</t>
  </si>
  <si>
    <t>Brad Rountree</t>
  </si>
  <si>
    <t>Brad Sneesby</t>
  </si>
  <si>
    <t>Brad Sturges</t>
  </si>
  <si>
    <t>Braden Towlerton</t>
  </si>
  <si>
    <t>Bradley Greer IL</t>
  </si>
  <si>
    <t>Brady Maher</t>
  </si>
  <si>
    <t>Brake Feedyards</t>
  </si>
  <si>
    <t>Brames Gravel Driveway &amp; Repair VA</t>
  </si>
  <si>
    <t>Brandon Adams</t>
  </si>
  <si>
    <t>Brandon Anderson</t>
  </si>
  <si>
    <t>Brandon Fisher</t>
  </si>
  <si>
    <t>Brandon Lee MN</t>
  </si>
  <si>
    <t>Brandon Parks Dept</t>
  </si>
  <si>
    <t>Brandon Township</t>
  </si>
  <si>
    <t>Brandt Tractor</t>
  </si>
  <si>
    <t>Braydon's Quality Lawn Care</t>
  </si>
  <si>
    <t>Brent Brown Trucking</t>
  </si>
  <si>
    <t>Brent Wright</t>
  </si>
  <si>
    <t>Brett Bauman</t>
  </si>
  <si>
    <t>Brett Merkle</t>
  </si>
  <si>
    <t>Brett Traylor</t>
  </si>
  <si>
    <t>Brian Brenneman</t>
  </si>
  <si>
    <t>Brian Dixon</t>
  </si>
  <si>
    <t>Brian Feistner</t>
  </si>
  <si>
    <t>Brian Muntefering</t>
  </si>
  <si>
    <t>BRIAN TOWNSHIP</t>
  </si>
  <si>
    <t>Brick Recycling NJ</t>
  </si>
  <si>
    <t>Brodbeck LLC</t>
  </si>
  <si>
    <t>Broken Arrow Welding &amp; Construction MT</t>
  </si>
  <si>
    <t>Brookings Airport</t>
  </si>
  <si>
    <t>Brooklyn CD</t>
  </si>
  <si>
    <t>Brooks Tractor WI</t>
  </si>
  <si>
    <t>Brown County IL</t>
  </si>
  <si>
    <t>Brown County MN</t>
  </si>
  <si>
    <t>Brown County NE</t>
  </si>
  <si>
    <t>Brown County SD</t>
  </si>
  <si>
    <t>Brownlee Construction</t>
  </si>
  <si>
    <t>Bruce Allen Pipeline WV</t>
  </si>
  <si>
    <t>Brule County</t>
  </si>
  <si>
    <t>Brunken Terry</t>
  </si>
  <si>
    <t>Bruttys Undergound</t>
  </si>
  <si>
    <t>Bryan Anderson</t>
  </si>
  <si>
    <t>Bryan Beausoleil CT</t>
  </si>
  <si>
    <t>Bryan Township SD</t>
  </si>
  <si>
    <t>Buds Concrete</t>
  </si>
  <si>
    <t>Buehler Farms IA</t>
  </si>
  <si>
    <t>Buena Vista County IA</t>
  </si>
  <si>
    <t>Buffalo County NE</t>
  </si>
  <si>
    <t>Buffalo County SD</t>
  </si>
  <si>
    <t>Buffalo Point First Nation</t>
  </si>
  <si>
    <t>Buffalo Prairie Township IL</t>
  </si>
  <si>
    <t>Buffalo Ridge Concrete Madison</t>
  </si>
  <si>
    <t>Buffalo Ridge Concrete Marshall</t>
  </si>
  <si>
    <t>Buffalo Ridge Concrete Pipestone</t>
  </si>
  <si>
    <t>Buffalo Ridge Concrete Sioux Falls</t>
  </si>
  <si>
    <t>Buffalo State College NY</t>
  </si>
  <si>
    <t>Builder Solutions</t>
  </si>
  <si>
    <t>Bull Creek Feedlot IA</t>
  </si>
  <si>
    <t>Bullet Fence and Diesel Repair</t>
  </si>
  <si>
    <t>Bullhead City AZ</t>
  </si>
  <si>
    <t>Burch Hydro OH</t>
  </si>
  <si>
    <t>Burchland Manufacturing Inc</t>
  </si>
  <si>
    <t>Bureau of Land Management Billings MT</t>
  </si>
  <si>
    <t>Burk Township</t>
  </si>
  <si>
    <t>Burke County ND</t>
  </si>
  <si>
    <t>Burl Equipment KS</t>
  </si>
  <si>
    <t>Burleigh County</t>
  </si>
  <si>
    <t>Burmeister Snow Removal</t>
  </si>
  <si>
    <t>Burmeister, Kurt</t>
  </si>
  <si>
    <t>Burnham Bros</t>
  </si>
  <si>
    <t>Burnham Inc.</t>
  </si>
  <si>
    <t>Burt Burggraff</t>
  </si>
  <si>
    <t>Burt County NE</t>
  </si>
  <si>
    <t>Burton Township MN</t>
  </si>
  <si>
    <t>Butler County HWY Shop</t>
  </si>
  <si>
    <t>Butler County IA</t>
  </si>
  <si>
    <t>Butler Machinery Minot, ND</t>
  </si>
  <si>
    <t>Butte County SD</t>
  </si>
  <si>
    <t>Butte Silver Bow County MT</t>
  </si>
  <si>
    <t>Buysse Farms</t>
  </si>
  <si>
    <t>BX Civil</t>
  </si>
  <si>
    <t>Bye Brothers Farm</t>
  </si>
  <si>
    <t>715-577-3060</t>
  </si>
  <si>
    <t>605-886-4388</t>
  </si>
  <si>
    <t>254-485-9404</t>
  </si>
  <si>
    <t>605-324-3243</t>
  </si>
  <si>
    <t>351-9216</t>
  </si>
  <si>
    <t>605-729-2548</t>
  </si>
  <si>
    <t>605-360-1265</t>
  </si>
  <si>
    <t>870-613-0559</t>
  </si>
  <si>
    <t>478-538-6011</t>
  </si>
  <si>
    <t>608-565-2106</t>
  </si>
  <si>
    <t>319-331-1558</t>
  </si>
  <si>
    <t>402-640-1430</t>
  </si>
  <si>
    <t>419-467-1130</t>
  </si>
  <si>
    <t>605-660-6666</t>
  </si>
  <si>
    <t>605-881-1476</t>
  </si>
  <si>
    <t>4605-463-2114 ext 142</t>
  </si>
  <si>
    <t>605-589-4216</t>
  </si>
  <si>
    <t>208-263-3182</t>
  </si>
  <si>
    <t>(208) 529-1290</t>
  </si>
  <si>
    <t>(765) 482-4550</t>
  </si>
  <si>
    <t>573-449-8515</t>
  </si>
  <si>
    <t>712-470-4405</t>
  </si>
  <si>
    <t>701-228-3698</t>
  </si>
  <si>
    <t>507-360-9560</t>
  </si>
  <si>
    <t>509-831-0559</t>
  </si>
  <si>
    <t>605-690-9420</t>
  </si>
  <si>
    <t>402-775-2562</t>
  </si>
  <si>
    <t>605-530-0208</t>
  </si>
  <si>
    <t>605-690-7317</t>
  </si>
  <si>
    <t>618-201-9757</t>
  </si>
  <si>
    <t>757-641-8830</t>
  </si>
  <si>
    <t>605-350-0341</t>
  </si>
  <si>
    <t>320-269-1623</t>
  </si>
  <si>
    <t>605-351-6375</t>
  </si>
  <si>
    <t>907-322-3126</t>
  </si>
  <si>
    <t>848-287-4980</t>
  </si>
  <si>
    <t>419-376-3116</t>
  </si>
  <si>
    <t>406-407-1955</t>
  </si>
  <si>
    <t>507-233-5700</t>
  </si>
  <si>
    <t>605) 626-7118</t>
  </si>
  <si>
    <t>605-886-4503</t>
  </si>
  <si>
    <t>304-966-6650</t>
  </si>
  <si>
    <t>605-361-1762</t>
  </si>
  <si>
    <t>860-618-3252</t>
  </si>
  <si>
    <t>605-2011233</t>
  </si>
  <si>
    <t>(308) 440-0158</t>
  </si>
  <si>
    <t>605-293-3263</t>
  </si>
  <si>
    <t>605-351-5048</t>
  </si>
  <si>
    <t>507-532-3966</t>
  </si>
  <si>
    <t>507-825-3239</t>
  </si>
  <si>
    <t>(605) 359-7996</t>
  </si>
  <si>
    <t>716-878-6112</t>
  </si>
  <si>
    <t>605-870-1341</t>
  </si>
  <si>
    <t>406-896-5261</t>
  </si>
  <si>
    <t>701-377-2312</t>
  </si>
  <si>
    <t>620-338-2851</t>
  </si>
  <si>
    <t>701-527-8903</t>
  </si>
  <si>
    <t>507-822-7020</t>
  </si>
  <si>
    <t>605-557-3248</t>
  </si>
  <si>
    <t>605-842-5422</t>
  </si>
  <si>
    <t>402-641-3801</t>
  </si>
  <si>
    <t>319-267-2373</t>
  </si>
  <si>
    <t>605-892-4414</t>
  </si>
  <si>
    <t>406-497-6565</t>
  </si>
  <si>
    <t>605-267-4155</t>
  </si>
  <si>
    <t>matt@blairblock.com</t>
  </si>
  <si>
    <t>blake.finger@hotmail.com</t>
  </si>
  <si>
    <t>blankespoor@premieronline.net</t>
  </si>
  <si>
    <t>cwtrucking@yahoo.com</t>
  </si>
  <si>
    <t>bs.bvgf@gmail.com</t>
  </si>
  <si>
    <t>bjdairy@milk4you.com</t>
  </si>
  <si>
    <t>cheidel.brs@comcast.net</t>
  </si>
  <si>
    <t>joel57438@gmail.com</t>
  </si>
  <si>
    <t>invoice.landbrooke@gmail.com</t>
  </si>
  <si>
    <t>rbuett7573@aol.com</t>
  </si>
  <si>
    <t>howlettrs@gmail.com</t>
  </si>
  <si>
    <t>bob.meredithfarms@gmail.com</t>
  </si>
  <si>
    <t>bobbygray1983@gmail.com</t>
  </si>
  <si>
    <t>eaglesnest_1942@yahoo.com</t>
  </si>
  <si>
    <t>andy.j.bock@gmail.com</t>
  </si>
  <si>
    <t>teambodyworks@verizon.net</t>
  </si>
  <si>
    <t>tomboger5855@gmail.com</t>
  </si>
  <si>
    <t>willyjeepguy@hotmail.com</t>
  </si>
  <si>
    <t>secretary@bonhommehb.com</t>
  </si>
  <si>
    <t>bhcohwy@hcinet.net</t>
  </si>
  <si>
    <t>Lisa.Saldana@bonnercountyid.gov</t>
  </si>
  <si>
    <t>kray@co.bonneville.id.us</t>
  </si>
  <si>
    <t>mmendenhall@co.boone.in.us</t>
  </si>
  <si>
    <t>rharvey@boonecountymo.org</t>
  </si>
  <si>
    <t>mcborden@brainerd.net</t>
  </si>
  <si>
    <t>edward.tschetter30@gmail.com</t>
  </si>
  <si>
    <t>admin@foresthillspa.com</t>
  </si>
  <si>
    <t>bozrepair@alliancecom.net</t>
  </si>
  <si>
    <t>barb.cote@co.bottineau.nd.us</t>
  </si>
  <si>
    <t>bovinedrive07@gmail.com</t>
  </si>
  <si>
    <t>bbcrd@bbc.net</t>
  </si>
  <si>
    <t>flechtenberg_40@yahoo.com</t>
  </si>
  <si>
    <t>boyer4162@outlook.com</t>
  </si>
  <si>
    <t>jfuchs@brackneyinc.com</t>
  </si>
  <si>
    <t>mhouse@nvc.net</t>
  </si>
  <si>
    <t>brad_hemmer@hotmail.com</t>
  </si>
  <si>
    <t>bkkontz@gmail.com</t>
  </si>
  <si>
    <t>2bradrountree@gmail.com</t>
  </si>
  <si>
    <t>bradentowlerton@gmail.com</t>
  </si>
  <si>
    <t>bgreerracing.com@gmail.com</t>
  </si>
  <si>
    <t>maher.brady@hotmail.com</t>
  </si>
  <si>
    <t>braker8@hotmail.com</t>
  </si>
  <si>
    <t>rwb@bramesgraveldrivewayrepair.com</t>
  </si>
  <si>
    <t>fisher@venturecomm.net</t>
  </si>
  <si>
    <t>brandonelee@outlook.com</t>
  </si>
  <si>
    <t>mgross@alliancecom.net</t>
  </si>
  <si>
    <t>Sherwin.Talosig@brandt.ca</t>
  </si>
  <si>
    <t>braydonsqualitylawncare@gmail.com</t>
  </si>
  <si>
    <t>bbauman@wilburellis.com</t>
  </si>
  <si>
    <t>brett.traylor@yahoo.com</t>
  </si>
  <si>
    <t>bandsbrenn@gmail.com</t>
  </si>
  <si>
    <t>briandixon83@yahoo.com</t>
  </si>
  <si>
    <t>brianfeistner@santel.net</t>
  </si>
  <si>
    <t>mcavaluzzi@brickrecycling.com</t>
  </si>
  <si>
    <t>reeves83@frontier.com</t>
  </si>
  <si>
    <t>brokenarrowweldingmt@gmail.com</t>
  </si>
  <si>
    <t>msommerfeld@cityofbrookings.org</t>
  </si>
  <si>
    <t>kpeters@brookstractor.com</t>
  </si>
  <si>
    <t>highway@browncoil.org</t>
  </si>
  <si>
    <t>fred.gareis@co.brown.mn.us</t>
  </si>
  <si>
    <t>turpinkenneth@yahoo.com</t>
  </si>
  <si>
    <t>cindy.eppard@browncounty.sd.gov</t>
  </si>
  <si>
    <t>brownleerb@yahoo.com</t>
  </si>
  <si>
    <t>b.jordan.knight@gmail.com</t>
  </si>
  <si>
    <t>bchwy@midstatesd.net</t>
  </si>
  <si>
    <t>lbrutty@gmail.com</t>
  </si>
  <si>
    <t>beausoleilbryan@live.com</t>
  </si>
  <si>
    <t>dkcr@sio.midco.net</t>
  </si>
  <si>
    <t>jites@bvcountyiowa.com</t>
  </si>
  <si>
    <t>cjensen@buffalocounty.ne.gov</t>
  </si>
  <si>
    <t>buffcohighway@midstatesd.net</t>
  </si>
  <si>
    <t>cheald@buffalopoint.mb.ca</t>
  </si>
  <si>
    <t>jeremy@buffaloridgeconcrete.com</t>
  </si>
  <si>
    <t>dan@buffaloridgeconcrete.com</t>
  </si>
  <si>
    <t>morrisew@buffalostate.edu</t>
  </si>
  <si>
    <t>tquitmeyer@bullheadcity.com</t>
  </si>
  <si>
    <t>cburch@burchhydro.com</t>
  </si>
  <si>
    <t>lburch@burchlandmfg.com</t>
  </si>
  <si>
    <t>jwerning@blm.gov</t>
  </si>
  <si>
    <t>burlequipmentinc@gmail.com</t>
  </si>
  <si>
    <t>gsmall@nd.gov</t>
  </si>
  <si>
    <t>burr@sdtv.com</t>
  </si>
  <si>
    <t>burnhambros@hotmail.com</t>
  </si>
  <si>
    <t>weareprolife@goldenwest.net</t>
  </si>
  <si>
    <t>roads@burtcountyne.gov</t>
  </si>
  <si>
    <t>eric335@hotmail.com</t>
  </si>
  <si>
    <t>butlercohwy@hotmail.com</t>
  </si>
  <si>
    <t>shop@butlercoiowa.org</t>
  </si>
  <si>
    <t>MartyTrett@butlermachinery.com</t>
  </si>
  <si>
    <t>buttehwy@buttesd.org</t>
  </si>
  <si>
    <t>tloggins@bsb.mt.gov</t>
  </si>
  <si>
    <t>dennisbuysse@hotmail.com</t>
  </si>
  <si>
    <t>taw@bx-cc.com</t>
  </si>
  <si>
    <t>PO Box 347</t>
  </si>
  <si>
    <t>12924 49th SE</t>
  </si>
  <si>
    <t>806 3rd Ave</t>
  </si>
  <si>
    <t>24640 407th</t>
  </si>
  <si>
    <t>10505 County Hwy SS</t>
  </si>
  <si>
    <t>14959 461st Ave</t>
  </si>
  <si>
    <t>Johan Koke</t>
  </si>
  <si>
    <t>777 Pr Rd 1006</t>
  </si>
  <si>
    <t>Curt Heidel</t>
  </si>
  <si>
    <t>924 S Lakeshore</t>
  </si>
  <si>
    <t>35075 148th st</t>
  </si>
  <si>
    <t>25775 484 Ave</t>
  </si>
  <si>
    <t>4009 W. 49th St. Ste 308</t>
  </si>
  <si>
    <t>520 E. 8th St.</t>
  </si>
  <si>
    <t>12711 S. 71st St</t>
  </si>
  <si>
    <t>47 Beauchamp Road</t>
  </si>
  <si>
    <t>587 W 2nd st</t>
  </si>
  <si>
    <t>1615 Old Camp Rd</t>
  </si>
  <si>
    <t>20 Beaver Pond Rd</t>
  </si>
  <si>
    <t>313 N Taylor Ave</t>
  </si>
  <si>
    <t>Bob Zunker</t>
  </si>
  <si>
    <t>W 5077 26th St.</t>
  </si>
  <si>
    <t>Andy Bockenstedt</t>
  </si>
  <si>
    <t>PO BOX 1940</t>
  </si>
  <si>
    <t>3 E Shore Rd</t>
  </si>
  <si>
    <t>56951 892 Rd</t>
  </si>
  <si>
    <t>Tom Boger</t>
  </si>
  <si>
    <t>12944 US-20</t>
  </si>
  <si>
    <t>12039 lonlyboy DR</t>
  </si>
  <si>
    <t>Tom Boldt</t>
  </si>
  <si>
    <t>1010 2nd Ave SW</t>
  </si>
  <si>
    <t>31232 Colony Road</t>
  </si>
  <si>
    <t>1310 Birch St.</t>
  </si>
  <si>
    <t>1500 Hwy 2 Suite. 101</t>
  </si>
  <si>
    <t>605 N Capital</t>
  </si>
  <si>
    <t>1955 Indianapolis Ave</t>
  </si>
  <si>
    <t>5551 S. Tom Bass Road</t>
  </si>
  <si>
    <t>13110 Borden Rd</t>
  </si>
  <si>
    <t>22941 487 AVE</t>
  </si>
  <si>
    <t>Jim Theilacker</t>
  </si>
  <si>
    <t>4400 Greensburg Pike</t>
  </si>
  <si>
    <t>Henry</t>
  </si>
  <si>
    <t>1998 Dove Ave</t>
  </si>
  <si>
    <t>314 5th st. W.</t>
  </si>
  <si>
    <t>30812 240th St.</t>
  </si>
  <si>
    <t>Mike Koopmans</t>
  </si>
  <si>
    <t>165401 West Hanks Road</t>
  </si>
  <si>
    <t>Dale Bowne</t>
  </si>
  <si>
    <t>20892 478th Ave</t>
  </si>
  <si>
    <t>101 Howard St.</t>
  </si>
  <si>
    <t>4162 Birch Ave</t>
  </si>
  <si>
    <t>10028 US-52</t>
  </si>
  <si>
    <t>14026 416th Ave</t>
  </si>
  <si>
    <t>23703 474th Ave</t>
  </si>
  <si>
    <t>47489 229 Street</t>
  </si>
  <si>
    <t>47238 224th St.</t>
  </si>
  <si>
    <t>PO BOX 71</t>
  </si>
  <si>
    <t>20807 429Th Ave</t>
  </si>
  <si>
    <t>1250 State Hwy 91</t>
  </si>
  <si>
    <t>21508 415th Ave</t>
  </si>
  <si>
    <t>6903 Geranium Rd.</t>
  </si>
  <si>
    <t>44589 SD HWY 34</t>
  </si>
  <si>
    <t>13213 Edwards Ave</t>
  </si>
  <si>
    <t>28127 Parcens Dr,</t>
  </si>
  <si>
    <t>5037 Dakota Ave South</t>
  </si>
  <si>
    <t>22546 466 th Ave</t>
  </si>
  <si>
    <t>45655 SD Hwy 10</t>
  </si>
  <si>
    <t>2064 351st Ave</t>
  </si>
  <si>
    <t>PO Box 95</t>
  </si>
  <si>
    <t>25963 Ridgewood Pl.</t>
  </si>
  <si>
    <t>P.O Box 3856</t>
  </si>
  <si>
    <t>Regina, SK S4P 3R8</t>
  </si>
  <si>
    <t>210 South Liberty</t>
  </si>
  <si>
    <t>375 Kregar Rd</t>
  </si>
  <si>
    <t>45876 265th St.</t>
  </si>
  <si>
    <t>305 4th St</t>
  </si>
  <si>
    <t>8 N Orray St</t>
  </si>
  <si>
    <t>64855 Brenneman Rd</t>
  </si>
  <si>
    <t>PO BOX 84586</t>
  </si>
  <si>
    <t>39218 235th St</t>
  </si>
  <si>
    <t>29525 297TH AVE</t>
  </si>
  <si>
    <t>Mike Cavaluzzi</t>
  </si>
  <si>
    <t>2480 Hooper Ave</t>
  </si>
  <si>
    <t>8900 Yankee Road</t>
  </si>
  <si>
    <t>Larry Webster</t>
  </si>
  <si>
    <t>504 Dayton St. SW</t>
  </si>
  <si>
    <t>509 W 2nd St S</t>
  </si>
  <si>
    <t>1900 W Main ST</t>
  </si>
  <si>
    <t>708 S. Capitol</t>
  </si>
  <si>
    <t>1901 N Jefferson st</t>
  </si>
  <si>
    <t>Kenny Turpin</t>
  </si>
  <si>
    <t>148 W 4th St</t>
  </si>
  <si>
    <t>1520 5th street south</t>
  </si>
  <si>
    <t>Brian Knight</t>
  </si>
  <si>
    <t>PO BOX 199</t>
  </si>
  <si>
    <t>200E. Botman</t>
  </si>
  <si>
    <t>4200 S Marion Rd</t>
  </si>
  <si>
    <t>3700 Pleasant View Dr</t>
  </si>
  <si>
    <t>99 Old Middle St.</t>
  </si>
  <si>
    <t>39203 294th St.</t>
  </si>
  <si>
    <t>2866 Esther Ave</t>
  </si>
  <si>
    <t>PO Box 368</t>
  </si>
  <si>
    <t>Cory Jensen</t>
  </si>
  <si>
    <t>9730 Antelope Ave</t>
  </si>
  <si>
    <t>PO Box 146</t>
  </si>
  <si>
    <t>Box 1037</t>
  </si>
  <si>
    <t>Buffalo Point, MB R0A 2W0</t>
  </si>
  <si>
    <t>15519 198th St W</t>
  </si>
  <si>
    <t>Andy Burns</t>
  </si>
  <si>
    <t>PO Box 749</t>
  </si>
  <si>
    <t>Earl Morris</t>
  </si>
  <si>
    <t>1300 Elmwood Ave</t>
  </si>
  <si>
    <t>110 E. 1st St.</t>
  </si>
  <si>
    <t>17638 Fir Ave</t>
  </si>
  <si>
    <t>2352 190th St</t>
  </si>
  <si>
    <t>1285 Alonas Way</t>
  </si>
  <si>
    <t>Corey Burch</t>
  </si>
  <si>
    <t>17860 Ankneytown Rd</t>
  </si>
  <si>
    <t>3311 Yates Ave</t>
  </si>
  <si>
    <t>5001 South Gate Dr.</t>
  </si>
  <si>
    <t>46951 245th St.</t>
  </si>
  <si>
    <t>P.O. Box 310</t>
  </si>
  <si>
    <t>Butch Burl</t>
  </si>
  <si>
    <t>PO BOX 347</t>
  </si>
  <si>
    <t>8100 43rd Ave NE</t>
  </si>
  <si>
    <t>1245 161st st Mn</t>
  </si>
  <si>
    <t>Bryce Burnham</t>
  </si>
  <si>
    <t>31152 300th St</t>
  </si>
  <si>
    <t>29605 314th Ave</t>
  </si>
  <si>
    <t>46251 249th St</t>
  </si>
  <si>
    <t>111 N 13th St</t>
  </si>
  <si>
    <t>1757 320th ST N</t>
  </si>
  <si>
    <t>1329 36 Rd.</t>
  </si>
  <si>
    <t>428 6th St</t>
  </si>
  <si>
    <t>1505 Hwy 2, Bypass E</t>
  </si>
  <si>
    <t>830 6th Ave</t>
  </si>
  <si>
    <t>1700 Civic Center Road</t>
  </si>
  <si>
    <t>1668 370th St</t>
  </si>
  <si>
    <t>PO Box 187</t>
  </si>
  <si>
    <t>44920 312th St.</t>
  </si>
  <si>
    <t>Due on receipt</t>
  </si>
  <si>
    <t>IA Rural 6%</t>
  </si>
  <si>
    <t>Matt Blair</t>
  </si>
  <si>
    <t>Dave</t>
  </si>
  <si>
    <t>Charles</t>
  </si>
  <si>
    <t>Bob Leloux</t>
  </si>
  <si>
    <t xml:space="preserve">Bob  </t>
  </si>
  <si>
    <t>Rick Boeckman</t>
  </si>
  <si>
    <t>Chad Bohlmann</t>
  </si>
  <si>
    <t>Doug Mueller</t>
  </si>
  <si>
    <t>Max Mendenhall</t>
  </si>
  <si>
    <t>Ricky Harvery</t>
  </si>
  <si>
    <t>Rich</t>
  </si>
  <si>
    <t xml:space="preserve">Barb Keegan </t>
  </si>
  <si>
    <t>Gary Connot</t>
  </si>
  <si>
    <t>Brad Morehouse</t>
  </si>
  <si>
    <t xml:space="preserve">Ricky  </t>
  </si>
  <si>
    <t>Roland Brodbeck</t>
  </si>
  <si>
    <t>Fred Gareis</t>
  </si>
  <si>
    <t>Roy Brownlee</t>
  </si>
  <si>
    <t>Terry Brunken</t>
  </si>
  <si>
    <t>Buddy Roberts</t>
  </si>
  <si>
    <t>Jeremy</t>
  </si>
  <si>
    <t>Dan Scotting</t>
  </si>
  <si>
    <t>Keith</t>
  </si>
  <si>
    <t>Clint</t>
  </si>
  <si>
    <t>Jared Werning</t>
  </si>
  <si>
    <t>Kenny Tetrault</t>
  </si>
  <si>
    <t>Gene Small</t>
  </si>
  <si>
    <t>Landon</t>
  </si>
  <si>
    <t>Kurt</t>
  </si>
  <si>
    <t>Brian Burnham</t>
  </si>
  <si>
    <t>Ron Vlaminck</t>
  </si>
  <si>
    <t>Jim Rerucha</t>
  </si>
  <si>
    <t>Dave Becker</t>
  </si>
  <si>
    <t>Tom Loggins</t>
  </si>
  <si>
    <t>Jim</t>
  </si>
  <si>
    <t xml:space="preserve"> PO Box 141</t>
  </si>
  <si>
    <t xml:space="preserve"> 3133 8th Ave NE</t>
  </si>
  <si>
    <t>WV</t>
  </si>
  <si>
    <t>Childersburg</t>
  </si>
  <si>
    <t xml:space="preserve">Enderlin </t>
  </si>
  <si>
    <t xml:space="preserve">Doon </t>
  </si>
  <si>
    <t>MITCHELL</t>
  </si>
  <si>
    <t>Bloomer</t>
  </si>
  <si>
    <t>South Shore</t>
  </si>
  <si>
    <t>Dublin</t>
  </si>
  <si>
    <t>Louisa</t>
  </si>
  <si>
    <t>Faulkton</t>
  </si>
  <si>
    <t>Valley Springs</t>
  </si>
  <si>
    <t xml:space="preserve">Bridgewater </t>
  </si>
  <si>
    <t>Papillion</t>
  </si>
  <si>
    <t>Burkesville</t>
  </si>
  <si>
    <t>Parker</t>
  </si>
  <si>
    <t xml:space="preserve">Batesville </t>
  </si>
  <si>
    <t>Mauk</t>
  </si>
  <si>
    <t xml:space="preserve">NECEDAH </t>
  </si>
  <si>
    <t>IOWA CITY</t>
  </si>
  <si>
    <t>Manhasset</t>
  </si>
  <si>
    <t xml:space="preserve">Wynot </t>
  </si>
  <si>
    <t>Lyons</t>
  </si>
  <si>
    <t>Deadwood</t>
  </si>
  <si>
    <t>Tabor</t>
  </si>
  <si>
    <t>Tyndall</t>
  </si>
  <si>
    <t>Sandpoint</t>
  </si>
  <si>
    <t>Idaho Falls</t>
  </si>
  <si>
    <t>Lebanon</t>
  </si>
  <si>
    <t>Columbia</t>
  </si>
  <si>
    <t>Merrifield</t>
  </si>
  <si>
    <t>Flandreau</t>
  </si>
  <si>
    <t>Pittsburgh</t>
  </si>
  <si>
    <t>Alvord</t>
  </si>
  <si>
    <t>Bottineau</t>
  </si>
  <si>
    <t>Grandview</t>
  </si>
  <si>
    <t>Alliance</t>
  </si>
  <si>
    <t>Butte</t>
  </si>
  <si>
    <t>Brookville</t>
  </si>
  <si>
    <t>Andover</t>
  </si>
  <si>
    <t xml:space="preserve">Dell Rapids </t>
  </si>
  <si>
    <t>Flandreu</t>
  </si>
  <si>
    <t xml:space="preserve">Flandreu </t>
  </si>
  <si>
    <t>Cedar Park</t>
  </si>
  <si>
    <t>Desmet</t>
  </si>
  <si>
    <t>Lake Wilson</t>
  </si>
  <si>
    <t>Iroquois</t>
  </si>
  <si>
    <t>Coulterville</t>
  </si>
  <si>
    <t>Wilmont</t>
  </si>
  <si>
    <t>Windsor</t>
  </si>
  <si>
    <t xml:space="preserve">Huron </t>
  </si>
  <si>
    <t xml:space="preserve">Rutland </t>
  </si>
  <si>
    <t>Sisseton</t>
  </si>
  <si>
    <t>Dawson</t>
  </si>
  <si>
    <t>Stahlstown</t>
  </si>
  <si>
    <t>Chester</t>
  </si>
  <si>
    <t>Coalgate</t>
  </si>
  <si>
    <t>Hyannis</t>
  </si>
  <si>
    <t xml:space="preserve">Fairbanks </t>
  </si>
  <si>
    <t>Woonsocket</t>
  </si>
  <si>
    <t>Wagner</t>
  </si>
  <si>
    <t xml:space="preserve">Brick </t>
  </si>
  <si>
    <t>Ottawa Lake</t>
  </si>
  <si>
    <t xml:space="preserve">Ronan </t>
  </si>
  <si>
    <t xml:space="preserve">Sun Prairie </t>
  </si>
  <si>
    <t>Mt. Sterling</t>
  </si>
  <si>
    <t>New Ulm</t>
  </si>
  <si>
    <t>Ainsworth</t>
  </si>
  <si>
    <t xml:space="preserve">Harrissville </t>
  </si>
  <si>
    <t xml:space="preserve">Goshen </t>
  </si>
  <si>
    <t xml:space="preserve">Wagner </t>
  </si>
  <si>
    <t xml:space="preserve">Odebolt </t>
  </si>
  <si>
    <t>Storm Lake</t>
  </si>
  <si>
    <t>Kearney</t>
  </si>
  <si>
    <t>Gann Valley</t>
  </si>
  <si>
    <t xml:space="preserve">Taylor Ridge </t>
  </si>
  <si>
    <t xml:space="preserve">Pipestone </t>
  </si>
  <si>
    <t>Pipestone</t>
  </si>
  <si>
    <t>Buffalo</t>
  </si>
  <si>
    <t>Miller</t>
  </si>
  <si>
    <t>Akron</t>
  </si>
  <si>
    <t>Bullhead City</t>
  </si>
  <si>
    <t>Fredrick Town</t>
  </si>
  <si>
    <t>Gilman</t>
  </si>
  <si>
    <t xml:space="preserve">Billings </t>
  </si>
  <si>
    <t>Dell Rapids</t>
  </si>
  <si>
    <t>Bowbells</t>
  </si>
  <si>
    <t>Cimarron</t>
  </si>
  <si>
    <t>Bismarck</t>
  </si>
  <si>
    <t>Luverne</t>
  </si>
  <si>
    <t>Colton</t>
  </si>
  <si>
    <t>Tekameh</t>
  </si>
  <si>
    <t>Taunton</t>
  </si>
  <si>
    <t>David City</t>
  </si>
  <si>
    <t>Allison</t>
  </si>
  <si>
    <t>Minot</t>
  </si>
  <si>
    <t>Minneota</t>
  </si>
  <si>
    <t>Gayville</t>
  </si>
  <si>
    <t>165 First Road</t>
  </si>
  <si>
    <t>Alpine</t>
  </si>
  <si>
    <t>Shane Hildebrand</t>
  </si>
  <si>
    <t>19520 FM 219</t>
  </si>
  <si>
    <t xml:space="preserve">Dublin </t>
  </si>
  <si>
    <t>46945 251st St</t>
  </si>
  <si>
    <t>Baltic</t>
  </si>
  <si>
    <t>732 West Hwy 14 &amp; 34</t>
  </si>
  <si>
    <t>Fort Pierre</t>
  </si>
  <si>
    <t>3506 Dolphin Dr. SE</t>
  </si>
  <si>
    <t>Iowa City</t>
  </si>
  <si>
    <t>2700 Manwill Way</t>
  </si>
  <si>
    <t>2145 State Rd 1</t>
  </si>
  <si>
    <t>5 Joyner Ave</t>
  </si>
  <si>
    <t>700 Porter Ave</t>
  </si>
  <si>
    <t>Scottdale</t>
  </si>
  <si>
    <t>1890 Willow Run</t>
  </si>
  <si>
    <t>7873 Yankee Road</t>
  </si>
  <si>
    <t>87775 432nd Ave</t>
  </si>
  <si>
    <t>4224 Ripley Rd</t>
  </si>
  <si>
    <t>Ripley</t>
  </si>
  <si>
    <t>35625 County Rd 35</t>
  </si>
  <si>
    <t>Warroad</t>
  </si>
  <si>
    <t>45548 SD 34</t>
  </si>
  <si>
    <t>800 W College Dr</t>
  </si>
  <si>
    <t>Marshall</t>
  </si>
  <si>
    <t>404 Seefield St</t>
  </si>
  <si>
    <t>104 Soo St.</t>
  </si>
  <si>
    <t>601 S Ash</t>
  </si>
  <si>
    <t>1315 E St</t>
  </si>
  <si>
    <t>202 10th St</t>
  </si>
  <si>
    <t>C Dillon Digging</t>
  </si>
  <si>
    <t>C&amp;A Excavation CO</t>
  </si>
  <si>
    <t>C&amp;B Operations</t>
  </si>
  <si>
    <t>C&amp;B Operations  (Freeman)</t>
  </si>
  <si>
    <t>C&amp;B Sanitary Service Inc</t>
  </si>
  <si>
    <t>C&amp;N Peterson Farms</t>
  </si>
  <si>
    <t>Cadillac Culvert Inc.</t>
  </si>
  <si>
    <t>Cal Maine Foods TX</t>
  </si>
  <si>
    <t>Calfee Welding IA</t>
  </si>
  <si>
    <t>Calhoun County IA</t>
  </si>
  <si>
    <t>California Highway Products</t>
  </si>
  <si>
    <t>Callaway County MO</t>
  </si>
  <si>
    <t>Calvin Bosch</t>
  </si>
  <si>
    <t>Cam Hays</t>
  </si>
  <si>
    <t>Camden Township MO</t>
  </si>
  <si>
    <t>Cameron Colony</t>
  </si>
  <si>
    <t>Campbell County</t>
  </si>
  <si>
    <t>Campbell Grading SD</t>
  </si>
  <si>
    <t>Camridge Colony</t>
  </si>
  <si>
    <t>Camrose Hutterian Bretheren Inc.</t>
  </si>
  <si>
    <t>Cannon Hill Feeders OR</t>
  </si>
  <si>
    <t>Canton Township</t>
  </si>
  <si>
    <t>Capital Tractor Inc.</t>
  </si>
  <si>
    <t>Caribou County ID</t>
  </si>
  <si>
    <t>Carl Frisch</t>
  </si>
  <si>
    <t>Carl Hertz Construction</t>
  </si>
  <si>
    <t>Carlos Calvo</t>
  </si>
  <si>
    <t>Carlton County MN</t>
  </si>
  <si>
    <t>Caroline County Public Works MD</t>
  </si>
  <si>
    <t>Carper Ag, L.L.C.</t>
  </si>
  <si>
    <t>Carson Holden</t>
  </si>
  <si>
    <t>Carstensen Contracting SD</t>
  </si>
  <si>
    <t>Cascade County MT</t>
  </si>
  <si>
    <t>Cass County MN</t>
  </si>
  <si>
    <t>Cass County NE</t>
  </si>
  <si>
    <t>Casterline Diesel</t>
  </si>
  <si>
    <t>Cattail Construction</t>
  </si>
  <si>
    <t>CBM Land &amp; Cattle</t>
  </si>
  <si>
    <t>CBX Excavating Inc</t>
  </si>
  <si>
    <t>CC Distributors</t>
  </si>
  <si>
    <t>CCI</t>
  </si>
  <si>
    <t>CDA Paving and Concrete ID</t>
  </si>
  <si>
    <t>CE'S BLADING</t>
  </si>
  <si>
    <t>Cedar Grove Colony</t>
  </si>
  <si>
    <t>Cedar Grove Lumber</t>
  </si>
  <si>
    <t>Cemcast</t>
  </si>
  <si>
    <t>Center Point Church WA</t>
  </si>
  <si>
    <t>Central Auto &amp; Transport CT</t>
  </si>
  <si>
    <t>Central Business Supply</t>
  </si>
  <si>
    <t>Central Diesel SD</t>
  </si>
  <si>
    <t>Central Michigan Sand &amp; Gravel</t>
  </si>
  <si>
    <t>Central Millwright Service IA</t>
  </si>
  <si>
    <t>Central Oregon Aggregate</t>
  </si>
  <si>
    <t>Cerro Flow Products IL</t>
  </si>
  <si>
    <t>Chad Dreckman</t>
  </si>
  <si>
    <t>Chad Hansmann</t>
  </si>
  <si>
    <t>Chad Hulstein Grading MN</t>
  </si>
  <si>
    <t>Chad Javer Construction</t>
  </si>
  <si>
    <t>Chad Kehn</t>
  </si>
  <si>
    <t>Chad Nothdruft</t>
  </si>
  <si>
    <t>Chad Patch</t>
  </si>
  <si>
    <t>Chad Pollock</t>
  </si>
  <si>
    <t>Chad Strei</t>
  </si>
  <si>
    <t>Champion Charter Sales &amp; Service MI</t>
  </si>
  <si>
    <t>Champlain Construction VT</t>
  </si>
  <si>
    <t>Chandler Machine Shop MN</t>
  </si>
  <si>
    <t>Charles Hubbard</t>
  </si>
  <si>
    <t>Charles Mix Co. Hwy Dept</t>
  </si>
  <si>
    <t>Charles Tool &amp; Supply PA</t>
  </si>
  <si>
    <t>Charles Wellman Trucking</t>
  </si>
  <si>
    <t>Charlie Burggraff</t>
  </si>
  <si>
    <t>Chase Boehne</t>
  </si>
  <si>
    <t>Chase County KS</t>
  </si>
  <si>
    <t>Chase County NE</t>
  </si>
  <si>
    <t>Chase Well Drilling</t>
  </si>
  <si>
    <t>Chaz Johnson</t>
  </si>
  <si>
    <t>Cherokee County IA</t>
  </si>
  <si>
    <t>Cherokee County IA Conservation</t>
  </si>
  <si>
    <t>Cherokee County KS</t>
  </si>
  <si>
    <t>Chestnut Farms SD</t>
  </si>
  <si>
    <t>Chet Myers</t>
  </si>
  <si>
    <t>Cheyenne County KS</t>
  </si>
  <si>
    <t>Cheyenne County NE</t>
  </si>
  <si>
    <t>Cheyenne River Sioux Tribe Roads Dept</t>
  </si>
  <si>
    <t>Childers Concrete NC</t>
  </si>
  <si>
    <t>Childs Town Township</t>
  </si>
  <si>
    <t>Chippewa County WI</t>
  </si>
  <si>
    <t>Chippewa Stone</t>
  </si>
  <si>
    <t>Chisago County</t>
  </si>
  <si>
    <t>Chouteau County MT</t>
  </si>
  <si>
    <t>Chris Baudin Services</t>
  </si>
  <si>
    <t>Chris Davis IA</t>
  </si>
  <si>
    <t>Chris Hoff</t>
  </si>
  <si>
    <t>Chris Vanbeek</t>
  </si>
  <si>
    <t>Christensen Cattle NE</t>
  </si>
  <si>
    <t>Christensen Feedlot</t>
  </si>
  <si>
    <t>CHS Eastern Farmers CO-OP Canton</t>
  </si>
  <si>
    <t>CHS Eastern Farmers Co-op Winona</t>
  </si>
  <si>
    <t>CHS Gettysburg SD</t>
  </si>
  <si>
    <t>Cincinnati Barge to Rail OH</t>
  </si>
  <si>
    <t>Circle T Feedlot</t>
  </si>
  <si>
    <t>City of Aberdeen Parks and Rec SD</t>
  </si>
  <si>
    <t>City of Adrian MN</t>
  </si>
  <si>
    <t>City Of Alcester SD</t>
  </si>
  <si>
    <t>City of Alexandria SD</t>
  </si>
  <si>
    <t>City of Alliance NE</t>
  </si>
  <si>
    <t>City of Ames IA</t>
  </si>
  <si>
    <t>City of Andover KS</t>
  </si>
  <si>
    <t>City of Aurelia IA</t>
  </si>
  <si>
    <t>City of Avon SD</t>
  </si>
  <si>
    <t>City of Bagley MN</t>
  </si>
  <si>
    <t>City of Belle Fourche SD</t>
  </si>
  <si>
    <t>City Of Beresford SD</t>
  </si>
  <si>
    <t>City of Bloomer WI</t>
  </si>
  <si>
    <t>City of Boone IA</t>
  </si>
  <si>
    <t>City Of Boyden IA</t>
  </si>
  <si>
    <t>City of Bozeman MT</t>
  </si>
  <si>
    <t>CITY OF BRIDGEWATER</t>
  </si>
  <si>
    <t>City of Brookings Parks Department</t>
  </si>
  <si>
    <t>City of Brookings SD</t>
  </si>
  <si>
    <t>City of Burlington VT</t>
  </si>
  <si>
    <t>City of Centerville SD</t>
  </si>
  <si>
    <t>City of Charles City IA</t>
  </si>
  <si>
    <t>City of Chelan WA</t>
  </si>
  <si>
    <t>City of Chinook MT</t>
  </si>
  <si>
    <t>City of Choteau MT</t>
  </si>
  <si>
    <t>City Of Clear Lake SD</t>
  </si>
  <si>
    <t>City of Colton SD</t>
  </si>
  <si>
    <t>City of Corona</t>
  </si>
  <si>
    <t>City of Council Bluffs IA</t>
  </si>
  <si>
    <t>City of Cozad NE</t>
  </si>
  <si>
    <t>City of Crooks, SD</t>
  </si>
  <si>
    <t>City of Dacono CO</t>
  </si>
  <si>
    <t>City of Dakota City IA</t>
  </si>
  <si>
    <t>City of Dakota City NE</t>
  </si>
  <si>
    <t>City of Davenport IA</t>
  </si>
  <si>
    <t>City of Davis</t>
  </si>
  <si>
    <t>City of De Soto KS</t>
  </si>
  <si>
    <t>City of Dillingham AK</t>
  </si>
  <si>
    <t>City of Driggs ID</t>
  </si>
  <si>
    <t>City of Dubuque IA</t>
  </si>
  <si>
    <t>City of Egan SD</t>
  </si>
  <si>
    <t>City of Elk Point</t>
  </si>
  <si>
    <t>City of Emmetsburg IA</t>
  </si>
  <si>
    <t>City of Estelline SD</t>
  </si>
  <si>
    <t>City of Fairfield, IA</t>
  </si>
  <si>
    <t>City of Flandreau SD</t>
  </si>
  <si>
    <t>City of Fort Benton MT</t>
  </si>
  <si>
    <t>City of Fort Pierre</t>
  </si>
  <si>
    <t>City of Freeman</t>
  </si>
  <si>
    <t>City of Fulton MO</t>
  </si>
  <si>
    <t>City of Garretson SD</t>
  </si>
  <si>
    <t>City of Gayville SD</t>
  </si>
  <si>
    <t>City of Geneva IL</t>
  </si>
  <si>
    <t>City of Gladstone MI</t>
  </si>
  <si>
    <t>City Of Grand Island NE</t>
  </si>
  <si>
    <t>City of Groton SD</t>
  </si>
  <si>
    <t>City of Hailey ID</t>
  </si>
  <si>
    <t>City of Harrisburg SD</t>
  </si>
  <si>
    <t>City of Hartley IA</t>
  </si>
  <si>
    <t>City of Hayti SD</t>
  </si>
  <si>
    <t>City of Helena  Streets &amp; Traffic Divisio</t>
  </si>
  <si>
    <t>City of Herrick SD</t>
  </si>
  <si>
    <t>City of Higginsville MO</t>
  </si>
  <si>
    <t>City of Highland Park IL</t>
  </si>
  <si>
    <t>City of Highmore</t>
  </si>
  <si>
    <t>City of Homer AK</t>
  </si>
  <si>
    <t>City of Hot Springs SD</t>
  </si>
  <si>
    <t>City of Howard SD</t>
  </si>
  <si>
    <t>CITY OF HUDSON SD</t>
  </si>
  <si>
    <t>City of Hull IA</t>
  </si>
  <si>
    <t>City of Humboldt</t>
  </si>
  <si>
    <t>City of Ida Grove IA</t>
  </si>
  <si>
    <t>City Of Independence MN</t>
  </si>
  <si>
    <t>City Of Independence MO</t>
  </si>
  <si>
    <t>City of Isabel SD</t>
  </si>
  <si>
    <t>City Of Jackson WY</t>
  </si>
  <si>
    <t>City of Juneau AK</t>
  </si>
  <si>
    <t>City of La Grande OR</t>
  </si>
  <si>
    <t>City of Lake City IA</t>
  </si>
  <si>
    <t>City of Lake Park IA</t>
  </si>
  <si>
    <t>City of Larchwood IA</t>
  </si>
  <si>
    <t>City of Lawton IA</t>
  </si>
  <si>
    <t>City of Le Mars</t>
  </si>
  <si>
    <t>City of Lennox</t>
  </si>
  <si>
    <t>City of Leonard ND</t>
  </si>
  <si>
    <t>City Of Lismore MN</t>
  </si>
  <si>
    <t>City of Little Rock IA</t>
  </si>
  <si>
    <t>City of Longmont CO</t>
  </si>
  <si>
    <t>City of Luverne</t>
  </si>
  <si>
    <t>City of Madison SD</t>
  </si>
  <si>
    <t>City of Mankato MN</t>
  </si>
  <si>
    <t>City of Marengo IA</t>
  </si>
  <si>
    <t>City of Marion</t>
  </si>
  <si>
    <t>City of Marshall MN</t>
  </si>
  <si>
    <t>City of Maryville MO</t>
  </si>
  <si>
    <t>City of Mason City IA</t>
  </si>
  <si>
    <t>City of Maurice IA</t>
  </si>
  <si>
    <t>City of Medicine Bow</t>
  </si>
  <si>
    <t>City of Menno SD</t>
  </si>
  <si>
    <t>City of Merrill IA</t>
  </si>
  <si>
    <t>City of Miami OK</t>
  </si>
  <si>
    <t>City of Milbank SD</t>
  </si>
  <si>
    <t>City of Miller SD</t>
  </si>
  <si>
    <t>City of Minot ND</t>
  </si>
  <si>
    <t>CITY OF MISSION SD</t>
  </si>
  <si>
    <t>CITY OF MITCHELL SD</t>
  </si>
  <si>
    <t>City of Monticello IA</t>
  </si>
  <si>
    <t>City of Montrose MN</t>
  </si>
  <si>
    <t>City of Moorhead MN</t>
  </si>
  <si>
    <t>City Of Nampa</t>
  </si>
  <si>
    <t>City of New Richmond WI</t>
  </si>
  <si>
    <t>City of North Sioux City SD</t>
  </si>
  <si>
    <t>City of Onawa IA</t>
  </si>
  <si>
    <t>City of Painesville OH</t>
  </si>
  <si>
    <t>City of Parker SD</t>
  </si>
  <si>
    <t>City of Parkston SD</t>
  </si>
  <si>
    <t>City of Pierre Landfill</t>
  </si>
  <si>
    <t>City of Pierre SD</t>
  </si>
  <si>
    <t>City of Pierre Water Dept</t>
  </si>
  <si>
    <t>City Of Pipestone MN</t>
  </si>
  <si>
    <t>City of Plummer ID</t>
  </si>
  <si>
    <t>City Of Poplar MT</t>
  </si>
  <si>
    <t>City of Presho SD</t>
  </si>
  <si>
    <t>City of Ramona</t>
  </si>
  <si>
    <t>City of Rapid City SD</t>
  </si>
  <si>
    <t>City of Rawlins WY</t>
  </si>
  <si>
    <t>City of Reliance SD</t>
  </si>
  <si>
    <t>City of Rock Valley IA</t>
  </si>
  <si>
    <t>City of Salem SD</t>
  </si>
  <si>
    <t>City of Sanborn IA</t>
  </si>
  <si>
    <t>City of Scotland SD</t>
  </si>
  <si>
    <t>City of Selby</t>
  </si>
  <si>
    <t>City of Sheldon IA</t>
  </si>
  <si>
    <t>City of Sherburn MN</t>
  </si>
  <si>
    <t>City of Sheridan MT</t>
  </si>
  <si>
    <t>City of Sioux Center</t>
  </si>
  <si>
    <t>City of Sioux City Airport IA</t>
  </si>
  <si>
    <t>City of Sioux Falls Landfill</t>
  </si>
  <si>
    <t>City of Sioux Falls Street</t>
  </si>
  <si>
    <t>City of Solon IA</t>
  </si>
  <si>
    <t>City of South Bend IN</t>
  </si>
  <si>
    <t>City of South Sioux City NE</t>
  </si>
  <si>
    <t>City Of Spearfish</t>
  </si>
  <si>
    <t>City of Spencer SD</t>
  </si>
  <si>
    <t>City of Spokane WA</t>
  </si>
  <si>
    <t>City of St Anthony ID</t>
  </si>
  <si>
    <t>City of St. Mary's PA</t>
  </si>
  <si>
    <t>City of Stanton NE</t>
  </si>
  <si>
    <t>City of Starbuck MN</t>
  </si>
  <si>
    <t>City of Sturgis</t>
  </si>
  <si>
    <t>City of Summit</t>
  </si>
  <si>
    <t>City of Taunton MN</t>
  </si>
  <si>
    <t>City Of Tea SD</t>
  </si>
  <si>
    <t>City of Three Forks MT</t>
  </si>
  <si>
    <t>City of Tripp SD</t>
  </si>
  <si>
    <t>City of Valley Springs SD</t>
  </si>
  <si>
    <t>City of Ventura IA</t>
  </si>
  <si>
    <t>City of Vermillion SD</t>
  </si>
  <si>
    <t>City of Warner SD</t>
  </si>
  <si>
    <t>City of Washington IA</t>
  </si>
  <si>
    <t>City of Washington IL</t>
  </si>
  <si>
    <t>City of Washington, KS</t>
  </si>
  <si>
    <t>City of Watertown Airport</t>
  </si>
  <si>
    <t>City of Watertown SD</t>
  </si>
  <si>
    <t>City of Webster SD</t>
  </si>
  <si>
    <t>City of Wessington Springs SD</t>
  </si>
  <si>
    <t>City of West Fargo, ND</t>
  </si>
  <si>
    <t>CITY OF WINNER SD</t>
  </si>
  <si>
    <t>City of Worthing SD</t>
  </si>
  <si>
    <t>City of Worthington MN</t>
  </si>
  <si>
    <t>City of Yankton</t>
  </si>
  <si>
    <t>City of York NE</t>
  </si>
  <si>
    <t>City of Yreka Fleet Management CA</t>
  </si>
  <si>
    <t>303-748-9246</t>
  </si>
  <si>
    <t>605-661-0235</t>
  </si>
  <si>
    <t>231-775-7228</t>
  </si>
  <si>
    <t>361-865-3592</t>
  </si>
  <si>
    <t>712-535-2700</t>
  </si>
  <si>
    <t>605 327 0036-ex t 205</t>
  </si>
  <si>
    <t>605-848-0389</t>
  </si>
  <si>
    <t>(712) 490-4337</t>
  </si>
  <si>
    <t>605-472-0772</t>
  </si>
  <si>
    <t>208-871-3827</t>
  </si>
  <si>
    <t>518-692-9611</t>
  </si>
  <si>
    <t>605-387-2822</t>
  </si>
  <si>
    <t>847-417-1811</t>
  </si>
  <si>
    <t>605-221-5777</t>
  </si>
  <si>
    <t>406-454-6920</t>
  </si>
  <si>
    <t>Casey 605-237-0723</t>
  </si>
  <si>
    <t>361-289-0200</t>
  </si>
  <si>
    <t>726-3157</t>
  </si>
  <si>
    <t>605-337-2382 ex151</t>
  </si>
  <si>
    <t>253-312-8560</t>
  </si>
  <si>
    <t>860-246-7616</t>
  </si>
  <si>
    <t>Cell: 605-690-6363</t>
  </si>
  <si>
    <t>1-800-300-3697</t>
  </si>
  <si>
    <t>(515) 291-4266</t>
  </si>
  <si>
    <t>618-604-1180</t>
  </si>
  <si>
    <t>712-540-3095</t>
  </si>
  <si>
    <t>507-360-3672</t>
  </si>
  <si>
    <t>605-654-2805</t>
  </si>
  <si>
    <t>605-291-9408</t>
  </si>
  <si>
    <t>320-226-3448</t>
  </si>
  <si>
    <t>906-302-2434</t>
  </si>
  <si>
    <t>815-980-0292</t>
  </si>
  <si>
    <t>605-487-7161</t>
  </si>
  <si>
    <t>814-226-9420</t>
  </si>
  <si>
    <t>814-734-1487</t>
  </si>
  <si>
    <t>712-225-6712</t>
  </si>
  <si>
    <t>712-229-0611</t>
  </si>
  <si>
    <t>620-429-3616</t>
  </si>
  <si>
    <t>336-841-3111</t>
  </si>
  <si>
    <t>518-744-2065</t>
  </si>
  <si>
    <t>868-9932</t>
  </si>
  <si>
    <t>605-2019254</t>
  </si>
  <si>
    <t>507-454-4712</t>
  </si>
  <si>
    <t>605-626-7094</t>
  </si>
  <si>
    <t>406-582-3214</t>
  </si>
  <si>
    <t>605-697-8337</t>
  </si>
  <si>
    <t>605-692-2016</t>
  </si>
  <si>
    <t>(802) 864-0166</t>
  </si>
  <si>
    <t>605-563-2279 Kent Aus</t>
  </si>
  <si>
    <t>406-357-2806</t>
  </si>
  <si>
    <t>308-325-7206</t>
  </si>
  <si>
    <t>303-598-9265</t>
  </si>
  <si>
    <t>515-368-0191</t>
  </si>
  <si>
    <t>605-321-9062</t>
  </si>
  <si>
    <t>907-842-2260</t>
  </si>
  <si>
    <t>605-997-2492</t>
  </si>
  <si>
    <t>660-3089 cell</t>
  </si>
  <si>
    <t>573-592-3111</t>
  </si>
  <si>
    <t>605-594-6723</t>
  </si>
  <si>
    <t>605-660-5052</t>
  </si>
  <si>
    <t>308-385-5322</t>
  </si>
  <si>
    <t>406-782-5650</t>
  </si>
  <si>
    <t>605-830-0731</t>
  </si>
  <si>
    <t>605-871-9945</t>
  </si>
  <si>
    <t>907-435-3140</t>
  </si>
  <si>
    <t>605-890-4454</t>
  </si>
  <si>
    <t>712-364-2989</t>
  </si>
  <si>
    <t>612-877-2658</t>
  </si>
  <si>
    <t>605-850-4728</t>
  </si>
  <si>
    <t>541-663-6056</t>
  </si>
  <si>
    <t>712-870-0113</t>
  </si>
  <si>
    <t>647-5540 Street Shop</t>
  </si>
  <si>
    <t>701-261-2176</t>
  </si>
  <si>
    <t>507-472-8779</t>
  </si>
  <si>
    <t>303-651-8627</t>
  </si>
  <si>
    <t>270-9969 cell</t>
  </si>
  <si>
    <t>507-387-8724</t>
  </si>
  <si>
    <t>319-521-7043</t>
  </si>
  <si>
    <t>City Hall 648 3539</t>
  </si>
  <si>
    <t>605-387-2427</t>
  </si>
  <si>
    <t>712-251-4204</t>
  </si>
  <si>
    <t>918-961-0480</t>
  </si>
  <si>
    <t>605-432-5051</t>
  </si>
  <si>
    <t>995-8465</t>
  </si>
  <si>
    <t>319-465-3577</t>
  </si>
  <si>
    <t>218-299-5422</t>
  </si>
  <si>
    <t>715-381-8926</t>
  </si>
  <si>
    <t>Mike 605-750-0339</t>
  </si>
  <si>
    <t>Cell  550 0106</t>
  </si>
  <si>
    <t>773-2645</t>
  </si>
  <si>
    <t>773-7439</t>
  </si>
  <si>
    <t>507-825-3324</t>
  </si>
  <si>
    <t>605-280-8527</t>
  </si>
  <si>
    <t>(605) 270-9109</t>
  </si>
  <si>
    <t>605-730-1183</t>
  </si>
  <si>
    <t>712-476-5707</t>
  </si>
  <si>
    <t>712-363-4619</t>
  </si>
  <si>
    <t>605-848-3777</t>
  </si>
  <si>
    <t>406-660-2488</t>
  </si>
  <si>
    <t>(712) 490-2681</t>
  </si>
  <si>
    <t>605-367-8240</t>
  </si>
  <si>
    <t>712-204-5510</t>
  </si>
  <si>
    <t>509-755-2489</t>
  </si>
  <si>
    <t>208-709-3893</t>
  </si>
  <si>
    <t>320-424-0294</t>
  </si>
  <si>
    <t>(605) 237-5559</t>
  </si>
  <si>
    <t>507-872-6642</t>
  </si>
  <si>
    <t>605-940-5233</t>
  </si>
  <si>
    <t>(406) 285-3408</t>
  </si>
  <si>
    <t>605-757-6555</t>
  </si>
  <si>
    <t>319-653-2947</t>
  </si>
  <si>
    <t>785-325-2284</t>
  </si>
  <si>
    <t>605-730-2198</t>
  </si>
  <si>
    <t>Phil 605-743-4566</t>
  </si>
  <si>
    <t>507-360-7058</t>
  </si>
  <si>
    <t>605-668-5213</t>
  </si>
  <si>
    <t>cdillondigging@gmail.com</t>
  </si>
  <si>
    <t>corey8374@gmail.com</t>
  </si>
  <si>
    <t>keisert@deerequipment.com</t>
  </si>
  <si>
    <t>cb.sanitaryserviceinc@yahoo.com</t>
  </si>
  <si>
    <t>peterson350@gmail.com</t>
  </si>
  <si>
    <t>chuck@cadillacculvert.com</t>
  </si>
  <si>
    <t>dyoung@cmfoods.com</t>
  </si>
  <si>
    <t>calfeewelding@hotmail.com</t>
  </si>
  <si>
    <t>engineer@calhouncountyiowa.com</t>
  </si>
  <si>
    <t>cahwyproducts@aol.com</t>
  </si>
  <si>
    <t>pwinkelmann@callawaycounty.org</t>
  </si>
  <si>
    <t>koperfrieda@gmail.com</t>
  </si>
  <si>
    <t>samuelwaldner88@gmail.com</t>
  </si>
  <si>
    <t>campbellcountyhwydept@yahoo.com</t>
  </si>
  <si>
    <t>1campbell@longlines.com</t>
  </si>
  <si>
    <t>office@cannonhillfeedersllc.com</t>
  </si>
  <si>
    <t>jfedler@capitaltractorinc.com</t>
  </si>
  <si>
    <t>dledbetter@co.caribou.id.us</t>
  </si>
  <si>
    <t>skywriter505@outlook.com</t>
  </si>
  <si>
    <t>betsy.anderson@co.carlton.mn.us</t>
  </si>
  <si>
    <t>greed@carolinemd.org</t>
  </si>
  <si>
    <t>carsonholden28@yahoo.com</t>
  </si>
  <si>
    <t>rickc@ccimn.net</t>
  </si>
  <si>
    <t>jbracha@cascadecountymt.gov</t>
  </si>
  <si>
    <t>kris.lyytinen@co.cass.mn.us</t>
  </si>
  <si>
    <t>lennyt@cassne.org</t>
  </si>
  <si>
    <t>casterline1580@aol.com</t>
  </si>
  <si>
    <t>www.cattailcons@hotmail.com</t>
  </si>
  <si>
    <t>caseymagedanz@hotmail.com</t>
  </si>
  <si>
    <t>edgarcbx@yahoo.com</t>
  </si>
  <si>
    <t>jgonzales@ccdistributors.com</t>
  </si>
  <si>
    <t>kathiec@wearecda.com</t>
  </si>
  <si>
    <t>david@cedargrovecolony.com</t>
  </si>
  <si>
    <t>cedargrovelumberllc@gmail.com</t>
  </si>
  <si>
    <t>Doyen6971@gmail.com</t>
  </si>
  <si>
    <t>jonathanc@thecenterpoint.org</t>
  </si>
  <si>
    <t>servicewriter@centralgroups.com</t>
  </si>
  <si>
    <t>john@centraldieselsales.com</t>
  </si>
  <si>
    <t>ttorpey1@gmail.com</t>
  </si>
  <si>
    <t>cms@partnercom.net</t>
  </si>
  <si>
    <t>curt@CentralOregonAggregate.com</t>
  </si>
  <si>
    <t>pwolf@cerroflow.com</t>
  </si>
  <si>
    <t>hansmannfeedlots@yahoo.com</t>
  </si>
  <si>
    <t>chadbigtoys@gmail.com</t>
  </si>
  <si>
    <t>cwhaley@championinc.com</t>
  </si>
  <si>
    <t>beardogcc@gmail.com</t>
  </si>
  <si>
    <t>cmixhwy@hcinet.net</t>
  </si>
  <si>
    <t>kelly@charlestool.com</t>
  </si>
  <si>
    <t>ed.wellman@aol.com</t>
  </si>
  <si>
    <t>c.bconstruction@hotmail.com</t>
  </si>
  <si>
    <t>croadbridge@chasecountyks.com</t>
  </si>
  <si>
    <t>ccroad@gpcom.net</t>
  </si>
  <si>
    <t>johnson_sons@icloud.com</t>
  </si>
  <si>
    <t>lwalker@iowatelecom.net</t>
  </si>
  <si>
    <t>cccbbrett@gmail.com</t>
  </si>
  <si>
    <t>ckhighwaydept@cherokeecounty-ks.gov</t>
  </si>
  <si>
    <t>cnroad@hotmail.com</t>
  </si>
  <si>
    <t>dhart@cheyennecounty.net</t>
  </si>
  <si>
    <t>colton@childersconcrete.com</t>
  </si>
  <si>
    <t>pmohr@co.chippewa.wi.us</t>
  </si>
  <si>
    <t>chippewastone@aol.com</t>
  </si>
  <si>
    <t>bruce.lind@chisagocounty.us</t>
  </si>
  <si>
    <t>pj13@itstriangle.com</t>
  </si>
  <si>
    <t>chrisbaudinservices@yahoo.com</t>
  </si>
  <si>
    <t>chrsvnbk@gmail.com</t>
  </si>
  <si>
    <t>dean.christensen389@gmail.com</t>
  </si>
  <si>
    <t>ardis.nelson@chsinc.com</t>
  </si>
  <si>
    <t>bob.prenot@chsinc.com</t>
  </si>
  <si>
    <t>newmanservicing@gmail.com</t>
  </si>
  <si>
    <t>darren.cleveland@aberdeen.sd.us</t>
  </si>
  <si>
    <t>powerplant@vastbb.net</t>
  </si>
  <si>
    <t>alcestercityfo@alliancecom.net</t>
  </si>
  <si>
    <t>k_kampshoff@hotmail.com</t>
  </si>
  <si>
    <t>tsuit@cityofalliance.net</t>
  </si>
  <si>
    <t>dstull@city.ames.ia.us</t>
  </si>
  <si>
    <t>vtripp@andoverks.com</t>
  </si>
  <si>
    <t>mark@aureliaia.com</t>
  </si>
  <si>
    <t>cityavon@gwtc.net</t>
  </si>
  <si>
    <t>bagleystreets@gvtel.com</t>
  </si>
  <si>
    <t>pubworks@bellefourche.org</t>
  </si>
  <si>
    <t>water@bmtc.net</t>
  </si>
  <si>
    <t>chadgudis@ci.bloomer.wi.us</t>
  </si>
  <si>
    <t>arouse@city.boone.ia.us</t>
  </si>
  <si>
    <t>mworkman@bozeman.net</t>
  </si>
  <si>
    <t>mbren@cityofbrookings.org</t>
  </si>
  <si>
    <t>street@cityofbrookings.org</t>
  </si>
  <si>
    <t>craineault@burlingtonvt.gov</t>
  </si>
  <si>
    <t>cvillecity@hcinet.net</t>
  </si>
  <si>
    <t>dirk@cityofcharlescity.org</t>
  </si>
  <si>
    <t>mwilliams@cityofchelan.us</t>
  </si>
  <si>
    <t>danylacosta@live.com</t>
  </si>
  <si>
    <t>publicworks@3rivers.net</t>
  </si>
  <si>
    <t>clcityshop@itctel.com</t>
  </si>
  <si>
    <t>jerrit.pedersen@coltonsd.com</t>
  </si>
  <si>
    <t>teddy@councilbluffs-ia.gov</t>
  </si>
  <si>
    <t>cozadcty@cozadtel.net</t>
  </si>
  <si>
    <t>operations@cityofcrooks.net</t>
  </si>
  <si>
    <t>sriley@cityofdacono.com</t>
  </si>
  <si>
    <t>maintenance@dakotacity.net</t>
  </si>
  <si>
    <t>klk@ci.davenport.ia.us</t>
  </si>
  <si>
    <t>cityofdavis@yahoo.com</t>
  </si>
  <si>
    <t>nsteele@desotoks.us</t>
  </si>
  <si>
    <t>cityshop@dillinghamak.us</t>
  </si>
  <si>
    <t>plinville@driggsidaho.org</t>
  </si>
  <si>
    <t>tkuhle@cityofdubuque.org</t>
  </si>
  <si>
    <t>buumerstreet@iw.net</t>
  </si>
  <si>
    <t>fwkliegl@yahoo.com</t>
  </si>
  <si>
    <t>estellsd@heartlandpower.org</t>
  </si>
  <si>
    <t>destle@fairfieldiowa.gov</t>
  </si>
  <si>
    <t>betty@cityofflandreau.com</t>
  </si>
  <si>
    <t>fbshop@itstriangle.com</t>
  </si>
  <si>
    <t>shop@fortpierre.com</t>
  </si>
  <si>
    <t>doug@cityoffreeman.org</t>
  </si>
  <si>
    <t>payables@fultonmo.org</t>
  </si>
  <si>
    <t>craig@alliancecom.net</t>
  </si>
  <si>
    <t>mhoffmann@geneva.il.us</t>
  </si>
  <si>
    <t>blund@gladstonemi.org</t>
  </si>
  <si>
    <t>shannonc@grand-island.com</t>
  </si>
  <si>
    <t>cityshop@grotonsd.net</t>
  </si>
  <si>
    <t>kelly.schwarz@haileycityhall.org</t>
  </si>
  <si>
    <t>toby.huizenga@harrisburgsd.gov</t>
  </si>
  <si>
    <t>hayfin@itctel.com</t>
  </si>
  <si>
    <t>citystreetsdivision@helenamt.gov</t>
  </si>
  <si>
    <t>sdturdbird41@gmail.com</t>
  </si>
  <si>
    <t>streets@ctcis.net</t>
  </si>
  <si>
    <t>cacsrx1@yahoo.com</t>
  </si>
  <si>
    <t>praymond@ci.homer.ak.us</t>
  </si>
  <si>
    <t>streets@hs-sd.org</t>
  </si>
  <si>
    <t>nickkramer21@hotmail.com</t>
  </si>
  <si>
    <t>sohlman@alliancecom.net</t>
  </si>
  <si>
    <t>brentk@cityofhull.org</t>
  </si>
  <si>
    <t>utilities@humboldtsd.com</t>
  </si>
  <si>
    <t>projectmanagement@idagroveia.com</t>
  </si>
  <si>
    <t>craigtrudeau11907@gmail.com</t>
  </si>
  <si>
    <t>tunderwood@indepmo.org</t>
  </si>
  <si>
    <t>r_martin81@yahoo.com</t>
  </si>
  <si>
    <t>sjewison@ci.jackson.wy.us</t>
  </si>
  <si>
    <t>streets@juneau.org</t>
  </si>
  <si>
    <t>rharnack@cityoflagrande.org</t>
  </si>
  <si>
    <t>lakecity1@lakecityiowa.com</t>
  </si>
  <si>
    <t>city@lakeparkia.com</t>
  </si>
  <si>
    <t>citylarchwood@alliancecom.net</t>
  </si>
  <si>
    <t>lawtonmaintenance@wiatel.net</t>
  </si>
  <si>
    <t>skneip@lemarsiowa.com</t>
  </si>
  <si>
    <t>blathrop@cityoflennoxsd.com</t>
  </si>
  <si>
    <t>miketrina8@msn.com</t>
  </si>
  <si>
    <t>lismorepw@gmail.com</t>
  </si>
  <si>
    <t>matt.mckenzie@longmontcolorado.gov</t>
  </si>
  <si>
    <t>tanderson@cityofluverne.org</t>
  </si>
  <si>
    <t>cityshop@cityofmadisonsd.com</t>
  </si>
  <si>
    <t>dfischer@mankatomn.gov</t>
  </si>
  <si>
    <t>pw@marengoiowa.com</t>
  </si>
  <si>
    <t>marionsd@gwtc.net</t>
  </si>
  <si>
    <t>dave.callens@ci.marshall.mn.us</t>
  </si>
  <si>
    <t>kgarl@masoncity.net</t>
  </si>
  <si>
    <t>mauricepw@mtcnet.net</t>
  </si>
  <si>
    <t>cyot1000@yahoo.com</t>
  </si>
  <si>
    <t>menocity@gwtc.net</t>
  </si>
  <si>
    <t>merrillmaint@gmail.com</t>
  </si>
  <si>
    <t>rbarger@miamiokla.net</t>
  </si>
  <si>
    <t>milbankstreetdept@itctel.com</t>
  </si>
  <si>
    <t>ron.hoftiezer@cityofmiller.com</t>
  </si>
  <si>
    <t>matt.elder@minotnd.org</t>
  </si>
  <si>
    <t>danbrave87@hotmail.com</t>
  </si>
  <si>
    <t>shieb@cityofmitchell.org</t>
  </si>
  <si>
    <t>nkahler@ci.monticello.ia.us</t>
  </si>
  <si>
    <t>wmccormick@montrose-mn.com</t>
  </si>
  <si>
    <t>peggy.bokn@cityofmoorhead.com</t>
  </si>
  <si>
    <t>kasmaj@cityofnampa.us</t>
  </si>
  <si>
    <t>gcrosby@newrichmondwi.gov</t>
  </si>
  <si>
    <t>lucero.avalos@northsiouxcity-sd.gov</t>
  </si>
  <si>
    <t>rlarson@onawa.com</t>
  </si>
  <si>
    <t>smadda350@gmail.com</t>
  </si>
  <si>
    <t>cityofparker@iw.net</t>
  </si>
  <si>
    <t>parkstoncity@santel.net</t>
  </si>
  <si>
    <t>valerie.keller@ci.pierre.sd.us</t>
  </si>
  <si>
    <t>nick.hericks@ci.pierre.sd.us</t>
  </si>
  <si>
    <t>sswanson@cityofpipestone.com</t>
  </si>
  <si>
    <t>publicworks@cityofplummer.org</t>
  </si>
  <si>
    <t>cityofpopular@nemont.net</t>
  </si>
  <si>
    <t>cityshop@kennebectelephone.com</t>
  </si>
  <si>
    <t>darryl.mink@rcgov.org</t>
  </si>
  <si>
    <t>mdimick@rawlins-wyoming.com</t>
  </si>
  <si>
    <t>jody@cityofrockvalley.com</t>
  </si>
  <si>
    <t>citysalem@salemsd.com</t>
  </si>
  <si>
    <t>scotcity@gwtc.net</t>
  </si>
  <si>
    <t>sheldonstdept@nethtc.net</t>
  </si>
  <si>
    <t>pschoen@cityofsherburn.com</t>
  </si>
  <si>
    <t>bhitchcock553@gmail.com</t>
  </si>
  <si>
    <t>auto@siouxcenter.org</t>
  </si>
  <si>
    <t>jmeister@sioux-city.org</t>
  </si>
  <si>
    <t>zradack@siouxfalls.org</t>
  </si>
  <si>
    <t>jflaten@siouxfalls.org</t>
  </si>
  <si>
    <t>scott.kleppe@solon-iowa.com</t>
  </si>
  <si>
    <t>twhitake@southbendin.gov</t>
  </si>
  <si>
    <t>ehernandez@southsiouxcity.org</t>
  </si>
  <si>
    <t>beau.riopel@cityofspearfish.com</t>
  </si>
  <si>
    <t>spencer@triotel.net</t>
  </si>
  <si>
    <t>sdenison@spokanecity.org</t>
  </si>
  <si>
    <t>cclerk@cityofstanthony.org</t>
  </si>
  <si>
    <t>kwendel@stmaryspa.gov</t>
  </si>
  <si>
    <t>cityworks@stanton.net</t>
  </si>
  <si>
    <t>starwtp@hcinet.net</t>
  </si>
  <si>
    <t>dcass@sturgisgov.com</t>
  </si>
  <si>
    <t>unelseker@tinics.com</t>
  </si>
  <si>
    <t>teamaint1@iw.net</t>
  </si>
  <si>
    <t>tfshop@threeforksmontana.us</t>
  </si>
  <si>
    <t>cityoftrip@santel.net</t>
  </si>
  <si>
    <t>rnussbaum@alliancecom.net</t>
  </si>
  <si>
    <t>petej@cityofvermillion.com</t>
  </si>
  <si>
    <t>snelson3373@hotmail.com</t>
  </si>
  <si>
    <t>tkleese@washingtoniowa.net</t>
  </si>
  <si>
    <t>bvermillion@ci.washington.il.us</t>
  </si>
  <si>
    <t>washadm@washingtonks.net</t>
  </si>
  <si>
    <t>cbrown@watertown.sd.us</t>
  </si>
  <si>
    <t>tlaframboise@watertownsd.us</t>
  </si>
  <si>
    <t>webcityshop@itctel.com</t>
  </si>
  <si>
    <t>pclabore@venturecomm.net</t>
  </si>
  <si>
    <t>kristin.kane@westfargond.gov</t>
  </si>
  <si>
    <t>winstrtdept@gwtc.net</t>
  </si>
  <si>
    <t>maintenance1@cityofworthing.com</t>
  </si>
  <si>
    <t>cnickel@ci.worthington.mn.us</t>
  </si>
  <si>
    <t>mrobb@cityofyankton.org</t>
  </si>
  <si>
    <t>kmarsh@cityofyork.net</t>
  </si>
  <si>
    <t>ctmoore@ci.yreka.ca.us</t>
  </si>
  <si>
    <t>717 1st Ave</t>
  </si>
  <si>
    <t>Corey Follman</t>
  </si>
  <si>
    <t>284 Love Ln.</t>
  </si>
  <si>
    <t>2200 E SD-50</t>
  </si>
  <si>
    <t>615 N US-81</t>
  </si>
  <si>
    <t>53206 West Monroe LN</t>
  </si>
  <si>
    <t>30310 455 AVE</t>
  </si>
  <si>
    <t>5305 M-115</t>
  </si>
  <si>
    <t>David Young</t>
  </si>
  <si>
    <t>PO Box 219</t>
  </si>
  <si>
    <t>1908 Jerico Ave</t>
  </si>
  <si>
    <t>416 4th St Ste. 7</t>
  </si>
  <si>
    <t>5901 CR 302</t>
  </si>
  <si>
    <t>8050 10th Ave SE</t>
  </si>
  <si>
    <t>4310 Abbott Rd.</t>
  </si>
  <si>
    <t>508 Cherry St</t>
  </si>
  <si>
    <t>28971 447th Ave</t>
  </si>
  <si>
    <t>PO Box 167</t>
  </si>
  <si>
    <t>Justin Campbell</t>
  </si>
  <si>
    <t>PO BOX 117</t>
  </si>
  <si>
    <t>22244 465th AVE</t>
  </si>
  <si>
    <t>16950 400th Ave</t>
  </si>
  <si>
    <t>Zachary Mautz</t>
  </si>
  <si>
    <t>3125 Kimberly Rd</t>
  </si>
  <si>
    <t>48383 281 St</t>
  </si>
  <si>
    <t>1135 State Rout 29</t>
  </si>
  <si>
    <t>159 South Main St</t>
  </si>
  <si>
    <t>PO Box 1743</t>
  </si>
  <si>
    <t>43304 Stone Church Rd.</t>
  </si>
  <si>
    <t>620 Antony Trail</t>
  </si>
  <si>
    <t>1630 County Road 61</t>
  </si>
  <si>
    <t>109 Market St Room 133</t>
  </si>
  <si>
    <t>22813 462nd Ave</t>
  </si>
  <si>
    <t>41 Centennial RD</t>
  </si>
  <si>
    <t>800 E Quartzite Street</t>
  </si>
  <si>
    <t>279 Vaughn S Frontage Rd</t>
  </si>
  <si>
    <t>PO Box 579</t>
  </si>
  <si>
    <t>7600 Highway 50</t>
  </si>
  <si>
    <t>1580 State RD 118</t>
  </si>
  <si>
    <t>46926 Austin St</t>
  </si>
  <si>
    <t>47930 172nd st.</t>
  </si>
  <si>
    <t>13018 Gilbert Rd</t>
  </si>
  <si>
    <t>210 Mc Bride Lane</t>
  </si>
  <si>
    <t>Jerred Ellingson</t>
  </si>
  <si>
    <t>3110 N Government Way</t>
  </si>
  <si>
    <t>PO Box 876</t>
  </si>
  <si>
    <t>36926 266th</t>
  </si>
  <si>
    <t>200 Cedar Grove Lane</t>
  </si>
  <si>
    <t>26088 466th Ave,</t>
  </si>
  <si>
    <t>Jonathan Cross</t>
  </si>
  <si>
    <t>PO Box 900</t>
  </si>
  <si>
    <t>195 Maxim Rd</t>
  </si>
  <si>
    <t>416 Third Street</t>
  </si>
  <si>
    <t>PO Box 208</t>
  </si>
  <si>
    <t>8601 N Sherman Rd</t>
  </si>
  <si>
    <t>Donnie Bown</t>
  </si>
  <si>
    <t>PO BOX 157</t>
  </si>
  <si>
    <t>2500 South West Reservoir Rd.</t>
  </si>
  <si>
    <t>Mike Faries</t>
  </si>
  <si>
    <t>PO BOX 66800</t>
  </si>
  <si>
    <t>36251 C30</t>
  </si>
  <si>
    <t>1916 Kennedy Ave</t>
  </si>
  <si>
    <t>105 E Central Ave</t>
  </si>
  <si>
    <t>PO Box 459</t>
  </si>
  <si>
    <t>35648 298th St.</t>
  </si>
  <si>
    <t>25712 Vandemark Ave</t>
  </si>
  <si>
    <t>814 NW 3rd</t>
  </si>
  <si>
    <t>506 South 9th St</t>
  </si>
  <si>
    <t>Chad Strei Farms</t>
  </si>
  <si>
    <t>PO Box 490</t>
  </si>
  <si>
    <t>Jim Danyow</t>
  </si>
  <si>
    <t>1050 RT 7 S</t>
  </si>
  <si>
    <t>PO Box 207</t>
  </si>
  <si>
    <t>2419 Meridian Rd.</t>
  </si>
  <si>
    <t>PO Box 338</t>
  </si>
  <si>
    <t>Kelly Willenson</t>
  </si>
  <si>
    <t>18783 Paint Blvd</t>
  </si>
  <si>
    <t>Charles Wellman</t>
  </si>
  <si>
    <t>12071 Edinboro RD</t>
  </si>
  <si>
    <t>46773 249 th St</t>
  </si>
  <si>
    <t>36004 276th St.</t>
  </si>
  <si>
    <t>300 Pearl St</t>
  </si>
  <si>
    <t>PO Box 1299</t>
  </si>
  <si>
    <t>25748 Cottonwood Ave</t>
  </si>
  <si>
    <t>41053 257th St</t>
  </si>
  <si>
    <t>5074 IA-3</t>
  </si>
  <si>
    <t>629 River Rd</t>
  </si>
  <si>
    <t>509 E. Country Road</t>
  </si>
  <si>
    <t>Loren Groeneweg</t>
  </si>
  <si>
    <t>3325 Chestnut Ave</t>
  </si>
  <si>
    <t>47068 223rd st.</t>
  </si>
  <si>
    <t>212 Washington St</t>
  </si>
  <si>
    <t>P. O. Box 262</t>
  </si>
  <si>
    <t>2011 Willow St.</t>
  </si>
  <si>
    <t>Colton Childers</t>
  </si>
  <si>
    <t>200 Wise Ave</t>
  </si>
  <si>
    <t>801 E. Grand Ave</t>
  </si>
  <si>
    <t>3 Ryder Rd</t>
  </si>
  <si>
    <t>313 N Main St Room 400</t>
  </si>
  <si>
    <t>PO Box 418</t>
  </si>
  <si>
    <t>2603 Cassidy Dr</t>
  </si>
  <si>
    <t>507 W 8th St</t>
  </si>
  <si>
    <t>23851 450th Ave</t>
  </si>
  <si>
    <t>1872 260th St.</t>
  </si>
  <si>
    <t>Chuck</t>
  </si>
  <si>
    <t>2950 HWY 14</t>
  </si>
  <si>
    <t>Dean Christensen</t>
  </si>
  <si>
    <t>29886 470th Ave</t>
  </si>
  <si>
    <t>415 E. 5TH</t>
  </si>
  <si>
    <t>1000 East 3rd</t>
  </si>
  <si>
    <t>Tracy Newman</t>
  </si>
  <si>
    <t>1707 Riverside Drive</t>
  </si>
  <si>
    <t>886 Hwy 77</t>
  </si>
  <si>
    <t>123 S Lincoln</t>
  </si>
  <si>
    <t>20 Maine Ave PO Box 190</t>
  </si>
  <si>
    <t>PO Box 318</t>
  </si>
  <si>
    <t>Kyle Kampshoff</t>
  </si>
  <si>
    <t>435 Poplar St.</t>
  </si>
  <si>
    <t>PO Box D</t>
  </si>
  <si>
    <t>515 Clark Ave</t>
  </si>
  <si>
    <t>Vern Tripp</t>
  </si>
  <si>
    <t>1609 E Central Ave</t>
  </si>
  <si>
    <t>PO Box 328</t>
  </si>
  <si>
    <t>334 Park Ave NW</t>
  </si>
  <si>
    <t>511 6th ave</t>
  </si>
  <si>
    <t>101 N 3rd</t>
  </si>
  <si>
    <t>Chad Gudis</t>
  </si>
  <si>
    <t>408 26th Ave</t>
  </si>
  <si>
    <t>PO Box 160</t>
  </si>
  <si>
    <t>814 N. Ave Bozeman,</t>
  </si>
  <si>
    <t>430 N. MAIN</t>
  </si>
  <si>
    <t>520 3rd Street Suite 130</t>
  </si>
  <si>
    <t>125 Seventh Ave</t>
  </si>
  <si>
    <t>Claude Raineault</t>
  </si>
  <si>
    <t>149 Church St.</t>
  </si>
  <si>
    <t>741 Main St</t>
  </si>
  <si>
    <t>600 18th St</t>
  </si>
  <si>
    <t>PO Box 1669</t>
  </si>
  <si>
    <t>Danyl Acosta</t>
  </si>
  <si>
    <t>207 12th St. East</t>
  </si>
  <si>
    <t>P.O. BOX 619</t>
  </si>
  <si>
    <t>125 Third Ave South</t>
  </si>
  <si>
    <t>PO Box 107</t>
  </si>
  <si>
    <t>PO Box 66</t>
  </si>
  <si>
    <t>Corona, SD</t>
  </si>
  <si>
    <t>901 10th Ave</t>
  </si>
  <si>
    <t>PO Box 309</t>
  </si>
  <si>
    <t>701 S West Ave</t>
  </si>
  <si>
    <t>Scott Riley</t>
  </si>
  <si>
    <t>26 5th St. S.</t>
  </si>
  <si>
    <t>PO Box 482</t>
  </si>
  <si>
    <t>226 West Fourth Street</t>
  </si>
  <si>
    <t>Ron Creason</t>
  </si>
  <si>
    <t>9620 Lexington Ave</t>
  </si>
  <si>
    <t>Jon Vandeventer</t>
  </si>
  <si>
    <t>PO Box 889</t>
  </si>
  <si>
    <t>Pete Linville</t>
  </si>
  <si>
    <t>PO Box 48</t>
  </si>
  <si>
    <t>925 Kerper Court</t>
  </si>
  <si>
    <t>101 North Irvin Street</t>
  </si>
  <si>
    <t>Box 280</t>
  </si>
  <si>
    <t>2021 Main St.</t>
  </si>
  <si>
    <t>PO Box 278</t>
  </si>
  <si>
    <t>118 S Main ST</t>
  </si>
  <si>
    <t>1005 W. Elm St.</t>
  </si>
  <si>
    <t>PO Box 8</t>
  </si>
  <si>
    <t>PO Box 700</t>
  </si>
  <si>
    <t>PO BOX 178</t>
  </si>
  <si>
    <t>P.O. Box 130</t>
  </si>
  <si>
    <t>PO 370</t>
  </si>
  <si>
    <t>406 Merchant St</t>
  </si>
  <si>
    <t>22 South 1st St</t>
  </si>
  <si>
    <t>Barry Lund</t>
  </si>
  <si>
    <t>1100 Delta Ave</t>
  </si>
  <si>
    <t>PO BOX 1968</t>
  </si>
  <si>
    <t>PO Box 587</t>
  </si>
  <si>
    <t>115 Main St. Suite H</t>
  </si>
  <si>
    <t>301 East Willow</t>
  </si>
  <si>
    <t>11 S. Central Ave</t>
  </si>
  <si>
    <t>PO Box 324</t>
  </si>
  <si>
    <t>n 316 N. Park Ave</t>
  </si>
  <si>
    <t>Main St</t>
  </si>
  <si>
    <t>1922  Main PO Box 110</t>
  </si>
  <si>
    <t>1150 Half Day Road</t>
  </si>
  <si>
    <t>PO Box 299</t>
  </si>
  <si>
    <t>Paul Raymond</t>
  </si>
  <si>
    <t>491 E Pioneer Ave</t>
  </si>
  <si>
    <t>Adam Burnison</t>
  </si>
  <si>
    <t>303 North River</t>
  </si>
  <si>
    <t>100 Main Street</t>
  </si>
  <si>
    <t>PO BOX 462</t>
  </si>
  <si>
    <t>1133 Maple St</t>
  </si>
  <si>
    <t>PO BOX 72</t>
  </si>
  <si>
    <t>403 3RD BOX BOX 236</t>
  </si>
  <si>
    <t>1920 County Rd 90</t>
  </si>
  <si>
    <t>111 E Maple</t>
  </si>
  <si>
    <t>Robert Martin</t>
  </si>
  <si>
    <t>PO Box 268</t>
  </si>
  <si>
    <t>450 W Snowking AV</t>
  </si>
  <si>
    <t>7100 Glacier Hwy</t>
  </si>
  <si>
    <t>800 X Ave.</t>
  </si>
  <si>
    <t>105 North Center Street</t>
  </si>
  <si>
    <t>PO Box 536</t>
  </si>
  <si>
    <t>Po Box 216</t>
  </si>
  <si>
    <t>Justin Dunnington</t>
  </si>
  <si>
    <t>PO Box 275</t>
  </si>
  <si>
    <t>40 Central Ave</t>
  </si>
  <si>
    <t>107 South Main</t>
  </si>
  <si>
    <t>Mike Nudell</t>
  </si>
  <si>
    <t>PO Box 307</t>
  </si>
  <si>
    <t>PO Box 188</t>
  </si>
  <si>
    <t>402 Main St</t>
  </si>
  <si>
    <t>Matt McKenzie</t>
  </si>
  <si>
    <t>375 Airport Rd</t>
  </si>
  <si>
    <t>202 N Blue Mound Ave</t>
  </si>
  <si>
    <t>116 West Center St</t>
  </si>
  <si>
    <t>Dan Fischer</t>
  </si>
  <si>
    <t>501 S Victory Dr</t>
  </si>
  <si>
    <t>153 E Main St.</t>
  </si>
  <si>
    <t>PO Box 94</t>
  </si>
  <si>
    <t>344 W Main St.</t>
  </si>
  <si>
    <t>PO BOX 438</t>
  </si>
  <si>
    <t>10 1st. S.W.</t>
  </si>
  <si>
    <t>PO Box 68</t>
  </si>
  <si>
    <t>Medicine Bow</t>
  </si>
  <si>
    <t>City PO box 156 Medicine Bow,</t>
  </si>
  <si>
    <t>PO Box 432</t>
  </si>
  <si>
    <t>Pat Gray</t>
  </si>
  <si>
    <t>608 Main St.</t>
  </si>
  <si>
    <t>Robert Barger</t>
  </si>
  <si>
    <t>129 5th Ave NW</t>
  </si>
  <si>
    <t>1001 East 4th Ave Suite 301</t>
  </si>
  <si>
    <t>Ron Hoftiezer</t>
  </si>
  <si>
    <t>1025 31st ST SE</t>
  </si>
  <si>
    <t>PO BOX 337</t>
  </si>
  <si>
    <t>612 N MAIN STREET</t>
  </si>
  <si>
    <t>Nick Kahler</t>
  </si>
  <si>
    <t>200 E 1st St</t>
  </si>
  <si>
    <t>311 Buffalo Ave S</t>
  </si>
  <si>
    <t>PO BOX 25</t>
  </si>
  <si>
    <t>Randy Affield</t>
  </si>
  <si>
    <t>715 Ave North</t>
  </si>
  <si>
    <t>401 3rd St S</t>
  </si>
  <si>
    <t>156 East First Street</t>
  </si>
  <si>
    <t>504 River Drive</t>
  </si>
  <si>
    <t>914 Diamond St.</t>
  </si>
  <si>
    <t>1170 North State St</t>
  </si>
  <si>
    <t>Po box 265</t>
  </si>
  <si>
    <t>PO BOX 490</t>
  </si>
  <si>
    <t>2800 E Park</t>
  </si>
  <si>
    <t>1700 E Dakota Ave</t>
  </si>
  <si>
    <t>119 2nd Avenue SW Suite #9</t>
  </si>
  <si>
    <t>Wes Rice</t>
  </si>
  <si>
    <t>PO Box B</t>
  </si>
  <si>
    <t>PO Box 630</t>
  </si>
  <si>
    <t>John Uthe</t>
  </si>
  <si>
    <t>Box 100</t>
  </si>
  <si>
    <t>PO Box 37</t>
  </si>
  <si>
    <t>PO Box 953</t>
  </si>
  <si>
    <t>PO BOX 572</t>
  </si>
  <si>
    <t>PO Box 249</t>
  </si>
  <si>
    <t>102 Main St</t>
  </si>
  <si>
    <t>PO Box 316</t>
  </si>
  <si>
    <t>PO Box 346</t>
  </si>
  <si>
    <t>416 9th St.</t>
  </si>
  <si>
    <t>PO Box 667</t>
  </si>
  <si>
    <t>Ben Hitchcock</t>
  </si>
  <si>
    <t>PO Box 78</t>
  </si>
  <si>
    <t>335 1st Ave NW</t>
  </si>
  <si>
    <t>PO BOX 447</t>
  </si>
  <si>
    <t>26750 464th Ave</t>
  </si>
  <si>
    <t>1000 E. Chambers Street</t>
  </si>
  <si>
    <t>101 N Iowa St</t>
  </si>
  <si>
    <t>731 South Lafayette Blvd.</t>
  </si>
  <si>
    <t>Eddy Hernandez</t>
  </si>
  <si>
    <t>125 E 26th St</t>
  </si>
  <si>
    <t>625 5th Street</t>
  </si>
  <si>
    <t>PO Box 9</t>
  </si>
  <si>
    <t>915 N Nelson St.</t>
  </si>
  <si>
    <t>420 North Bridge Street</t>
  </si>
  <si>
    <t>11 Lafayette St</t>
  </si>
  <si>
    <t>Travis Beel</t>
  </si>
  <si>
    <t>1007 Veterans Ave</t>
  </si>
  <si>
    <t>PO Box 606</t>
  </si>
  <si>
    <t>1040 2nd St Suite 103</t>
  </si>
  <si>
    <t>PO Box 751</t>
  </si>
  <si>
    <t>Mike Bryfogle</t>
  </si>
  <si>
    <t>PO Box 337</t>
  </si>
  <si>
    <t>206 Main St PO BOX 187</t>
  </si>
  <si>
    <t>PO Box 428</t>
  </si>
  <si>
    <t>PO Box 118</t>
  </si>
  <si>
    <t>PO BOX 230</t>
  </si>
  <si>
    <t>25 Center St</t>
  </si>
  <si>
    <t>PO Box 301</t>
  </si>
  <si>
    <t>Tim Kleese</t>
  </si>
  <si>
    <t>515 E 6th St.</t>
  </si>
  <si>
    <t>301 Walnut St</t>
  </si>
  <si>
    <t>PO Box 296</t>
  </si>
  <si>
    <t>PO Box 901</t>
  </si>
  <si>
    <t>23 Second ST NE, PO Box 910</t>
  </si>
  <si>
    <t>800 Main St</t>
  </si>
  <si>
    <t>101 S Wallace Ave</t>
  </si>
  <si>
    <t>810 12th Ave NW</t>
  </si>
  <si>
    <t>325 S Monroe St. Suite 118</t>
  </si>
  <si>
    <t>208S Main</t>
  </si>
  <si>
    <t>Chad Nickel</t>
  </si>
  <si>
    <t>1530 Rowe Ave</t>
  </si>
  <si>
    <t>100 E 4th St. Box 507</t>
  </si>
  <si>
    <t>Charles Moore</t>
  </si>
  <si>
    <t>701 4th St</t>
  </si>
  <si>
    <t>MN Tax Exempt</t>
  </si>
  <si>
    <t>IA Tax Exempt</t>
  </si>
  <si>
    <t>Clay Dillon</t>
  </si>
  <si>
    <t>Duane Doland</t>
  </si>
  <si>
    <t>Chuck Peterson</t>
  </si>
  <si>
    <t>Travis Schulte</t>
  </si>
  <si>
    <t>Otto Staple</t>
  </si>
  <si>
    <t>Mike</t>
  </si>
  <si>
    <t>Tyler Hertz</t>
  </si>
  <si>
    <t>Gary Reed</t>
  </si>
  <si>
    <t>Cooper Anderson</t>
  </si>
  <si>
    <t>Jessica Bracha</t>
  </si>
  <si>
    <t>Tomy Lynde</t>
  </si>
  <si>
    <t>Isaias Gonzales</t>
  </si>
  <si>
    <t>Claude Olson</t>
  </si>
  <si>
    <t>David Peachey</t>
  </si>
  <si>
    <t>Rob Forenbach</t>
  </si>
  <si>
    <t>Kent Leibel</t>
  </si>
  <si>
    <t>John</t>
  </si>
  <si>
    <t>Tim Torpey</t>
  </si>
  <si>
    <t xml:space="preserve">Chad </t>
  </si>
  <si>
    <t>Leon</t>
  </si>
  <si>
    <t>Dough Kniffen</t>
  </si>
  <si>
    <t>Larry Walker</t>
  </si>
  <si>
    <t>Brett James</t>
  </si>
  <si>
    <t>Steve Wilhelm</t>
  </si>
  <si>
    <t>Dough Hart</t>
  </si>
  <si>
    <t>Scott or Terry</t>
  </si>
  <si>
    <t>Kile Waldner</t>
  </si>
  <si>
    <t xml:space="preserve">Chuck  </t>
  </si>
  <si>
    <t>Verlyn</t>
  </si>
  <si>
    <t>Bob</t>
  </si>
  <si>
    <t>Roger</t>
  </si>
  <si>
    <t>Daren Cleveland</t>
  </si>
  <si>
    <t>Sam</t>
  </si>
  <si>
    <t>Al</t>
  </si>
  <si>
    <t>Bill Masterson</t>
  </si>
  <si>
    <t>Waylon Andrews</t>
  </si>
  <si>
    <t>Matt Workman</t>
  </si>
  <si>
    <t>Dale Algood</t>
  </si>
  <si>
    <t>Jerrit</t>
  </si>
  <si>
    <t>City Corona</t>
  </si>
  <si>
    <t xml:space="preserve">Travis  </t>
  </si>
  <si>
    <t xml:space="preserve">Larry </t>
  </si>
  <si>
    <t>Jay Love</t>
  </si>
  <si>
    <t>Craig</t>
  </si>
  <si>
    <t>Shannon Callahan</t>
  </si>
  <si>
    <t>Rusty</t>
  </si>
  <si>
    <t xml:space="preserve">Jim  </t>
  </si>
  <si>
    <t>Chad Crago</t>
  </si>
  <si>
    <t>Brent</t>
  </si>
  <si>
    <t>Craid Trudeau</t>
  </si>
  <si>
    <t>Scott Kneip</t>
  </si>
  <si>
    <t>Justin Ahlers</t>
  </si>
  <si>
    <t>Lonnie</t>
  </si>
  <si>
    <t>Charlie George</t>
  </si>
  <si>
    <t>Lisa Edelman</t>
  </si>
  <si>
    <t>Gary Crosby</t>
  </si>
  <si>
    <t>Jerry</t>
  </si>
  <si>
    <t>Dbud Dimick</t>
  </si>
  <si>
    <t>Scott</t>
  </si>
  <si>
    <t>Brian</t>
  </si>
  <si>
    <t>Adam Rolfs</t>
  </si>
  <si>
    <t xml:space="preserve">Shannon  </t>
  </si>
  <si>
    <t>John Meister</t>
  </si>
  <si>
    <t>Dave Mackelroy</t>
  </si>
  <si>
    <t>Jeff Flaten</t>
  </si>
  <si>
    <t>Beau</t>
  </si>
  <si>
    <t>John Larribeau</t>
  </si>
  <si>
    <t>Dan Cass</t>
  </si>
  <si>
    <t>David Elsker</t>
  </si>
  <si>
    <t>Wendell Ewen</t>
  </si>
  <si>
    <t>Stew Nelson</t>
  </si>
  <si>
    <t xml:space="preserve">Brandon Vermillion </t>
  </si>
  <si>
    <t>Carl Chalfant</t>
  </si>
  <si>
    <t>Marvin Steffen</t>
  </si>
  <si>
    <t>Ken</t>
  </si>
  <si>
    <t>Shane Hildbrand</t>
  </si>
  <si>
    <t>Wally Amundson</t>
  </si>
  <si>
    <t>Shane Hildbrands</t>
  </si>
  <si>
    <t>Lennox</t>
  </si>
  <si>
    <t xml:space="preserve">Meeker </t>
  </si>
  <si>
    <t>Yankton</t>
  </si>
  <si>
    <t>Freeman</t>
  </si>
  <si>
    <t>Burns</t>
  </si>
  <si>
    <t>Gravity</t>
  </si>
  <si>
    <t>Rockwell City</t>
  </si>
  <si>
    <t>Greenwich</t>
  </si>
  <si>
    <t>Soda Springs</t>
  </si>
  <si>
    <t>Belen</t>
  </si>
  <si>
    <t>Carlton</t>
  </si>
  <si>
    <t>Denton</t>
  </si>
  <si>
    <t>Columbus</t>
  </si>
  <si>
    <t>Dells Rapids</t>
  </si>
  <si>
    <t>44566 285th</t>
  </si>
  <si>
    <t>Wacanda</t>
  </si>
  <si>
    <t xml:space="preserve">SD </t>
  </si>
  <si>
    <t>Alexandria</t>
  </si>
  <si>
    <t xml:space="preserve">MN  </t>
  </si>
  <si>
    <t xml:space="preserve">MT  </t>
  </si>
  <si>
    <t xml:space="preserve">WA </t>
  </si>
  <si>
    <t xml:space="preserve">MT </t>
  </si>
  <si>
    <t>PO Box 186</t>
  </si>
  <si>
    <t>Dacono</t>
  </si>
  <si>
    <t>CA</t>
  </si>
  <si>
    <t>Cadillac</t>
  </si>
  <si>
    <t xml:space="preserve">Flatonia </t>
  </si>
  <si>
    <t>Fulton</t>
  </si>
  <si>
    <t xml:space="preserve">Linton </t>
  </si>
  <si>
    <t>Maysville</t>
  </si>
  <si>
    <t>Mound City</t>
  </si>
  <si>
    <t xml:space="preserve">Jefferson </t>
  </si>
  <si>
    <t>Frankfort</t>
  </si>
  <si>
    <t xml:space="preserve">Nyssa </t>
  </si>
  <si>
    <t>Menno</t>
  </si>
  <si>
    <t xml:space="preserve">Northbrook </t>
  </si>
  <si>
    <t>Rutland</t>
  </si>
  <si>
    <t xml:space="preserve">Columbus </t>
  </si>
  <si>
    <t>Great Falls</t>
  </si>
  <si>
    <t>Walker</t>
  </si>
  <si>
    <t>Weeping Water</t>
  </si>
  <si>
    <t>Sweet Valley</t>
  </si>
  <si>
    <t>Tea</t>
  </si>
  <si>
    <t>Riley</t>
  </si>
  <si>
    <t>Corpus Christi</t>
  </si>
  <si>
    <t>Coeur d'Alene</t>
  </si>
  <si>
    <t>Platte</t>
  </si>
  <si>
    <t>Milroy</t>
  </si>
  <si>
    <t xml:space="preserve">Eatonville </t>
  </si>
  <si>
    <t xml:space="preserve">Hartford </t>
  </si>
  <si>
    <t>Mobridge</t>
  </si>
  <si>
    <t>Barryton</t>
  </si>
  <si>
    <t xml:space="preserve">State Center </t>
  </si>
  <si>
    <t>Winona</t>
  </si>
  <si>
    <t xml:space="preserve">Fullerton </t>
  </si>
  <si>
    <t>Inwood</t>
  </si>
  <si>
    <t>Moulton</t>
  </si>
  <si>
    <t>Jennings</t>
  </si>
  <si>
    <t>Fort Benton</t>
  </si>
  <si>
    <t>Center City</t>
  </si>
  <si>
    <t>Whitehall</t>
  </si>
  <si>
    <t>Chippewa Falls</t>
  </si>
  <si>
    <t>High Point</t>
  </si>
  <si>
    <t>Eagle Butte</t>
  </si>
  <si>
    <t xml:space="preserve">Sidney </t>
  </si>
  <si>
    <t>Saint Francis</t>
  </si>
  <si>
    <t>Colman</t>
  </si>
  <si>
    <t>Hudson</t>
  </si>
  <si>
    <t>Cherokee</t>
  </si>
  <si>
    <t>Imperial</t>
  </si>
  <si>
    <t>Cottonwood Falls</t>
  </si>
  <si>
    <t>Henderson</t>
  </si>
  <si>
    <t xml:space="preserve">Colton </t>
  </si>
  <si>
    <t xml:space="preserve">Edinboro </t>
  </si>
  <si>
    <t>Shippenville</t>
  </si>
  <si>
    <t>Lake Andes</t>
  </si>
  <si>
    <t>Chana</t>
  </si>
  <si>
    <t>Chandler</t>
  </si>
  <si>
    <t>Middlebury</t>
  </si>
  <si>
    <t xml:space="preserve">Iron Mountain </t>
  </si>
  <si>
    <t>Bend</t>
  </si>
  <si>
    <t xml:space="preserve">St. Louis </t>
  </si>
  <si>
    <t xml:space="preserve">Lemars </t>
  </si>
  <si>
    <t>George</t>
  </si>
  <si>
    <t xml:space="preserve">Edgerton </t>
  </si>
  <si>
    <t>Bonesteel</t>
  </si>
  <si>
    <t>Milbank</t>
  </si>
  <si>
    <t>Bellingham</t>
  </si>
  <si>
    <t>Cincinnati</t>
  </si>
  <si>
    <t>Walthill</t>
  </si>
  <si>
    <t>Adrian</t>
  </si>
  <si>
    <t>Alcestor</t>
  </si>
  <si>
    <t xml:space="preserve">Alliance </t>
  </si>
  <si>
    <t>Ames</t>
  </si>
  <si>
    <t xml:space="preserve">Andover </t>
  </si>
  <si>
    <t xml:space="preserve">Aurelia </t>
  </si>
  <si>
    <t xml:space="preserve">Avon </t>
  </si>
  <si>
    <t>Bagley</t>
  </si>
  <si>
    <t>Boone</t>
  </si>
  <si>
    <t>Boyden</t>
  </si>
  <si>
    <t>Bozeman</t>
  </si>
  <si>
    <t>BRIDGEWATER</t>
  </si>
  <si>
    <t xml:space="preserve">Burlington </t>
  </si>
  <si>
    <t xml:space="preserve">Charles City </t>
  </si>
  <si>
    <t>Chelan</t>
  </si>
  <si>
    <t>Chinook</t>
  </si>
  <si>
    <t>Choteau</t>
  </si>
  <si>
    <t>SD 57004</t>
  </si>
  <si>
    <t>Council Bluffs</t>
  </si>
  <si>
    <t>Cozad</t>
  </si>
  <si>
    <t>Dakota City</t>
  </si>
  <si>
    <t>Davenport</t>
  </si>
  <si>
    <t>Davis</t>
  </si>
  <si>
    <t>De Soto</t>
  </si>
  <si>
    <t>Dillingham</t>
  </si>
  <si>
    <t>Dubuque</t>
  </si>
  <si>
    <t>Egan</t>
  </si>
  <si>
    <t>Elk Point</t>
  </si>
  <si>
    <t>Emmetsburg</t>
  </si>
  <si>
    <t>Estelline</t>
  </si>
  <si>
    <t>Fairfield</t>
  </si>
  <si>
    <t>Garretson</t>
  </si>
  <si>
    <t>Geneva</t>
  </si>
  <si>
    <t>Galdstone</t>
  </si>
  <si>
    <t xml:space="preserve">GRAND ISLAND </t>
  </si>
  <si>
    <t>Groton</t>
  </si>
  <si>
    <t>Hartley</t>
  </si>
  <si>
    <t>Hayti</t>
  </si>
  <si>
    <t>Helena</t>
  </si>
  <si>
    <t>Herrick</t>
  </si>
  <si>
    <t>Higginsville</t>
  </si>
  <si>
    <t>Highland Park</t>
  </si>
  <si>
    <t>Highmore</t>
  </si>
  <si>
    <t>Hot Springs</t>
  </si>
  <si>
    <t>Howard</t>
  </si>
  <si>
    <t>Humboldt</t>
  </si>
  <si>
    <t>IDA GROVE</t>
  </si>
  <si>
    <t xml:space="preserve">Maple Plain </t>
  </si>
  <si>
    <t>Independence</t>
  </si>
  <si>
    <t xml:space="preserve">Isabel </t>
  </si>
  <si>
    <t>Jackson</t>
  </si>
  <si>
    <t>Juneau</t>
  </si>
  <si>
    <t>La Grand</t>
  </si>
  <si>
    <t>Lake City</t>
  </si>
  <si>
    <t>Lawton</t>
  </si>
  <si>
    <t>LeMars</t>
  </si>
  <si>
    <t xml:space="preserve">Leonard </t>
  </si>
  <si>
    <t>Lismore</t>
  </si>
  <si>
    <t>Little Rock</t>
  </si>
  <si>
    <t xml:space="preserve">Longmont </t>
  </si>
  <si>
    <t xml:space="preserve">Mankato </t>
  </si>
  <si>
    <t>Marengo</t>
  </si>
  <si>
    <t>Marion</t>
  </si>
  <si>
    <t>Maryville</t>
  </si>
  <si>
    <t>Mason City</t>
  </si>
  <si>
    <t>Maurice</t>
  </si>
  <si>
    <t>Merrill</t>
  </si>
  <si>
    <t xml:space="preserve">Miami </t>
  </si>
  <si>
    <t>MISSION</t>
  </si>
  <si>
    <t>Montrose</t>
  </si>
  <si>
    <t xml:space="preserve">Moorhead </t>
  </si>
  <si>
    <t>Nampa</t>
  </si>
  <si>
    <t>New Richmond</t>
  </si>
  <si>
    <t xml:space="preserve">North Sioux City </t>
  </si>
  <si>
    <t>Painesville</t>
  </si>
  <si>
    <t>Parkston</t>
  </si>
  <si>
    <t>Plummer</t>
  </si>
  <si>
    <t>Poplar</t>
  </si>
  <si>
    <t>Presho</t>
  </si>
  <si>
    <t>Ramona</t>
  </si>
  <si>
    <t>300 6th St</t>
  </si>
  <si>
    <t>Reliance</t>
  </si>
  <si>
    <t>Rock Valley</t>
  </si>
  <si>
    <t xml:space="preserve"> Salem </t>
  </si>
  <si>
    <t>Sanborn</t>
  </si>
  <si>
    <t xml:space="preserve">Scotland </t>
  </si>
  <si>
    <t>Sheldon</t>
  </si>
  <si>
    <t>Sherburn</t>
  </si>
  <si>
    <t xml:space="preserve">Sheridan </t>
  </si>
  <si>
    <t>Sioux Center</t>
  </si>
  <si>
    <t>Sioux City</t>
  </si>
  <si>
    <t>Solon</t>
  </si>
  <si>
    <t xml:space="preserve">South Bend </t>
  </si>
  <si>
    <t>South Sioux City</t>
  </si>
  <si>
    <t>Spearfish</t>
  </si>
  <si>
    <t>Spencer</t>
  </si>
  <si>
    <t>Saint Anthony</t>
  </si>
  <si>
    <t>St. Mary's</t>
  </si>
  <si>
    <t>Stanton</t>
  </si>
  <si>
    <t xml:space="preserve">Starbuck </t>
  </si>
  <si>
    <t>Sturgis</t>
  </si>
  <si>
    <t>Three Forks</t>
  </si>
  <si>
    <t>Tripp</t>
  </si>
  <si>
    <t>Ventura</t>
  </si>
  <si>
    <t>Warner</t>
  </si>
  <si>
    <t xml:space="preserve">Washington </t>
  </si>
  <si>
    <t>Washington</t>
  </si>
  <si>
    <t>Wessinton Springs</t>
  </si>
  <si>
    <t>West Fargo</t>
  </si>
  <si>
    <t xml:space="preserve">Worthington </t>
  </si>
  <si>
    <t>York</t>
  </si>
  <si>
    <t xml:space="preserve">Yreka </t>
  </si>
  <si>
    <t>400 S Colorado</t>
  </si>
  <si>
    <t>105 E Court St</t>
  </si>
  <si>
    <t>1107 Cole Dr.</t>
  </si>
  <si>
    <t>20 South Main St</t>
  </si>
  <si>
    <t>520 Wilmuth St</t>
  </si>
  <si>
    <t>8045 County Rd 12 NW</t>
  </si>
  <si>
    <t>37 Sweeny Blvd Bldg 328 Rm 148</t>
  </si>
  <si>
    <t>Langley AFB</t>
  </si>
  <si>
    <t>2492 W Highway 53</t>
  </si>
  <si>
    <t>Rathdrum</t>
  </si>
  <si>
    <t>28738 U.S. 12</t>
  </si>
  <si>
    <t>301 W Main St</t>
  </si>
  <si>
    <t>3000 Mississippi Ave</t>
  </si>
  <si>
    <t>Sauget</t>
  </si>
  <si>
    <t>350 Industrial St</t>
  </si>
  <si>
    <t>200 S Walnut St</t>
  </si>
  <si>
    <t>1215 Grant St</t>
  </si>
  <si>
    <t>5071 Hwy 3</t>
  </si>
  <si>
    <t>1131 Chestnut Ave</t>
  </si>
  <si>
    <t>420 Lorraine St</t>
  </si>
  <si>
    <t>31325 Oasis Rd</t>
  </si>
  <si>
    <t>1062 Park Ave</t>
  </si>
  <si>
    <t>Big Sandy</t>
  </si>
  <si>
    <t>net</t>
  </si>
  <si>
    <t>109 Big Horn Ave</t>
  </si>
  <si>
    <t>2207 Edison St.</t>
  </si>
  <si>
    <t xml:space="preserve"> PO Box 550</t>
  </si>
  <si>
    <t>1410 8th St.</t>
  </si>
  <si>
    <t>1101 Main St</t>
  </si>
  <si>
    <t>713 2nd St. So.</t>
  </si>
  <si>
    <t>645 Pine St</t>
  </si>
  <si>
    <t>22 Second Street SE</t>
  </si>
  <si>
    <t>3rd and Charles</t>
  </si>
  <si>
    <t>515 E 4th</t>
  </si>
  <si>
    <t>125 S Forest Ave</t>
  </si>
  <si>
    <t>410 Dodge Ave</t>
  </si>
  <si>
    <t>1200 East 46th St</t>
  </si>
  <si>
    <t>235 S 5th St</t>
  </si>
  <si>
    <t>301 E Rose St</t>
  </si>
  <si>
    <t>2801 15th St</t>
  </si>
  <si>
    <t>1002 W Jefferson</t>
  </si>
  <si>
    <t>1303 Westminster Ave</t>
  </si>
  <si>
    <t>705 Main Ave</t>
  </si>
  <si>
    <t>1800 South St</t>
  </si>
  <si>
    <t>30 Michigan Ave</t>
  </si>
  <si>
    <t>1111 W. North Front St.</t>
  </si>
  <si>
    <t>#10 Railroad Ave</t>
  </si>
  <si>
    <t>1811 Merlin Loop</t>
  </si>
  <si>
    <t>N 3001 E Lydale Ave</t>
  </si>
  <si>
    <t>115 1st St. SW</t>
  </si>
  <si>
    <t>3575 Heath St</t>
  </si>
  <si>
    <t>2001 Highway 18 Truck Bypass</t>
  </si>
  <si>
    <t>5615 W. Marginal Way SW</t>
  </si>
  <si>
    <t>Seattle</t>
  </si>
  <si>
    <t>120 W Washington St</t>
  </si>
  <si>
    <t>302 Railroad Ave</t>
  </si>
  <si>
    <t>206 W. Main St</t>
  </si>
  <si>
    <t>249 E 2nd St.</t>
  </si>
  <si>
    <t>401 S Highland Ave</t>
  </si>
  <si>
    <t>901 Oak St</t>
  </si>
  <si>
    <t>123 N Newton</t>
  </si>
  <si>
    <t>725 N. Massachusetts Ave</t>
  </si>
  <si>
    <t>300 South 4th St.</t>
  </si>
  <si>
    <t>815 D NE</t>
  </si>
  <si>
    <t>311 W 3rd Ave</t>
  </si>
  <si>
    <t>22059 IA-38</t>
  </si>
  <si>
    <t>106 West Railroad St</t>
  </si>
  <si>
    <t>PO Box 1253</t>
  </si>
  <si>
    <t>880 C Street</t>
  </si>
  <si>
    <t>406 2nd Ave West</t>
  </si>
  <si>
    <t>915 3rd St</t>
  </si>
  <si>
    <t>Hwy 47 &amp; E Lyman St</t>
  </si>
  <si>
    <t>135 S Douglas St</t>
  </si>
  <si>
    <t>Salem</t>
  </si>
  <si>
    <t>2511 3rd Ave</t>
  </si>
  <si>
    <t>21 E 1st St</t>
  </si>
  <si>
    <t xml:space="preserve">103 E Hamilton </t>
  </si>
  <si>
    <t>440 Canyon St</t>
  </si>
  <si>
    <t>126 1st St West</t>
  </si>
  <si>
    <t>1015 Graphite Rd</t>
  </si>
  <si>
    <t>1057 Dudley St</t>
  </si>
  <si>
    <t>115 W. Grant</t>
  </si>
  <si>
    <t xml:space="preserve">600 E 1st ST  </t>
  </si>
  <si>
    <t xml:space="preserve"> PO Box 128</t>
  </si>
  <si>
    <t>306 Railway Ave</t>
  </si>
  <si>
    <t>101 W 1st St</t>
  </si>
  <si>
    <t>101 Sena St</t>
  </si>
  <si>
    <t>13 Central Ave North</t>
  </si>
  <si>
    <t>107 Legion Rd</t>
  </si>
  <si>
    <t>1004 D. St</t>
  </si>
  <si>
    <t>2416 Bowing</t>
  </si>
  <si>
    <t>sD</t>
  </si>
  <si>
    <t>311 W 5th Ave</t>
  </si>
  <si>
    <t xml:space="preserve"> 416 Walnut St.</t>
  </si>
  <si>
    <t xml:space="preserve">PO Box 176 </t>
  </si>
  <si>
    <t>303 E Nobes Rd</t>
  </si>
  <si>
    <t>856 N Main St</t>
  </si>
  <si>
    <t>Civil Bend Township</t>
  </si>
  <si>
    <t>CJJ's Auto and Truck Center</t>
  </si>
  <si>
    <t>CK Stables</t>
  </si>
  <si>
    <t>CK Welding SD</t>
  </si>
  <si>
    <t>Clarence Toth</t>
  </si>
  <si>
    <t>Clark County Hwy Dept SD</t>
  </si>
  <si>
    <t>Clarke County IA</t>
  </si>
  <si>
    <t>Clarmont Colony</t>
  </si>
  <si>
    <t>Clasen, Harlan</t>
  </si>
  <si>
    <t>Classic Development Corp WI</t>
  </si>
  <si>
    <t>Classic Lawns SD</t>
  </si>
  <si>
    <t>Clay County IA</t>
  </si>
  <si>
    <t>Clayton County IA</t>
  </si>
  <si>
    <t>Clayton Township SD</t>
  </si>
  <si>
    <t>Clearfield Colony</t>
  </si>
  <si>
    <t>Clearwater Construction PA</t>
  </si>
  <si>
    <t>Clearwater Fiber</t>
  </si>
  <si>
    <t>Clearwater Township</t>
  </si>
  <si>
    <t>Cleveringa, Chad</t>
  </si>
  <si>
    <t>Clifford Madson</t>
  </si>
  <si>
    <t>Clinton County IA</t>
  </si>
  <si>
    <t>Clinton Township</t>
  </si>
  <si>
    <t>CLR Services</t>
  </si>
  <si>
    <t>CMS Texas</t>
  </si>
  <si>
    <t>Codington County</t>
  </si>
  <si>
    <t>Cody Amdahl</t>
  </si>
  <si>
    <t>Cody Janicki</t>
  </si>
  <si>
    <t>Cody Korzan</t>
  </si>
  <si>
    <t>Coeur Mining Lead SD</t>
  </si>
  <si>
    <t>Cold Springs Excavating</t>
  </si>
  <si>
    <t>Cole Excavating</t>
  </si>
  <si>
    <t>Cole Petrolium</t>
  </si>
  <si>
    <t>Cole Ule</t>
  </si>
  <si>
    <t>Cole,David</t>
  </si>
  <si>
    <t>Coleridge Welding NE</t>
  </si>
  <si>
    <t>Colin Bartlett &amp; Sons ME</t>
  </si>
  <si>
    <t>Collins Construction NE</t>
  </si>
  <si>
    <t>Collins Huterian Brethern</t>
  </si>
  <si>
    <t>Colonie Metal Works LLC</t>
  </si>
  <si>
    <t>Colorado Innovative Contractors CO</t>
  </si>
  <si>
    <t>Colt Baldwin</t>
  </si>
  <si>
    <t>Colton Redi Mix</t>
  </si>
  <si>
    <t>Columbine Mini Storage</t>
  </si>
  <si>
    <t>Columbus Equipment</t>
  </si>
  <si>
    <t>Comer Contracting</t>
  </si>
  <si>
    <t>Concrete Express OH</t>
  </si>
  <si>
    <t>Concrete Plus IA</t>
  </si>
  <si>
    <t>Concrete Supply of Iowa - Adel Plant</t>
  </si>
  <si>
    <t>Concrete Supply of Iowa - Grimes Plant</t>
  </si>
  <si>
    <t>Connors Construction</t>
  </si>
  <si>
    <t>Construction Signing Corp</t>
  </si>
  <si>
    <t>Cooks Building Ctr</t>
  </si>
  <si>
    <t>Coplan Farms</t>
  </si>
  <si>
    <t>Corder Ready Mix</t>
  </si>
  <si>
    <t>Coreline</t>
  </si>
  <si>
    <t>Corey Cattle Farms IA</t>
  </si>
  <si>
    <t>Corey Eich</t>
  </si>
  <si>
    <t>Cornerstone Poured Foundation SD</t>
  </si>
  <si>
    <t>Corson County</t>
  </si>
  <si>
    <t>Cottonwood Angus Farms</t>
  </si>
  <si>
    <t>Cottonwood Feeders LLC NE</t>
  </si>
  <si>
    <t>Country Landscapes Inc</t>
  </si>
  <si>
    <t>Courtlands Kustoms IA</t>
  </si>
  <si>
    <t>Covia Corporation</t>
  </si>
  <si>
    <t>CPB Equipment</t>
  </si>
  <si>
    <t>Craig  Faber</t>
  </si>
  <si>
    <t>Craig Aschinger IA</t>
  </si>
  <si>
    <t>Craig Debrito CA</t>
  </si>
  <si>
    <t>Cranesville Block Co NY</t>
  </si>
  <si>
    <t>Crawford County Highway Dept IL</t>
  </si>
  <si>
    <t>Crawford County IA</t>
  </si>
  <si>
    <t>Crazy Mountain Industries MT</t>
  </si>
  <si>
    <t>Creative Group Carribean LLC</t>
  </si>
  <si>
    <t>Crenlo Industries / Worthington Ind.</t>
  </si>
  <si>
    <t>Crescent Services NY</t>
  </si>
  <si>
    <t>Crestone Builders</t>
  </si>
  <si>
    <t>Crossroads Development MO</t>
  </si>
  <si>
    <t>CROUSE TRUCK PARTS &amp; EQUIPMENT AR</t>
  </si>
  <si>
    <t>Crow Creek Residential Repair ID</t>
  </si>
  <si>
    <t>Crow Wing County MN</t>
  </si>
  <si>
    <t>Crown Fabricating / Neuvirth Construction</t>
  </si>
  <si>
    <t>CSI Tunnels VA</t>
  </si>
  <si>
    <t>CTC Landscaping NJ</t>
  </si>
  <si>
    <t>Culdrum Township MN</t>
  </si>
  <si>
    <t>Culley Despain</t>
  </si>
  <si>
    <t>Curtin Construction CT</t>
  </si>
  <si>
    <t>Curtis Evans Ranch Construction Inc</t>
  </si>
  <si>
    <t>Curtis Nieuwsma</t>
  </si>
  <si>
    <t>Curtis Sandau</t>
  </si>
  <si>
    <t>Curtis Thomas</t>
  </si>
  <si>
    <t>Custer County Airport</t>
  </si>
  <si>
    <t>Custer County NE</t>
  </si>
  <si>
    <t>Custer County SD</t>
  </si>
  <si>
    <t>Custer State Park</t>
  </si>
  <si>
    <t>Custom Ag Services</t>
  </si>
  <si>
    <t>Custom Excavating OR</t>
  </si>
  <si>
    <t>Custom Tree</t>
  </si>
  <si>
    <t>Custom Truck Equipment</t>
  </si>
  <si>
    <t>Custom Welding</t>
  </si>
  <si>
    <t>CVEC</t>
  </si>
  <si>
    <t>Cycle Ranch</t>
  </si>
  <si>
    <t>(605) 670-0547</t>
  </si>
  <si>
    <t>(605) 853-0071</t>
  </si>
  <si>
    <t>440-552-7823</t>
  </si>
  <si>
    <t>532-3667</t>
  </si>
  <si>
    <t>641-414-0814</t>
  </si>
  <si>
    <t>605-793-2352</t>
  </si>
  <si>
    <t>712-472-2825 shop</t>
  </si>
  <si>
    <t>(715) 498-4593</t>
  </si>
  <si>
    <t>605-212-1291</t>
  </si>
  <si>
    <t>712-240-3912</t>
  </si>
  <si>
    <t>712-262-4425</t>
  </si>
  <si>
    <t>605-695-1909</t>
  </si>
  <si>
    <t>770-1193 cell</t>
  </si>
  <si>
    <t>(814) 999-0035</t>
  </si>
  <si>
    <t>605-579-0026</t>
  </si>
  <si>
    <t>712 395 2212</t>
  </si>
  <si>
    <t>605-661-1214</t>
  </si>
  <si>
    <t>605-882-6271</t>
  </si>
  <si>
    <t>1-231-690-9720</t>
  </si>
  <si>
    <t>605-256-3082</t>
  </si>
  <si>
    <t>715-937-5719</t>
  </si>
  <si>
    <t>(207) 532-2214</t>
  </si>
  <si>
    <t>308-550-0480</t>
  </si>
  <si>
    <t>605-881-5827</t>
  </si>
  <si>
    <t>719-251-2787</t>
  </si>
  <si>
    <t>712-870-9836</t>
  </si>
  <si>
    <t>605 446 3294</t>
  </si>
  <si>
    <t>860-250-6442</t>
  </si>
  <si>
    <t>440-213-7351</t>
  </si>
  <si>
    <t>(515) 993-4518</t>
  </si>
  <si>
    <t>515-249-3277</t>
  </si>
  <si>
    <t>605-874-2336</t>
  </si>
  <si>
    <t>712-830-3612</t>
  </si>
  <si>
    <t>605-523-2577</t>
  </si>
  <si>
    <t>605-413-3717</t>
  </si>
  <si>
    <t>605-273-4481</t>
  </si>
  <si>
    <t>(712) 753-4948</t>
  </si>
  <si>
    <t>712-830-8496</t>
  </si>
  <si>
    <t>(760) 265-2050</t>
  </si>
  <si>
    <t>518.684.6093</t>
  </si>
  <si>
    <t>618-544-2416</t>
  </si>
  <si>
    <t>712-263-4042</t>
  </si>
  <si>
    <t>406-222-0025</t>
  </si>
  <si>
    <t>(507) 517-3467</t>
  </si>
  <si>
    <t>712-545-1020</t>
  </si>
  <si>
    <t>(603) 260-2149</t>
  </si>
  <si>
    <t>732-922-2149</t>
  </si>
  <si>
    <t>(860) 608-2058</t>
  </si>
  <si>
    <t>701-321-1852</t>
  </si>
  <si>
    <t>575-840-9555</t>
  </si>
  <si>
    <t>(605) 673-5678</t>
  </si>
  <si>
    <t>(605) 255-4707</t>
  </si>
  <si>
    <t>320-843-1247</t>
  </si>
  <si>
    <t>dan.herrity@loadkingtrailers.com</t>
  </si>
  <si>
    <t>cjjs@frontier.com</t>
  </si>
  <si>
    <t>ckstables@live.com</t>
  </si>
  <si>
    <t>chip.toth3@gmail.com</t>
  </si>
  <si>
    <t>CLARKCOUNTYHIGHWAYDEPARTMENT@HOTMAIL.COM</t>
  </si>
  <si>
    <t>clarkecountymechanic@gmail.com</t>
  </si>
  <si>
    <t>cpspanels@gmail.com</t>
  </si>
  <si>
    <t>khelmrick@classic-development.com</t>
  </si>
  <si>
    <t>claycountyshop@gmail.com</t>
  </si>
  <si>
    <t>showard@claytoncountyia.gov</t>
  </si>
  <si>
    <t>gcpullman@outlook.com</t>
  </si>
  <si>
    <t>kreasbeck@clearwaterconstruction.com</t>
  </si>
  <si>
    <t>eric.speer@clearwaterpaper.com</t>
  </si>
  <si>
    <t>haakjim@gmail.com</t>
  </si>
  <si>
    <t>cleveringaexc@midlands.net</t>
  </si>
  <si>
    <t>cdmad622@aol.com</t>
  </si>
  <si>
    <t>markaukes@yahoo.com</t>
  </si>
  <si>
    <t>craig@continentalsteelworks.com</t>
  </si>
  <si>
    <t>wadelowman@cmstexas.com</t>
  </si>
  <si>
    <t>cchwaydept@knowledgy.net</t>
  </si>
  <si>
    <t>cjanick710@gmail.com</t>
  </si>
  <si>
    <t>coldspringsexcavating@gmail.com</t>
  </si>
  <si>
    <t>mcole73@hotmail.com</t>
  </si>
  <si>
    <t>colinbartlett50@yahoo.com</t>
  </si>
  <si>
    <t>rccollins60@yahoo.com</t>
  </si>
  <si>
    <t>rollandplasma@gmail.com</t>
  </si>
  <si>
    <t>grclasby@gmail.com</t>
  </si>
  <si>
    <t>coltonredimix@goldenwest.net</t>
  </si>
  <si>
    <t>columbineministorage@gmail.com</t>
  </si>
  <si>
    <t>ronb@columbusequipment.com</t>
  </si>
  <si>
    <t>mjcomer@comercontracting.com</t>
  </si>
  <si>
    <t>tdeer@rasmussengroup.com</t>
  </si>
  <si>
    <t>djcook@itctel.com</t>
  </si>
  <si>
    <t>joe.coplan64@gmail.com</t>
  </si>
  <si>
    <t>jeremycorder999@gmail.com</t>
  </si>
  <si>
    <t>corelinepipes@gmail.com</t>
  </si>
  <si>
    <t>coreycattle@icloud.com</t>
  </si>
  <si>
    <t>chwy@sdplains.com</t>
  </si>
  <si>
    <t>clcarlson@countrylandscapes.com</t>
  </si>
  <si>
    <t>courtlandskustomsinc@gmail.com</t>
  </si>
  <si>
    <t>brannon.thomas@coviacorp.com</t>
  </si>
  <si>
    <t>bvipond@cpbshop.com</t>
  </si>
  <si>
    <t>craigdebrito@verizon.net</t>
  </si>
  <si>
    <t>sdillenbeck@cranesville.com</t>
  </si>
  <si>
    <t>vdunlap@crawfordcountycentral.com</t>
  </si>
  <si>
    <t>cracoeng@frontiernet.net</t>
  </si>
  <si>
    <t>crazymountainindustries@yahoo.com</t>
  </si>
  <si>
    <t>astevens@creativebvi.com</t>
  </si>
  <si>
    <t>rdacsi@frontiernet.net</t>
  </si>
  <si>
    <t>crossroads63385@yahoo.com</t>
  </si>
  <si>
    <t>bud@crousetruckparts.com</t>
  </si>
  <si>
    <t>joekopplow@gmail.com</t>
  </si>
  <si>
    <t>jory.danielson@crowwing.us</t>
  </si>
  <si>
    <t>mona@neuvirth.com</t>
  </si>
  <si>
    <t>jwalston@csigroup.com</t>
  </si>
  <si>
    <t>ctclandscaping@hotmail.com</t>
  </si>
  <si>
    <t>Robcoldo@live.com</t>
  </si>
  <si>
    <t>culleydespain@gmail.com</t>
  </si>
  <si>
    <t>curtinconstructionct@gmail.com</t>
  </si>
  <si>
    <t>cerci118@yahoo.com</t>
  </si>
  <si>
    <t>cds711@haotmail.com</t>
  </si>
  <si>
    <t>trainitnm@gmail.com</t>
  </si>
  <si>
    <t>custerairport@gmail.com</t>
  </si>
  <si>
    <t>custer@qwestoffice.net</t>
  </si>
  <si>
    <t>gwoodford@custercountysd.com</t>
  </si>
  <si>
    <t>sue.palmer@state.sd.us</t>
  </si>
  <si>
    <t>dalemorris01@yahoo.com</t>
  </si>
  <si>
    <t>rbyrd.trailsend@gmail.com</t>
  </si>
  <si>
    <t>dannyschiltz@hotmail.com</t>
  </si>
  <si>
    <t>brian.rush@nattinc.com</t>
  </si>
  <si>
    <t>jasons@cvec.com</t>
  </si>
  <si>
    <t>derekphillips3636@gmail.com</t>
  </si>
  <si>
    <t>47732 328th St</t>
  </si>
  <si>
    <t>Jerry Nienas</t>
  </si>
  <si>
    <t>1045 East State ST</t>
  </si>
  <si>
    <t>47660 273rd St</t>
  </si>
  <si>
    <t>609 3rd Street W</t>
  </si>
  <si>
    <t>10115 Queens Way</t>
  </si>
  <si>
    <t>PO Box 294</t>
  </si>
  <si>
    <t>100 South Main Street</t>
  </si>
  <si>
    <t>46271 184th</t>
  </si>
  <si>
    <t>106 Briar La</t>
  </si>
  <si>
    <t>1811 Brookridge Dr.</t>
  </si>
  <si>
    <t>Mark Thompson</t>
  </si>
  <si>
    <t>707 S Marion Rd</t>
  </si>
  <si>
    <t>300 W 4th St</t>
  </si>
  <si>
    <t>600 Gunder RD Suite 14</t>
  </si>
  <si>
    <t>42653 274th St.</t>
  </si>
  <si>
    <t>402480 293 St</t>
  </si>
  <si>
    <t>Kevin Reasbeck</t>
  </si>
  <si>
    <t>1040 PERRY HWY</t>
  </si>
  <si>
    <t>2851 Wilma Dr</t>
  </si>
  <si>
    <t>23294 438th Ave</t>
  </si>
  <si>
    <t>1201 3rd  Ave</t>
  </si>
  <si>
    <t>2300 Willowdale Rd</t>
  </si>
  <si>
    <t>Greg Oldsen</t>
  </si>
  <si>
    <t>104 S 3rd</t>
  </si>
  <si>
    <t>1161 21st st</t>
  </si>
  <si>
    <t>1400 E 2nd St</t>
  </si>
  <si>
    <t>12 Spanish Pass</t>
  </si>
  <si>
    <t>1201 10th st. NW</t>
  </si>
  <si>
    <t>22849 483rd Ave</t>
  </si>
  <si>
    <t>520 N. Campbell Rd</t>
  </si>
  <si>
    <t>10918 Wharf Rd</t>
  </si>
  <si>
    <t>1097 Palms Rd.</t>
  </si>
  <si>
    <t>12979 Hickory Grove Rd.</t>
  </si>
  <si>
    <t>1200 S Egan</t>
  </si>
  <si>
    <t>W 829 County Rd H</t>
  </si>
  <si>
    <t>1220 NE 3rd Street</t>
  </si>
  <si>
    <t>PO Box 7</t>
  </si>
  <si>
    <t>Colin Bartlett</t>
  </si>
  <si>
    <t>592 Us Route 1</t>
  </si>
  <si>
    <t>Rick Collins</t>
  </si>
  <si>
    <t>318 N FULLER ST</t>
  </si>
  <si>
    <t>19606 Collins Ave</t>
  </si>
  <si>
    <t>Lynn Wipf</t>
  </si>
  <si>
    <t>48088 210th St.</t>
  </si>
  <si>
    <t>Gary Clasby</t>
  </si>
  <si>
    <t>117 N Candlewood Dr.</t>
  </si>
  <si>
    <t>3846 245th St.</t>
  </si>
  <si>
    <t>109 E. 5th St.</t>
  </si>
  <si>
    <t>8431 S. Continetal Divide</t>
  </si>
  <si>
    <t>3668 US Route 23 South</t>
  </si>
  <si>
    <t>15 holmes Rd</t>
  </si>
  <si>
    <t>19160 Story Rd</t>
  </si>
  <si>
    <t>102 South Steuben Street</t>
  </si>
  <si>
    <t>301 S 6th St</t>
  </si>
  <si>
    <t>5550 NE 22nd AVE</t>
  </si>
  <si>
    <t>4800 South Louise AVE 502</t>
  </si>
  <si>
    <t>111N Garfield Ave</t>
  </si>
  <si>
    <t>Joe</t>
  </si>
  <si>
    <t>44518 176th St.</t>
  </si>
  <si>
    <t>2858 Old Springfield Rd</t>
  </si>
  <si>
    <t>Trent Wollman</t>
  </si>
  <si>
    <t>404 E 2nd St</t>
  </si>
  <si>
    <t>2271 350th St.</t>
  </si>
  <si>
    <t>47007 Mindy St.</t>
  </si>
  <si>
    <t>PO Box 317</t>
  </si>
  <si>
    <t>Lyle Oye</t>
  </si>
  <si>
    <t>1553 20th Ave</t>
  </si>
  <si>
    <t>P.O. Box 249</t>
  </si>
  <si>
    <t>3801 E Lincoln Way</t>
  </si>
  <si>
    <t>Courtland Smith</t>
  </si>
  <si>
    <t>406 N. 10th St.</t>
  </si>
  <si>
    <t>776 Centennial Dr.</t>
  </si>
  <si>
    <t>Ben Vipond</t>
  </si>
  <si>
    <t>33 Terracon Pl</t>
  </si>
  <si>
    <t>2683 Dipper Ave</t>
  </si>
  <si>
    <t>3415 Needham Ave</t>
  </si>
  <si>
    <t>22020 Hercules Street</t>
  </si>
  <si>
    <t>1250 Riverfront Center</t>
  </si>
  <si>
    <t>PO Box 635</t>
  </si>
  <si>
    <t>PO Box 458</t>
  </si>
  <si>
    <t>PO Box 902</t>
  </si>
  <si>
    <t>Anselmo Stevens</t>
  </si>
  <si>
    <t>10813 NW 30 ST. Ste 115</t>
  </si>
  <si>
    <t>1600 4th Ave NW</t>
  </si>
  <si>
    <t>Robert Denome</t>
  </si>
  <si>
    <t>PO Box 116</t>
  </si>
  <si>
    <t>1425 9th Ave SW</t>
  </si>
  <si>
    <t>Doug Post</t>
  </si>
  <si>
    <t>214 Corona Way</t>
  </si>
  <si>
    <t>Bud Horton</t>
  </si>
  <si>
    <t>8705 HWY 167 S</t>
  </si>
  <si>
    <t>Joe Kopplow</t>
  </si>
  <si>
    <t>309 S Ridge Ave</t>
  </si>
  <si>
    <t>16589 County Road 142</t>
  </si>
  <si>
    <t>7386 County Road P35</t>
  </si>
  <si>
    <t>James Walston</t>
  </si>
  <si>
    <t>9 Commercial Street</t>
  </si>
  <si>
    <t>Chris Campanelli</t>
  </si>
  <si>
    <t>PO BOX 724</t>
  </si>
  <si>
    <t>16124 50th Ave</t>
  </si>
  <si>
    <t>28956 Saltlake Dr</t>
  </si>
  <si>
    <t>Joe Curtin</t>
  </si>
  <si>
    <t>14 Daniels Rd.</t>
  </si>
  <si>
    <t>1500 Evans Ranch Road</t>
  </si>
  <si>
    <t>9885 14th Ave SE</t>
  </si>
  <si>
    <t>3575 Aspen Dr</t>
  </si>
  <si>
    <t>423 Capitan Rd</t>
  </si>
  <si>
    <t>12220 Aviation Way</t>
  </si>
  <si>
    <t>43700 Ryno Road</t>
  </si>
  <si>
    <t>25365 US Hwy 385</t>
  </si>
  <si>
    <t>13329 US Highway 16A</t>
  </si>
  <si>
    <t>2301 Lower Brownsville Rd</t>
  </si>
  <si>
    <t>Robert Byrd</t>
  </si>
  <si>
    <t>2060 SE Airport Ln</t>
  </si>
  <si>
    <t>Brian Rush</t>
  </si>
  <si>
    <t>1800 E Benson Rd</t>
  </si>
  <si>
    <t>Jim Vanderwerff</t>
  </si>
  <si>
    <t>1512 East Dike</t>
  </si>
  <si>
    <t>270 20th St NW</t>
  </si>
  <si>
    <t>2066 County Road 405</t>
  </si>
  <si>
    <t>Chris</t>
  </si>
  <si>
    <t>Shane Selim</t>
  </si>
  <si>
    <t>Keith Helmrick</t>
  </si>
  <si>
    <t>Brad Brunk</t>
  </si>
  <si>
    <t>Trampus</t>
  </si>
  <si>
    <t>Greg Pullman</t>
  </si>
  <si>
    <t>Dean Vihauer</t>
  </si>
  <si>
    <t>Jon Sladowski</t>
  </si>
  <si>
    <t>David Cole</t>
  </si>
  <si>
    <t>Leonard</t>
  </si>
  <si>
    <t>Dave Oberg</t>
  </si>
  <si>
    <t>Hentry</t>
  </si>
  <si>
    <t>Dave Cook</t>
  </si>
  <si>
    <t>Jeremy Corder</t>
  </si>
  <si>
    <t>Corey</t>
  </si>
  <si>
    <t>Justin</t>
  </si>
  <si>
    <t>Benny Schell</t>
  </si>
  <si>
    <t>Craig Faber</t>
  </si>
  <si>
    <t>Steve Dillenbeck</t>
  </si>
  <si>
    <t>Jack</t>
  </si>
  <si>
    <t>Jamie</t>
  </si>
  <si>
    <t>Lars</t>
  </si>
  <si>
    <t>Gary Woodford</t>
  </si>
  <si>
    <t>Sue Palmer</t>
  </si>
  <si>
    <t>Jason Schwendemann</t>
  </si>
  <si>
    <t>Derek Phillips</t>
  </si>
  <si>
    <t>Lee</t>
  </si>
  <si>
    <t>Dwayne Dorval</t>
  </si>
  <si>
    <t>Mike Donelan</t>
  </si>
  <si>
    <t>Eric</t>
  </si>
  <si>
    <t>Darrell</t>
  </si>
  <si>
    <t>Net 60</t>
  </si>
  <si>
    <t>ME</t>
  </si>
  <si>
    <t>MB</t>
  </si>
  <si>
    <t>R2J 4B3</t>
  </si>
  <si>
    <t>CANADA</t>
  </si>
  <si>
    <t>Bloomfield</t>
  </si>
  <si>
    <t>DS</t>
  </si>
  <si>
    <t>Floresville</t>
  </si>
  <si>
    <t xml:space="preserve">Benson </t>
  </si>
  <si>
    <t>Warrenton</t>
  </si>
  <si>
    <t>Custer</t>
  </si>
  <si>
    <t>Broken Bow</t>
  </si>
  <si>
    <t>Roswell</t>
  </si>
  <si>
    <t>Island Park</t>
  </si>
  <si>
    <t xml:space="preserve">Herreid </t>
  </si>
  <si>
    <t>Fort Davis</t>
  </si>
  <si>
    <t>East Haddam</t>
  </si>
  <si>
    <t>Marquand</t>
  </si>
  <si>
    <t xml:space="preserve">Little Falls </t>
  </si>
  <si>
    <t xml:space="preserve">Spring Lake </t>
  </si>
  <si>
    <t>Blair</t>
  </si>
  <si>
    <t>Sheridan</t>
  </si>
  <si>
    <t xml:space="preserve">Wentzville </t>
  </si>
  <si>
    <t>Waterown</t>
  </si>
  <si>
    <t>Rochester</t>
  </si>
  <si>
    <t>Doral</t>
  </si>
  <si>
    <t>Livingston</t>
  </si>
  <si>
    <t>Denison</t>
  </si>
  <si>
    <t>Robinson</t>
  </si>
  <si>
    <t>Amsterdam</t>
  </si>
  <si>
    <t>Apple Valley</t>
  </si>
  <si>
    <t>Wall Lake</t>
  </si>
  <si>
    <t>Winnipeg</t>
  </si>
  <si>
    <t xml:space="preserve">Ottawa </t>
  </si>
  <si>
    <t xml:space="preserve">Dunlap </t>
  </si>
  <si>
    <t>Stuart</t>
  </si>
  <si>
    <t>McIntosh</t>
  </si>
  <si>
    <t xml:space="preserve">Lake City </t>
  </si>
  <si>
    <t>Mansfield</t>
  </si>
  <si>
    <t xml:space="preserve">Hazel </t>
  </si>
  <si>
    <t>Des Moines</t>
  </si>
  <si>
    <t>Adel</t>
  </si>
  <si>
    <t xml:space="preserve">Rocky River </t>
  </si>
  <si>
    <t>Newington</t>
  </si>
  <si>
    <t>Piketon</t>
  </si>
  <si>
    <t xml:space="preserve">Littleton </t>
  </si>
  <si>
    <t>Anthon</t>
  </si>
  <si>
    <t xml:space="preserve">Pueblo West </t>
  </si>
  <si>
    <t xml:space="preserve">White </t>
  </si>
  <si>
    <t>FULLERTON</t>
  </si>
  <si>
    <t>Amity</t>
  </si>
  <si>
    <t>Coleridge</t>
  </si>
  <si>
    <t>Chili</t>
  </si>
  <si>
    <t xml:space="preserve">Gillespie </t>
  </si>
  <si>
    <t>Lead</t>
  </si>
  <si>
    <t>Mauston</t>
  </si>
  <si>
    <t>Fountain</t>
  </si>
  <si>
    <t>Boerne</t>
  </si>
  <si>
    <t>Steam</t>
  </si>
  <si>
    <t>DeWitt</t>
  </si>
  <si>
    <t>Clarkston</t>
  </si>
  <si>
    <t xml:space="preserve">MERCER </t>
  </si>
  <si>
    <t>Delmont</t>
  </si>
  <si>
    <t xml:space="preserve">Freeman </t>
  </si>
  <si>
    <t>Elkader</t>
  </si>
  <si>
    <t xml:space="preserve">Plover </t>
  </si>
  <si>
    <t>Rock Rapids</t>
  </si>
  <si>
    <t>Castlewood</t>
  </si>
  <si>
    <t>Osceola</t>
  </si>
  <si>
    <t>Clark</t>
  </si>
  <si>
    <t>Shegrin Falls</t>
  </si>
  <si>
    <t xml:space="preserve">Saint Lawrence </t>
  </si>
  <si>
    <t>1023 N Cloud St</t>
  </si>
  <si>
    <t>1710 N Main St</t>
  </si>
  <si>
    <t>3521 Moodie Dr</t>
  </si>
  <si>
    <t>601 High Street NE</t>
  </si>
  <si>
    <t>2208 Willowdale Rd</t>
  </si>
  <si>
    <t>110 S. Chambers</t>
  </si>
  <si>
    <t>203 Ida Street</t>
  </si>
  <si>
    <t>FuLLERTON</t>
  </si>
  <si>
    <t>1301 SE 37th St</t>
  </si>
  <si>
    <t>Grimes</t>
  </si>
  <si>
    <t>1704 Gillies Creek Rd</t>
  </si>
  <si>
    <t>Lugoff</t>
  </si>
  <si>
    <t>22 Jockey Hill Rd</t>
  </si>
  <si>
    <t>Kingston</t>
  </si>
  <si>
    <t>10312 North 900th St</t>
  </si>
  <si>
    <t>1212 5th Ave South</t>
  </si>
  <si>
    <t>#3 Industrial Park Rd</t>
  </si>
  <si>
    <t>2557 Cannan Road</t>
  </si>
  <si>
    <t>3400 Old Mormon Bridge Road</t>
  </si>
  <si>
    <t>Crescent</t>
  </si>
  <si>
    <t>1010 Bells Mill Road</t>
  </si>
  <si>
    <t>Chesapeake</t>
  </si>
  <si>
    <t>72 Herbertsville Rd</t>
  </si>
  <si>
    <t>Howell Township</t>
  </si>
  <si>
    <t>13154 US Highway 16A</t>
  </si>
  <si>
    <t>D &amp; L Digging</t>
  </si>
  <si>
    <t>D&amp;D Builders NH</t>
  </si>
  <si>
    <t>D&amp;D Contractors</t>
  </si>
  <si>
    <t>D&amp;D Services SD</t>
  </si>
  <si>
    <t>D&amp;L Repair</t>
  </si>
  <si>
    <t>Dagget Trucking</t>
  </si>
  <si>
    <t>Dahlin Donald A</t>
  </si>
  <si>
    <t>Dakota Clearing and Grading</t>
  </si>
  <si>
    <t>Dakota CO NE</t>
  </si>
  <si>
    <t>Dakota County NE</t>
  </si>
  <si>
    <t>Dakota Digging</t>
  </si>
  <si>
    <t>Dakota Granite Co</t>
  </si>
  <si>
    <t>Dakota Hardscapes Supply</t>
  </si>
  <si>
    <t>Dakota Land Transportation SD</t>
  </si>
  <si>
    <t>Dakota Layers SD</t>
  </si>
  <si>
    <t>Dakota Line Dairy</t>
  </si>
  <si>
    <t>Dakota Manufacturing and Services</t>
  </si>
  <si>
    <t>Dakota Pro Striping</t>
  </si>
  <si>
    <t>Dakota Services</t>
  </si>
  <si>
    <t>Dakota Soil Construction</t>
  </si>
  <si>
    <t>Dakota Tiling</t>
  </si>
  <si>
    <t>Dakota Traffic Services</t>
  </si>
  <si>
    <t>Dakotaland Sod</t>
  </si>
  <si>
    <t>Dale Aalmond</t>
  </si>
  <si>
    <t>Dale Baumgart</t>
  </si>
  <si>
    <t>Dale Boeve</t>
  </si>
  <si>
    <t>Dale Frederichsen</t>
  </si>
  <si>
    <t>Dale Kaliszeski</t>
  </si>
  <si>
    <t>Dale Lems</t>
  </si>
  <si>
    <t>Dale Long</t>
  </si>
  <si>
    <t>Dale Machiller</t>
  </si>
  <si>
    <t>Dale Olson</t>
  </si>
  <si>
    <t>Dale Ries</t>
  </si>
  <si>
    <t>Dale Sybesma Farms</t>
  </si>
  <si>
    <t>Dale Thompson</t>
  </si>
  <si>
    <t>Dale Township MN</t>
  </si>
  <si>
    <t>Dallas County IA</t>
  </si>
  <si>
    <t>Dan Deutsch (USE DEUTSCH EXC)</t>
  </si>
  <si>
    <t>Dan Hauck</t>
  </si>
  <si>
    <t>Dan Healy</t>
  </si>
  <si>
    <t>Dan Hececky</t>
  </si>
  <si>
    <t>Dan Hisken</t>
  </si>
  <si>
    <t>Dan Koedam</t>
  </si>
  <si>
    <t>Dan Misslitz</t>
  </si>
  <si>
    <t>Dan Schaeffer</t>
  </si>
  <si>
    <t>Dan Sorenson</t>
  </si>
  <si>
    <t>Dan Sparks</t>
  </si>
  <si>
    <t>Dan Voneye</t>
  </si>
  <si>
    <t>Dana Sippel</t>
  </si>
  <si>
    <t>Dane Christensen</t>
  </si>
  <si>
    <t>Daneville Township</t>
  </si>
  <si>
    <t>Daniel Mullins Trucking</t>
  </si>
  <si>
    <t>Daniel Trobaugh NE</t>
  </si>
  <si>
    <t>Daniel Villanueva CA</t>
  </si>
  <si>
    <t>Danny Mills</t>
  </si>
  <si>
    <t>Darin Brandenbuger</t>
  </si>
  <si>
    <t>Darin Fast</t>
  </si>
  <si>
    <t>Darnell Ranch Inc. NE</t>
  </si>
  <si>
    <t>Daron Christianson</t>
  </si>
  <si>
    <t>Darr Grain Inc NE</t>
  </si>
  <si>
    <t>Daryl Fluit IA</t>
  </si>
  <si>
    <t>Daryl Gortmaker</t>
  </si>
  <si>
    <t>Dave Arens</t>
  </si>
  <si>
    <t>Dave Jellis</t>
  </si>
  <si>
    <t>Dave Jones</t>
  </si>
  <si>
    <t>Dave Langan NY</t>
  </si>
  <si>
    <t>Dave Maule</t>
  </si>
  <si>
    <t>Dave Miller</t>
  </si>
  <si>
    <t>Dave Olsen Farm / Construction</t>
  </si>
  <si>
    <t>Dave Rennich</t>
  </si>
  <si>
    <t>Dave Schutte</t>
  </si>
  <si>
    <t>Dave Tipton</t>
  </si>
  <si>
    <t>Dave Walters</t>
  </si>
  <si>
    <t>Davenport Excavating OH</t>
  </si>
  <si>
    <t>David  Akland</t>
  </si>
  <si>
    <t>David Buener</t>
  </si>
  <si>
    <t>David Butler</t>
  </si>
  <si>
    <t>David Clark</t>
  </si>
  <si>
    <t>David Ehresmann</t>
  </si>
  <si>
    <t>David Eichacker</t>
  </si>
  <si>
    <t>David Fox</t>
  </si>
  <si>
    <t>David Lowery</t>
  </si>
  <si>
    <t>David McDonald</t>
  </si>
  <si>
    <t>David Picard</t>
  </si>
  <si>
    <t>David Van Ede</t>
  </si>
  <si>
    <t>David Wallace</t>
  </si>
  <si>
    <t>David Walloch</t>
  </si>
  <si>
    <t>Davis County IA</t>
  </si>
  <si>
    <t>Davis Excavating</t>
  </si>
  <si>
    <t>Davis Farms</t>
  </si>
  <si>
    <t>Davis Welding &amp; Machine WI</t>
  </si>
  <si>
    <t>Davison County SD</t>
  </si>
  <si>
    <t>Dawson Construction</t>
  </si>
  <si>
    <t>Dawson County NE</t>
  </si>
  <si>
    <t>Day County SD</t>
  </si>
  <si>
    <t>Dayne Schott</t>
  </si>
  <si>
    <t>Dayton Township</t>
  </si>
  <si>
    <t>DCM (De Jager Custom Manure) IA</t>
  </si>
  <si>
    <t>De Lynn Stene</t>
  </si>
  <si>
    <t>Dean Grosz</t>
  </si>
  <si>
    <t>Dean Honken Construction</t>
  </si>
  <si>
    <t>Deer Run Ranch IA</t>
  </si>
  <si>
    <t>Degelman Farm</t>
  </si>
  <si>
    <t>Dekalb County IL</t>
  </si>
  <si>
    <t>DeKalb County IN</t>
  </si>
  <si>
    <t>Delapre Township</t>
  </si>
  <si>
    <t>Delaware County IA</t>
  </si>
  <si>
    <t>Delbert Jenning Construction</t>
  </si>
  <si>
    <t>Delbert Tschakert</t>
  </si>
  <si>
    <t>Delea Sod Farms</t>
  </si>
  <si>
    <t>Dell Rapids Township</t>
  </si>
  <si>
    <t>Dells Area Hospital</t>
  </si>
  <si>
    <t>Delmar Nelson Farms SD</t>
  </si>
  <si>
    <t>Deneui, Russ</t>
  </si>
  <si>
    <t>Dennis Huer</t>
  </si>
  <si>
    <t>Dennis Liesinger</t>
  </si>
  <si>
    <t>Dennis Tillman</t>
  </si>
  <si>
    <t>Dennis Williams</t>
  </si>
  <si>
    <t>Denny S Repair</t>
  </si>
  <si>
    <t>Department of Army VA</t>
  </si>
  <si>
    <t>Derek Lee</t>
  </si>
  <si>
    <t>Derek Schreiner</t>
  </si>
  <si>
    <t>Derrigos Service Center</t>
  </si>
  <si>
    <t>Des Moines Township MN</t>
  </si>
  <si>
    <t>Des Parts &amp; Service TX</t>
  </si>
  <si>
    <t>Design Pavers</t>
  </si>
  <si>
    <t>Destiany School</t>
  </si>
  <si>
    <t>Detail Builders</t>
  </si>
  <si>
    <t>Deuel County NE</t>
  </si>
  <si>
    <t>Deuel County SD</t>
  </si>
  <si>
    <t>Deutsch Excavating SD</t>
  </si>
  <si>
    <t>Deville Jeremy</t>
  </si>
  <si>
    <t>Dewald Township MN</t>
  </si>
  <si>
    <t>Dewey County SD</t>
  </si>
  <si>
    <t>Deweys Repair IA</t>
  </si>
  <si>
    <t>DeWulf Excavating IN</t>
  </si>
  <si>
    <t>DH Machine Corp IN</t>
  </si>
  <si>
    <t>Diamond D Construction</t>
  </si>
  <si>
    <t>Diamond Mowers</t>
  </si>
  <si>
    <t>Diamond State Carriers AR</t>
  </si>
  <si>
    <t>Diamond T Farms</t>
  </si>
  <si>
    <t>Dick Varney</t>
  </si>
  <si>
    <t>Dick Woelber</t>
  </si>
  <si>
    <t>Dickinson County IA</t>
  </si>
  <si>
    <t>Dickinson Truck Equipment</t>
  </si>
  <si>
    <t>Diesel Engine Specialists (DES) WI</t>
  </si>
  <si>
    <t>Diesel Machinery Inc.</t>
  </si>
  <si>
    <t>Dillon Clifton</t>
  </si>
  <si>
    <t>Dillon Lipp MT</t>
  </si>
  <si>
    <t>Diproin Duca</t>
  </si>
  <si>
    <t>Direnzo Towing MA</t>
  </si>
  <si>
    <t>Dirk Contracting</t>
  </si>
  <si>
    <t>Dirks Earth Moving</t>
  </si>
  <si>
    <t>Dishman Fertilizer Inc</t>
  </si>
  <si>
    <t>Ditch Witch of SD</t>
  </si>
  <si>
    <t>Diverse Lawn and Landscaping</t>
  </si>
  <si>
    <t>Divine Concrete</t>
  </si>
  <si>
    <t>Dixie Veurink trucking</t>
  </si>
  <si>
    <t>DJ Steffen</t>
  </si>
  <si>
    <t>DNE Trucking</t>
  </si>
  <si>
    <t>Dodge County MN</t>
  </si>
  <si>
    <t>Doleshal Construction WI</t>
  </si>
  <si>
    <t>Dolton Township</t>
  </si>
  <si>
    <t>Domeyer Implement Inc.</t>
  </si>
  <si>
    <t>Don Harwood</t>
  </si>
  <si>
    <t>Don Jager</t>
  </si>
  <si>
    <t>Don Sweeter</t>
  </si>
  <si>
    <t>Donahue Farms</t>
  </si>
  <si>
    <t>Donald Hicks</t>
  </si>
  <si>
    <t>Doniphan County KS</t>
  </si>
  <si>
    <t>Double D Gravel</t>
  </si>
  <si>
    <t>Double H Paving</t>
  </si>
  <si>
    <t>Double R Hop Ranches WA</t>
  </si>
  <si>
    <t>Doug Becker IA</t>
  </si>
  <si>
    <t>Doug Largent</t>
  </si>
  <si>
    <t>Doug Lund</t>
  </si>
  <si>
    <t>Doughty Steel &amp; Machine Inc</t>
  </si>
  <si>
    <t>Douglas County SD</t>
  </si>
  <si>
    <t>Doyle Becker Const Inc</t>
  </si>
  <si>
    <t>Doyle Thompson SD</t>
  </si>
  <si>
    <t>DPW Roads and Grouds KY</t>
  </si>
  <si>
    <t>Drewry Site Development LLC</t>
  </si>
  <si>
    <t>DRG Procurement and Logistics</t>
  </si>
  <si>
    <t>Drietz Excavating MN</t>
  </si>
  <si>
    <t>Drost, Allen</t>
  </si>
  <si>
    <t>Drumgoon Dairy LP</t>
  </si>
  <si>
    <t>DS Farms WI</t>
  </si>
  <si>
    <t>DSR Cummins SD</t>
  </si>
  <si>
    <t>Duane Mehlhaf</t>
  </si>
  <si>
    <t>Dubie Welding &amp; Fabrication MI</t>
  </si>
  <si>
    <t>Dubuque County IA</t>
  </si>
  <si>
    <t>Duck Box Properties FL</t>
  </si>
  <si>
    <t>Duerre Excivation</t>
  </si>
  <si>
    <t>Duininck Inc Watertown</t>
  </si>
  <si>
    <t>Dundy County NE</t>
  </si>
  <si>
    <t>Dunham Gravel</t>
  </si>
  <si>
    <t>Dunnet Bay IL</t>
  </si>
  <si>
    <t>Dunrite Excavation Inc.</t>
  </si>
  <si>
    <t>DURHAM AG TECH CO</t>
  </si>
  <si>
    <t>Dustin Drietz MN</t>
  </si>
  <si>
    <t>Dustin Fairchild</t>
  </si>
  <si>
    <t>Dustin Madere</t>
  </si>
  <si>
    <t>Dustin Miller</t>
  </si>
  <si>
    <t>Dustin Nelson</t>
  </si>
  <si>
    <t>Dusty Acres Ranch LLC</t>
  </si>
  <si>
    <t>Dutton Welding WI</t>
  </si>
  <si>
    <t>DW Leasing</t>
  </si>
  <si>
    <t>Dyer Construction IN</t>
  </si>
  <si>
    <t>Dykstra Dairy IA</t>
  </si>
  <si>
    <t>Dynamic Development SD</t>
  </si>
  <si>
    <t>605-690-2351</t>
  </si>
  <si>
    <t>605-864-1040</t>
  </si>
  <si>
    <t>605 731 9990</t>
  </si>
  <si>
    <t>605-261-6007</t>
  </si>
  <si>
    <t>605-432-7128</t>
  </si>
  <si>
    <t>605-906-1858</t>
  </si>
  <si>
    <t>605-610-6806</t>
  </si>
  <si>
    <t>605-864-8734</t>
  </si>
  <si>
    <t>605-360-0246</t>
  </si>
  <si>
    <t>605-296-3090</t>
  </si>
  <si>
    <t>368-2253</t>
  </si>
  <si>
    <t>504-495-0664</t>
  </si>
  <si>
    <t>605-999-1130</t>
  </si>
  <si>
    <t>507-830-0125</t>
  </si>
  <si>
    <t>605-886-7863</t>
  </si>
  <si>
    <t>605-660-8261</t>
  </si>
  <si>
    <t>605-661-5321</t>
  </si>
  <si>
    <t>605-225-7566</t>
  </si>
  <si>
    <t>605-630-1068</t>
  </si>
  <si>
    <t>605-530-41114</t>
  </si>
  <si>
    <t>(813) 310-8559</t>
  </si>
  <si>
    <t>951-329-1855</t>
  </si>
  <si>
    <t>443-485-8192</t>
  </si>
  <si>
    <t>(605) 880-7292</t>
  </si>
  <si>
    <t>605-354-4470</t>
  </si>
  <si>
    <t>402-388-2444</t>
  </si>
  <si>
    <t>507-820-0552</t>
  </si>
  <si>
    <t>(585) 520-5790</t>
  </si>
  <si>
    <t>712-420-0766</t>
  </si>
  <si>
    <t>419-656-4804</t>
  </si>
  <si>
    <t>281-808-6455</t>
  </si>
  <si>
    <t>605-350-0602</t>
  </si>
  <si>
    <t>252-945-5703</t>
  </si>
  <si>
    <t>641-664-2369</t>
  </si>
  <si>
    <t>605-651-3633</t>
  </si>
  <si>
    <t>608-328-4547</t>
  </si>
  <si>
    <t>772-5756</t>
  </si>
  <si>
    <t>308-627-0705</t>
  </si>
  <si>
    <t>345-4658</t>
  </si>
  <si>
    <t>712-470-4966</t>
  </si>
  <si>
    <t>507-820-2685</t>
  </si>
  <si>
    <t>605-660-7330</t>
  </si>
  <si>
    <t>563-927-3700</t>
  </si>
  <si>
    <t>605-758-2265</t>
  </si>
  <si>
    <t>631-368-8022</t>
  </si>
  <si>
    <t>605-366-6769 Kevin Sp</t>
  </si>
  <si>
    <t>605-661-1286</t>
  </si>
  <si>
    <t>605-999-3604</t>
  </si>
  <si>
    <t>712-623-4911</t>
  </si>
  <si>
    <t>419-618-0341</t>
  </si>
  <si>
    <t>507-920-7538</t>
  </si>
  <si>
    <t>318-564-8400</t>
  </si>
  <si>
    <t>605-874-2751</t>
  </si>
  <si>
    <t>605-868-3058</t>
  </si>
  <si>
    <t>507-360-0782</t>
  </si>
  <si>
    <t>865-3531</t>
  </si>
  <si>
    <t>574-276-8724</t>
  </si>
  <si>
    <t>(574) 773-9211</t>
  </si>
  <si>
    <t>605-940-3820</t>
  </si>
  <si>
    <t>501-733-4371</t>
  </si>
  <si>
    <t>605-770-7591</t>
  </si>
  <si>
    <t>608-313-4121</t>
  </si>
  <si>
    <t>605-336-0411</t>
  </si>
  <si>
    <t>406-390-5282</t>
  </si>
  <si>
    <t>225-571-0603</t>
  </si>
  <si>
    <t>816-262-8369</t>
  </si>
  <si>
    <t>605-654-2472</t>
  </si>
  <si>
    <t>321 6463</t>
  </si>
  <si>
    <t>605-999-1987</t>
  </si>
  <si>
    <t>785-850-1910</t>
  </si>
  <si>
    <t>507-825-5552</t>
  </si>
  <si>
    <t>605-940-4963</t>
  </si>
  <si>
    <t>509-961-7881</t>
  </si>
  <si>
    <t>605-366-9502</t>
  </si>
  <si>
    <t>605-880-8636</t>
  </si>
  <si>
    <t>507-820-1300</t>
  </si>
  <si>
    <t>605-785-2151</t>
  </si>
  <si>
    <t>605-881-1117</t>
  </si>
  <si>
    <t>605-202-1007</t>
  </si>
  <si>
    <t>989-731-0822</t>
  </si>
  <si>
    <t>605-492-3475</t>
  </si>
  <si>
    <t>605-886-2257</t>
  </si>
  <si>
    <t>(308) 423-2425</t>
  </si>
  <si>
    <t>847-514-3099</t>
  </si>
  <si>
    <t>(970) 619-1073</t>
  </si>
  <si>
    <t>(719) 346-6030</t>
  </si>
  <si>
    <t>605-881-4258</t>
  </si>
  <si>
    <t>262-882-1500</t>
  </si>
  <si>
    <t>978-230-5450</t>
  </si>
  <si>
    <t>219-808-1312</t>
  </si>
  <si>
    <t>605-520-1773</t>
  </si>
  <si>
    <t>ddorval@gsinet.net</t>
  </si>
  <si>
    <t>darrellmehlhaf@yahoo.com</t>
  </si>
  <si>
    <t>jbdakotaclearinggradingllc@gmail.com</t>
  </si>
  <si>
    <t>fkelloggdcroads@live.com</t>
  </si>
  <si>
    <t>tim.tyler@dakgran.com</t>
  </si>
  <si>
    <t>garrettc@dakotalayers.com</t>
  </si>
  <si>
    <t>dmlemstra@hotmail.com</t>
  </si>
  <si>
    <t>ryanwatson819@gmail.com</t>
  </si>
  <si>
    <t>wiktrucking@hotmail.com</t>
  </si>
  <si>
    <t>dts@dakotatrafficservices.com</t>
  </si>
  <si>
    <t>dkaliszeski@cox.net</t>
  </si>
  <si>
    <t>xbones1hd@earthlink.net</t>
  </si>
  <si>
    <t>olsons@santel.net</t>
  </si>
  <si>
    <t>gabe_strand@hotmail.com</t>
  </si>
  <si>
    <t>mdfarms@outlook.com</t>
  </si>
  <si>
    <t>osfab2010@gmail.com</t>
  </si>
  <si>
    <t>tammy.pullin@dallascountyiowa.gov</t>
  </si>
  <si>
    <t>schaeffern@goldenwest.net</t>
  </si>
  <si>
    <t>akersonk@yahoo.com</t>
  </si>
  <si>
    <t>mhammer@dmtdumps.com</t>
  </si>
  <si>
    <t>dvillanueva431@gmail.com</t>
  </si>
  <si>
    <t>classof2006@hotmail.com</t>
  </si>
  <si>
    <t>dri@vistabeam.com</t>
  </si>
  <si>
    <t>Daron.christenson@gmail.com</t>
  </si>
  <si>
    <t>dcllan@frontiernet.net</t>
  </si>
  <si>
    <t>davermaule@gmail.com</t>
  </si>
  <si>
    <t>fallingwaters1956@yahoo.com</t>
  </si>
  <si>
    <t>bluffridgefarm@gmail.com</t>
  </si>
  <si>
    <t>davidclark59@comcast.net</t>
  </si>
  <si>
    <t>axisdrywall@sbcglobal.net</t>
  </si>
  <si>
    <t>davidlpicard@yahoo.com</t>
  </si>
  <si>
    <t>daviseng@netins.net</t>
  </si>
  <si>
    <t>ezstor@iw.net</t>
  </si>
  <si>
    <t>daviswelding1980@gmail.com</t>
  </si>
  <si>
    <t>Highway@davisoncounty.org</t>
  </si>
  <si>
    <t>dawsonco@alliancecom.net</t>
  </si>
  <si>
    <t>jordancurtce@gmail.com</t>
  </si>
  <si>
    <t>daycohwy@midconetwork.com</t>
  </si>
  <si>
    <t>ericdj1@live.com</t>
  </si>
  <si>
    <t>grosz_family@yahoo.com</t>
  </si>
  <si>
    <t>d_honken@yahoo.com</t>
  </si>
  <si>
    <t>deerrunranch@outlook.com</t>
  </si>
  <si>
    <t>jpfister@dekalbcounty.org</t>
  </si>
  <si>
    <t>kgoings@co.dekalb.in.us</t>
  </si>
  <si>
    <t>co-engr@co.delaware.ia.us</t>
  </si>
  <si>
    <t>hansie1001@optonline.net</t>
  </si>
  <si>
    <t>delco48@hotmail.com</t>
  </si>
  <si>
    <t>tramsey@redoakfabrication.com</t>
  </si>
  <si>
    <t>dennisrwilliams02@gmail.com</t>
  </si>
  <si>
    <t>erik.c.martin5.civ@mail.mil</t>
  </si>
  <si>
    <t>lynnelee@q.com</t>
  </si>
  <si>
    <t>nickifive.ns@gmail.com</t>
  </si>
  <si>
    <t>derrigosservicecenter@gmail.com</t>
  </si>
  <si>
    <t>paccihak@frontiernet.net</t>
  </si>
  <si>
    <t>ivan@designpavers.com</t>
  </si>
  <si>
    <t>dww810@gmail.com</t>
  </si>
  <si>
    <t>county.roads@deuelcounty.org</t>
  </si>
  <si>
    <t>deuelhwy@itctel.com</t>
  </si>
  <si>
    <t>ddeutsch@wat.midco.net</t>
  </si>
  <si>
    <t>marktschutte@gmail.com</t>
  </si>
  <si>
    <t>dchd1976@yahoo.com</t>
  </si>
  <si>
    <t>bhdewulf@yahoo.com</t>
  </si>
  <si>
    <t>gerald@dhmachinecorp.com</t>
  </si>
  <si>
    <t>diamonddconst1@hotmail.com</t>
  </si>
  <si>
    <t>diamondstatecarriers@hotmail.com</t>
  </si>
  <si>
    <t>janettaber@gmail.com</t>
  </si>
  <si>
    <t>deckert@co.dickinson.ia.us</t>
  </si>
  <si>
    <t>dtemick@dte-nd.com</t>
  </si>
  <si>
    <t>nickolas@deslogistics.com</t>
  </si>
  <si>
    <t>dillon@aaxioninc.com</t>
  </si>
  <si>
    <t>blacksmokeinc14@gmail.com</t>
  </si>
  <si>
    <t>mgilliland@diproinduca.com</t>
  </si>
  <si>
    <t>servicemgr@direnzotowing.com</t>
  </si>
  <si>
    <t>service.dirksem@yahoo.com</t>
  </si>
  <si>
    <t>dismanf@centruytel.net</t>
  </si>
  <si>
    <t>rglyfe@dwundercon.com</t>
  </si>
  <si>
    <t>cliff@divineconcrete.com</t>
  </si>
  <si>
    <t>dodge.highway@co.dodge.mn.us</t>
  </si>
  <si>
    <t>dozerman1965@yahoo.com</t>
  </si>
  <si>
    <t>afsdomeyer@hotmail.com</t>
  </si>
  <si>
    <t>piledriver6131@yahoo.com</t>
  </si>
  <si>
    <t>dpcod2@gmail.com</t>
  </si>
  <si>
    <t>mel@doubledgravelinc.com</t>
  </si>
  <si>
    <t>scheidermanjacob@yahoo.com</t>
  </si>
  <si>
    <t>cooljeeper@embarqmail.com</t>
  </si>
  <si>
    <t>douglas.largent@yahoo.com</t>
  </si>
  <si>
    <t>cody@doughtysteel.com</t>
  </si>
  <si>
    <t>douglascohighway@goldenwest.net</t>
  </si>
  <si>
    <t>jonmariadietzel@outlook.com</t>
  </si>
  <si>
    <t>info@drewrysite.com</t>
  </si>
  <si>
    <t>matthew.karle@drgok.com</t>
  </si>
  <si>
    <t>rodmilks@itctel.com</t>
  </si>
  <si>
    <t>dsfarmsdairy@gmail.com</t>
  </si>
  <si>
    <t>jared@dsrcummins.com</t>
  </si>
  <si>
    <t>dwwelding@charter.net</t>
  </si>
  <si>
    <t>ted.freiburger@dubuquecounty.us</t>
  </si>
  <si>
    <t>spurvis@duckboxprop.com</t>
  </si>
  <si>
    <t>dei@nvc.net</t>
  </si>
  <si>
    <t>ap@duininck.com</t>
  </si>
  <si>
    <t>dunhamgravel@gmail.com</t>
  </si>
  <si>
    <t>A.Lawrence@dunnetbay.net</t>
  </si>
  <si>
    <t>jeremy@dunritexinc.com</t>
  </si>
  <si>
    <t>durhamag@yahoo.com</t>
  </si>
  <si>
    <t>denofairchild@yahoo.com</t>
  </si>
  <si>
    <t>steve@duttonwelding.com</t>
  </si>
  <si>
    <t>mnicoli@deloury.com</t>
  </si>
  <si>
    <t>mklausman@dyerconstruction.com</t>
  </si>
  <si>
    <t>markfiechtner@gmail.com</t>
  </si>
  <si>
    <t>208 9th Ave S.</t>
  </si>
  <si>
    <t>35 Moose Point Rd</t>
  </si>
  <si>
    <t>po Box 191</t>
  </si>
  <si>
    <t>PO BOX 102</t>
  </si>
  <si>
    <t>47350 223rd St.</t>
  </si>
  <si>
    <t>PO Box 362</t>
  </si>
  <si>
    <t>46788 Hwy 46</t>
  </si>
  <si>
    <t>P.O. Box 136</t>
  </si>
  <si>
    <t>1863 North Bluff RD</t>
  </si>
  <si>
    <t>1863 N Bluff Rd</t>
  </si>
  <si>
    <t>48391 150th st</t>
  </si>
  <si>
    <t>David Zutz</t>
  </si>
  <si>
    <t>27024 S Minnesota Ave</t>
  </si>
  <si>
    <t>Jake Jellesma</t>
  </si>
  <si>
    <t>25809 N Trade Ave</t>
  </si>
  <si>
    <t>Garrett Carr</t>
  </si>
  <si>
    <t>22252 SD-13</t>
  </si>
  <si>
    <t>David Lemstra</t>
  </si>
  <si>
    <t>25971 456th Ave</t>
  </si>
  <si>
    <t>39742 US Hwy 14</t>
  </si>
  <si>
    <t>Andy Mentele</t>
  </si>
  <si>
    <t>PO Box 417</t>
  </si>
  <si>
    <t>219 E 7th ST</t>
  </si>
  <si>
    <t>26810 461st Ave.</t>
  </si>
  <si>
    <t>26249 451st Av</t>
  </si>
  <si>
    <t>1500 N Carla Ave</t>
  </si>
  <si>
    <t>27070 Duke Ave</t>
  </si>
  <si>
    <t>6704 N 9th Ave</t>
  </si>
  <si>
    <t>2373 140th St.</t>
  </si>
  <si>
    <t>1678 Hwy 59</t>
  </si>
  <si>
    <t>47845 280th St.</t>
  </si>
  <si>
    <t>1118 Skyline Dr. NW</t>
  </si>
  <si>
    <t>22945 402nd</t>
  </si>
  <si>
    <t>17490 461st Ave</t>
  </si>
  <si>
    <t>37239 274th St.</t>
  </si>
  <si>
    <t>44762 241st ST</t>
  </si>
  <si>
    <t>34133 North Hwy 71</t>
  </si>
  <si>
    <t>415 River</t>
  </si>
  <si>
    <t>Deutch Excavating</t>
  </si>
  <si>
    <t>28335 426th Ave</t>
  </si>
  <si>
    <t>30463 NE Jim River Rd</t>
  </si>
  <si>
    <t>39472 271st St.</t>
  </si>
  <si>
    <t>13622 377th Ave</t>
  </si>
  <si>
    <t>42427 282nd St.</t>
  </si>
  <si>
    <t>31118 Bon Homme Rd</t>
  </si>
  <si>
    <t>22521 469th Ave Colman,S.D.57017</t>
  </si>
  <si>
    <t>42432 130th St.</t>
  </si>
  <si>
    <t>45375 292nd St</t>
  </si>
  <si>
    <t>1214 Old Hotewell RD</t>
  </si>
  <si>
    <t>88708 567 Ave</t>
  </si>
  <si>
    <t>13321 El Rio Rd</t>
  </si>
  <si>
    <t>10 E Teal Point Rd</t>
  </si>
  <si>
    <t>1033 280th</t>
  </si>
  <si>
    <t>41614 200th Street</t>
  </si>
  <si>
    <t>3071 Road 67</t>
  </si>
  <si>
    <t>75807 Rd 426</t>
  </si>
  <si>
    <t>1263 260th Street</t>
  </si>
  <si>
    <t>55021 894 Rd</t>
  </si>
  <si>
    <t>1272 121st St.</t>
  </si>
  <si>
    <t>5700 Yerkes Rd</t>
  </si>
  <si>
    <t>43407 235th St</t>
  </si>
  <si>
    <t>18524 398th Ave</t>
  </si>
  <si>
    <t>24942 Jones Ave</t>
  </si>
  <si>
    <t>46531 SD HWY 44</t>
  </si>
  <si>
    <t>4703 17th ST SE</t>
  </si>
  <si>
    <t>Jimmy Davenport</t>
  </si>
  <si>
    <t>667 N Hidden Harbor</t>
  </si>
  <si>
    <t>29667 448th Ave</t>
  </si>
  <si>
    <t>44247 260th St.</t>
  </si>
  <si>
    <t>35310 E 900 N Rd</t>
  </si>
  <si>
    <t>17015 N Sunnyvale</t>
  </si>
  <si>
    <t>2200 Douglas Ave Lot 39</t>
  </si>
  <si>
    <t>922 Lamonte</t>
  </si>
  <si>
    <t>1932 Rd 4700</t>
  </si>
  <si>
    <t>20544 407th Ave</t>
  </si>
  <si>
    <t>632 Road 2049</t>
  </si>
  <si>
    <t>48352 209th St.</t>
  </si>
  <si>
    <t>628 Terrapin Track</t>
  </si>
  <si>
    <t>30122 427th Ave.</t>
  </si>
  <si>
    <t>PO Box 365</t>
  </si>
  <si>
    <t>Kelly Bartels</t>
  </si>
  <si>
    <t>N1942 Jeffery Rd</t>
  </si>
  <si>
    <t>1224 W 5th Ave,</t>
  </si>
  <si>
    <t>604 S Maple</t>
  </si>
  <si>
    <t>700 N Washington St RM H.</t>
  </si>
  <si>
    <t>530 W. 1st.</t>
  </si>
  <si>
    <t>27589 480th ave</t>
  </si>
  <si>
    <t>2484 Dogwood Ave</t>
  </si>
  <si>
    <t>30818 477th Ave</t>
  </si>
  <si>
    <t>454 90th ave</t>
  </si>
  <si>
    <t>5125 Vine Ave</t>
  </si>
  <si>
    <t>30044 432 Ave</t>
  </si>
  <si>
    <t>1826 Barber Greene Rd</t>
  </si>
  <si>
    <t>306 E Ensley</t>
  </si>
  <si>
    <t>2139 Highway 38</t>
  </si>
  <si>
    <t>101 Water Ave</t>
  </si>
  <si>
    <t>16150 442 ave</t>
  </si>
  <si>
    <t>444 Elwood Rd</t>
  </si>
  <si>
    <t>24936 476TH AVE</t>
  </si>
  <si>
    <t>pital 909 N Iowa Ave</t>
  </si>
  <si>
    <t>Delmar Nelson</t>
  </si>
  <si>
    <t>43742 307th St</t>
  </si>
  <si>
    <t>5512 S Andrea Ave</t>
  </si>
  <si>
    <t>45522 153rd st</t>
  </si>
  <si>
    <t>42494 262nd St.</t>
  </si>
  <si>
    <t>203 W. Oak St.</t>
  </si>
  <si>
    <t>24927 Township Rd 36</t>
  </si>
  <si>
    <t>29067 445th Ave</t>
  </si>
  <si>
    <t>Erik Martin</t>
  </si>
  <si>
    <t>19806 EP 4 Compound</t>
  </si>
  <si>
    <t>PO Box 342</t>
  </si>
  <si>
    <t>4574 Co Rd 14</t>
  </si>
  <si>
    <t>20439 NYS RT 180</t>
  </si>
  <si>
    <t>51516 770th St.</t>
  </si>
  <si>
    <t>605 N Mignonette</t>
  </si>
  <si>
    <t>PO BOX 187</t>
  </si>
  <si>
    <t>David Westbrook</t>
  </si>
  <si>
    <t>798 East Prikley Pear DR</t>
  </si>
  <si>
    <t>610 South Prairie</t>
  </si>
  <si>
    <t>Tony Armer</t>
  </si>
  <si>
    <t>16350 Highway 30</t>
  </si>
  <si>
    <t>18028 hwy 15 N.</t>
  </si>
  <si>
    <t>1105 18th ST NE</t>
  </si>
  <si>
    <t>303 Flyer Drive</t>
  </si>
  <si>
    <t>26197 260th St.</t>
  </si>
  <si>
    <t>Box 157</t>
  </si>
  <si>
    <t>4120 Cleveland Ave</t>
  </si>
  <si>
    <t>Bruce DeWulf</t>
  </si>
  <si>
    <t>212 N Charles St.</t>
  </si>
  <si>
    <t>Gerald Schwartz</t>
  </si>
  <si>
    <t>352 N Tomahawk Trail</t>
  </si>
  <si>
    <t>27287 469th Ave</t>
  </si>
  <si>
    <t>27134 Park Lane Dr</t>
  </si>
  <si>
    <t>Chad Moore</t>
  </si>
  <si>
    <t>PO Box 154</t>
  </si>
  <si>
    <t>27483 St Hwy 95</t>
  </si>
  <si>
    <t>41974 275th St</t>
  </si>
  <si>
    <t>Valley springs.</t>
  </si>
  <si>
    <t>1802 Hill Ave Ste 2101</t>
  </si>
  <si>
    <t>Mick Rohr</t>
  </si>
  <si>
    <t>1012 1st Ave SE</t>
  </si>
  <si>
    <t>11346 South Merlet Road</t>
  </si>
  <si>
    <t>4301 N Cliff Ave.</t>
  </si>
  <si>
    <t>22547 County Road 422</t>
  </si>
  <si>
    <t>1001 Hingham Rd S</t>
  </si>
  <si>
    <t>Matt Gilliland</t>
  </si>
  <si>
    <t>2528  Madina Rd</t>
  </si>
  <si>
    <t>139 Worcester-Providence Turnpike</t>
  </si>
  <si>
    <t>1294 E Country Rd D</t>
  </si>
  <si>
    <t>Jerry Dishman</t>
  </si>
  <si>
    <t>PO Box 38</t>
  </si>
  <si>
    <t>27124 Parklane Dr</t>
  </si>
  <si>
    <t>Diverse Lawn</t>
  </si>
  <si>
    <t>500 Highway 18</t>
  </si>
  <si>
    <t>3020 S Ohlman</t>
  </si>
  <si>
    <t>34419 295th St.</t>
  </si>
  <si>
    <t>Dennis Ebbers</t>
  </si>
  <si>
    <t>507 North MGM Place</t>
  </si>
  <si>
    <t>16 South Airport Dr.</t>
  </si>
  <si>
    <t>Mark Doleshal</t>
  </si>
  <si>
    <t>1270 Covey Ln</t>
  </si>
  <si>
    <t>27059 446th ave</t>
  </si>
  <si>
    <t>105 N Broadway St</t>
  </si>
  <si>
    <t>2536 Unicorn Ave</t>
  </si>
  <si>
    <t>41966 255th St.</t>
  </si>
  <si>
    <t>PO BOX 341</t>
  </si>
  <si>
    <t>611 4th St. NE</t>
  </si>
  <si>
    <t>27275 Verhey Pl</t>
  </si>
  <si>
    <t>Steve Riel</t>
  </si>
  <si>
    <t>8491 Branch Rd</t>
  </si>
  <si>
    <t>31004 E70</t>
  </si>
  <si>
    <t>644 S. Camino Dell Pueblo</t>
  </si>
  <si>
    <t>3004 Spruceleigh Ct</t>
  </si>
  <si>
    <t>685 Hwy CO-92</t>
  </si>
  <si>
    <t>PO Box 508</t>
  </si>
  <si>
    <t>902 N Broadway</t>
  </si>
  <si>
    <t>48670 181st St.</t>
  </si>
  <si>
    <t>5120 3rd &amp; Wickham Ave</t>
  </si>
  <si>
    <t>400 Venture Dr Suite F</t>
  </si>
  <si>
    <t>3220 Quail Springs Parkway</t>
  </si>
  <si>
    <t>Don Drietz</t>
  </si>
  <si>
    <t>1654 170th Ave</t>
  </si>
  <si>
    <t>1409 Sherwood St</t>
  </si>
  <si>
    <t>19048 US Hwy 81</t>
  </si>
  <si>
    <t>Matt Danzinger</t>
  </si>
  <si>
    <t>W1528 County Road E</t>
  </si>
  <si>
    <t>1300 E. Clark St. S.D.</t>
  </si>
  <si>
    <t>1484 O'Rourke Boulevard</t>
  </si>
  <si>
    <t>1225 Seippel Rd</t>
  </si>
  <si>
    <t>Scott Purvis</t>
  </si>
  <si>
    <t>600 Cresent St.</t>
  </si>
  <si>
    <t>14108 423rd Ave</t>
  </si>
  <si>
    <t>600 31st St SE</t>
  </si>
  <si>
    <t>Kent Anderson</t>
  </si>
  <si>
    <t>112 7th Avenue West</t>
  </si>
  <si>
    <t>15503 170th Ave</t>
  </si>
  <si>
    <t>Adam Lawrence</t>
  </si>
  <si>
    <t>115 N Brandon Dr.</t>
  </si>
  <si>
    <t>21506 Weld Cnty Rd 1</t>
  </si>
  <si>
    <t>Galan Durham</t>
  </si>
  <si>
    <t>1202 Stinson Ave</t>
  </si>
  <si>
    <t>117 S Harrison</t>
  </si>
  <si>
    <t>310 25th St. SW</t>
  </si>
  <si>
    <t>1609 60th Ave</t>
  </si>
  <si>
    <t>14696 455th  Ave</t>
  </si>
  <si>
    <t>20875 324th Ave</t>
  </si>
  <si>
    <t>N3355 U.S. Highway 14</t>
  </si>
  <si>
    <t>Mike Nicoli</t>
  </si>
  <si>
    <t>46 Little Junction Rd</t>
  </si>
  <si>
    <t>Mark Klausman</t>
  </si>
  <si>
    <t>1716 Sheffield Ave</t>
  </si>
  <si>
    <t>Mario</t>
  </si>
  <si>
    <t>34450 C -12</t>
  </si>
  <si>
    <t>Mark Fiechtner</t>
  </si>
  <si>
    <t>840 Dynamic Ave</t>
  </si>
  <si>
    <t>Net 10</t>
  </si>
  <si>
    <t>IA Tax Resale</t>
  </si>
  <si>
    <t>Lester</t>
  </si>
  <si>
    <t>Donald Dahlin</t>
  </si>
  <si>
    <t>Fred Kellogg</t>
  </si>
  <si>
    <t>Clint Skillman</t>
  </si>
  <si>
    <t>Tim Tyler</t>
  </si>
  <si>
    <t>Ryan</t>
  </si>
  <si>
    <t>Dale Crandall</t>
  </si>
  <si>
    <t>Eric Tieszen</t>
  </si>
  <si>
    <t>Mark Lottman</t>
  </si>
  <si>
    <t xml:space="preserve">Dale  </t>
  </si>
  <si>
    <t>Dale</t>
  </si>
  <si>
    <t>Mark</t>
  </si>
  <si>
    <t>Dan Duetch</t>
  </si>
  <si>
    <t>Lane Darnall</t>
  </si>
  <si>
    <t>Dean Gooden</t>
  </si>
  <si>
    <t>Mark Davis</t>
  </si>
  <si>
    <t>Dan Davis</t>
  </si>
  <si>
    <t>Jordan Curtce</t>
  </si>
  <si>
    <t>Ben Braaten</t>
  </si>
  <si>
    <t>Eric DeJager</t>
  </si>
  <si>
    <t>Bob Walloch</t>
  </si>
  <si>
    <t>Donnie Baker</t>
  </si>
  <si>
    <t>Ron Dzaboff</t>
  </si>
  <si>
    <t xml:space="preserve">Chris </t>
  </si>
  <si>
    <t>John Fiegen</t>
  </si>
  <si>
    <t>Terrell Ramsey</t>
  </si>
  <si>
    <t>Domenic Derrigo</t>
  </si>
  <si>
    <t>Paul Cihak</t>
  </si>
  <si>
    <t>Ivan Bond</t>
  </si>
  <si>
    <t xml:space="preserve">Matt </t>
  </si>
  <si>
    <t>Dan Deutsch</t>
  </si>
  <si>
    <t>Jeremy Deville</t>
  </si>
  <si>
    <t>Lynn Darling</t>
  </si>
  <si>
    <t>Pete Daggett</t>
  </si>
  <si>
    <t>John Miller</t>
  </si>
  <si>
    <t>Stuart/Nickolas</t>
  </si>
  <si>
    <t xml:space="preserve">Jason  </t>
  </si>
  <si>
    <t>Edward</t>
  </si>
  <si>
    <t>Dirk</t>
  </si>
  <si>
    <t>Richard Schuer</t>
  </si>
  <si>
    <t>Don</t>
  </si>
  <si>
    <t>Nick Popple</t>
  </si>
  <si>
    <t>Jacob</t>
  </si>
  <si>
    <t>Jon Dietzel</t>
  </si>
  <si>
    <t>Rodney Elliot</t>
  </si>
  <si>
    <t>Cline Duerre</t>
  </si>
  <si>
    <t>John?Jeremy</t>
  </si>
  <si>
    <t>Don Neuharth</t>
  </si>
  <si>
    <t>Bill Verzana</t>
  </si>
  <si>
    <t>715 4th Ave SW</t>
  </si>
  <si>
    <t xml:space="preserve"> 27829 471st Ave</t>
  </si>
  <si>
    <t>MS</t>
  </si>
  <si>
    <t xml:space="preserve">Sioux Falls  </t>
  </si>
  <si>
    <t>Dyer</t>
  </si>
  <si>
    <t>Darien</t>
  </si>
  <si>
    <t>Harrold</t>
  </si>
  <si>
    <t xml:space="preserve">Lake Benton </t>
  </si>
  <si>
    <t>Burlington</t>
  </si>
  <si>
    <t>Berthoud</t>
  </si>
  <si>
    <t>Glendale Heights</t>
  </si>
  <si>
    <t>Felton</t>
  </si>
  <si>
    <t>Bristol</t>
  </si>
  <si>
    <t xml:space="preserve">Umatilla </t>
  </si>
  <si>
    <t>Gaylord</t>
  </si>
  <si>
    <t>Alma</t>
  </si>
  <si>
    <t>Lake Norden</t>
  </si>
  <si>
    <t>Oklahoma City</t>
  </si>
  <si>
    <t>South Daytona</t>
  </si>
  <si>
    <t>Fort Campbell</t>
  </si>
  <si>
    <t>Armour</t>
  </si>
  <si>
    <t>Delta</t>
  </si>
  <si>
    <t>Bernalillo</t>
  </si>
  <si>
    <t>Hinton</t>
  </si>
  <si>
    <t xml:space="preserve">Harrah </t>
  </si>
  <si>
    <t xml:space="preserve">Troy </t>
  </si>
  <si>
    <t xml:space="preserve">Lanexa </t>
  </si>
  <si>
    <t>Ellsworth</t>
  </si>
  <si>
    <t>Eagle River</t>
  </si>
  <si>
    <t>Dodge Center</t>
  </si>
  <si>
    <t>Burke</t>
  </si>
  <si>
    <t xml:space="preserve">Helena </t>
  </si>
  <si>
    <t>Scotts City</t>
  </si>
  <si>
    <t>Millbury</t>
  </si>
  <si>
    <t>Madina</t>
  </si>
  <si>
    <t>Hingham</t>
  </si>
  <si>
    <t>Lindale</t>
  </si>
  <si>
    <t>Beloit</t>
  </si>
  <si>
    <t>Dickinson</t>
  </si>
  <si>
    <t>Spirit Lake</t>
  </si>
  <si>
    <t>Wasola</t>
  </si>
  <si>
    <t xml:space="preserve">Damascus </t>
  </si>
  <si>
    <t>Nappanee</t>
  </si>
  <si>
    <t xml:space="preserve">Mishawaka </t>
  </si>
  <si>
    <t>Timber Lake</t>
  </si>
  <si>
    <t>Rushmore</t>
  </si>
  <si>
    <t>Florence</t>
  </si>
  <si>
    <t>Chappell</t>
  </si>
  <si>
    <t>Globe</t>
  </si>
  <si>
    <t>Wiggins</t>
  </si>
  <si>
    <t>Kosse</t>
  </si>
  <si>
    <t>New Riegel</t>
  </si>
  <si>
    <t>DeSmet</t>
  </si>
  <si>
    <t>Fort A.P. Hill</t>
  </si>
  <si>
    <t>Coshocton</t>
  </si>
  <si>
    <t>Red Oak</t>
  </si>
  <si>
    <t xml:space="preserve">Yankton </t>
  </si>
  <si>
    <t>DELL RAPIDS</t>
  </si>
  <si>
    <t xml:space="preserve">East Newport </t>
  </si>
  <si>
    <t>Bancroft</t>
  </si>
  <si>
    <t>Manchester</t>
  </si>
  <si>
    <t>Auburn</t>
  </si>
  <si>
    <t>Dekalb</t>
  </si>
  <si>
    <t>Lesterville</t>
  </si>
  <si>
    <t>Sutherland</t>
  </si>
  <si>
    <t xml:space="preserve">Inwood </t>
  </si>
  <si>
    <t>Lexington</t>
  </si>
  <si>
    <t>Elkton</t>
  </si>
  <si>
    <t xml:space="preserve">Bainville </t>
  </si>
  <si>
    <t>Huston</t>
  </si>
  <si>
    <t>Nine Mile Falls</t>
  </si>
  <si>
    <t>Arrowsmith</t>
  </si>
  <si>
    <t>Canistota</t>
  </si>
  <si>
    <t>Fort Clinton</t>
  </si>
  <si>
    <t>Canandaigua</t>
  </si>
  <si>
    <t>Croften</t>
  </si>
  <si>
    <t xml:space="preserve">Cozad </t>
  </si>
  <si>
    <t>Nassau</t>
  </si>
  <si>
    <t>Earleville</t>
  </si>
  <si>
    <t xml:space="preserve">Victorville </t>
  </si>
  <si>
    <t>Tampa</t>
  </si>
  <si>
    <t>Pierpont</t>
  </si>
  <si>
    <t xml:space="preserve">Olivet </t>
  </si>
  <si>
    <t>Mina</t>
  </si>
  <si>
    <t xml:space="preserve">Mission Hill </t>
  </si>
  <si>
    <t>Windom</t>
  </si>
  <si>
    <t xml:space="preserve">Canton </t>
  </si>
  <si>
    <t xml:space="preserve">Holestein </t>
  </si>
  <si>
    <t>Tylo</t>
  </si>
  <si>
    <t>Souix Falls</t>
  </si>
  <si>
    <t>Chancelor</t>
  </si>
  <si>
    <t xml:space="preserve">Hubbard </t>
  </si>
  <si>
    <t>Hubbard</t>
  </si>
  <si>
    <t xml:space="preserve">Menno </t>
  </si>
  <si>
    <t>Montros</t>
  </si>
  <si>
    <t xml:space="preserve">Dunbarton </t>
  </si>
  <si>
    <t>56 Pine St</t>
  </si>
  <si>
    <t>1602 Hwy 59</t>
  </si>
  <si>
    <t>1108 Mac Arthur Avenue</t>
  </si>
  <si>
    <t>Harvey</t>
  </si>
  <si>
    <t>46119 175th St</t>
  </si>
  <si>
    <t>23380 250th St</t>
  </si>
  <si>
    <t>Dallas Center</t>
  </si>
  <si>
    <t>14012 SD Highway 25</t>
  </si>
  <si>
    <t>29230 457th Ave</t>
  </si>
  <si>
    <t>1355 N Danbury Rd S</t>
  </si>
  <si>
    <t>102 N Railroad Way</t>
  </si>
  <si>
    <t>21585 Lilac Ave</t>
  </si>
  <si>
    <t>710 W 8th St</t>
  </si>
  <si>
    <t>20719 432nd Ave</t>
  </si>
  <si>
    <t>1030 King Bee Road</t>
  </si>
  <si>
    <t>Perkinston</t>
  </si>
  <si>
    <t>1308 13th Ave SE</t>
  </si>
  <si>
    <t>Highway 20 F St</t>
  </si>
  <si>
    <t>59651 Executive Dr.</t>
  </si>
  <si>
    <t>2043 Hwy 124 E</t>
  </si>
  <si>
    <t>704 Ave A East</t>
  </si>
  <si>
    <t>319 CES Bld 418 575 6 Ave</t>
  </si>
  <si>
    <t>Grand Forks AFB</t>
  </si>
  <si>
    <t>903 West Cotton St</t>
  </si>
  <si>
    <t>Longview</t>
  </si>
  <si>
    <t>9101 Highway 3125</t>
  </si>
  <si>
    <t>Convent</t>
  </si>
  <si>
    <t>4050 West Road 270</t>
  </si>
  <si>
    <t>Scott City</t>
  </si>
  <si>
    <t>14616 Holt St</t>
  </si>
  <si>
    <t>120 E Chestnut</t>
  </si>
  <si>
    <t>806 Bradock</t>
  </si>
  <si>
    <t>4 N 400 Old Gary Ave</t>
  </si>
  <si>
    <t>Carol Stream</t>
  </si>
  <si>
    <t>450 Basher Dr</t>
  </si>
  <si>
    <t>E &amp; K Feeders Inc</t>
  </si>
  <si>
    <t>E &amp; M Farms</t>
  </si>
  <si>
    <t>E Pallet OH</t>
  </si>
  <si>
    <t>E&amp;A Welding and Oil Field Services</t>
  </si>
  <si>
    <t>E&amp;H Welding WI</t>
  </si>
  <si>
    <t>E&amp;K Excavating</t>
  </si>
  <si>
    <t>Eagle County CO</t>
  </si>
  <si>
    <t>Eagle Pass Ranch</t>
  </si>
  <si>
    <t>Earl Sparks</t>
  </si>
  <si>
    <t>Earth Tech Enterprises</t>
  </si>
  <si>
    <t>East Bethlehem Township PA</t>
  </si>
  <si>
    <t>East River Dairy IA</t>
  </si>
  <si>
    <t>East Side Highway District ID</t>
  </si>
  <si>
    <t>East Valley Farms IA</t>
  </si>
  <si>
    <t>Eastern Township MN</t>
  </si>
  <si>
    <t>Eastman Soil</t>
  </si>
  <si>
    <t>Eben Welding and Repair LLC</t>
  </si>
  <si>
    <t>Echo Bay Minerals/Kinross</t>
  </si>
  <si>
    <t>Eclipse Fleet</t>
  </si>
  <si>
    <t>Eco Zulu Inc CA</t>
  </si>
  <si>
    <t>Ed Bushnell</t>
  </si>
  <si>
    <t>Ed Steinhoff Parts</t>
  </si>
  <si>
    <t>Eddie West</t>
  </si>
  <si>
    <t>Edgerton Machine MN</t>
  </si>
  <si>
    <t>Edmunds County Hwy</t>
  </si>
  <si>
    <t>Eidsvold Township MN</t>
  </si>
  <si>
    <t>Eisenmenger Farms</t>
  </si>
  <si>
    <t>Elbert County - CO.</t>
  </si>
  <si>
    <t>Eldon Haas</t>
  </si>
  <si>
    <t>Elevated Excavating</t>
  </si>
  <si>
    <t>Elizabeth Township IL</t>
  </si>
  <si>
    <t>Elk County KS</t>
  </si>
  <si>
    <t>Ellington Township</t>
  </si>
  <si>
    <t>Elliot Construction</t>
  </si>
  <si>
    <t>Elliott Construction</t>
  </si>
  <si>
    <t>Ellsworth Air Force Base</t>
  </si>
  <si>
    <t>Elmdale Township</t>
  </si>
  <si>
    <t>Elmendorf Colony</t>
  </si>
  <si>
    <t>Emery Telcom UT</t>
  </si>
  <si>
    <t>Emmet Township SD</t>
  </si>
  <si>
    <t>Empire Building Construction</t>
  </si>
  <si>
    <t>Energy Field Service CO</t>
  </si>
  <si>
    <t>Engelmeyer Farms NE</t>
  </si>
  <si>
    <t>Enger Farms</t>
  </si>
  <si>
    <t>Entringer, John</t>
  </si>
  <si>
    <t>Enus Burggraff</t>
  </si>
  <si>
    <t>Equipment Share CA</t>
  </si>
  <si>
    <t>Equipment Source AK ND WA</t>
  </si>
  <si>
    <t>Equipment Supply NJ</t>
  </si>
  <si>
    <t>Eric Poppens</t>
  </si>
  <si>
    <t>eric puma</t>
  </si>
  <si>
    <t>Eric Rogers</t>
  </si>
  <si>
    <t>Eric Send</t>
  </si>
  <si>
    <t>Erickson Land &amp; Cattle</t>
  </si>
  <si>
    <t>Erickson Trucking SD</t>
  </si>
  <si>
    <t>ERICKSON, DOUG</t>
  </si>
  <si>
    <t>Erskine Attachments</t>
  </si>
  <si>
    <t>Eulberg Farms</t>
  </si>
  <si>
    <t>Evan Groen</t>
  </si>
  <si>
    <t>Evan Thomas ND</t>
  </si>
  <si>
    <t>Evan Wintersteen</t>
  </si>
  <si>
    <t>Evanko Construction</t>
  </si>
  <si>
    <t>Evens Norfolk Farms</t>
  </si>
  <si>
    <t>Evergreen Colony</t>
  </si>
  <si>
    <t>Excel Steel Fab WI</t>
  </si>
  <si>
    <t>Excelsior Hay &amp; Livestock OR</t>
  </si>
  <si>
    <t>Excelsior Services LLC</t>
  </si>
  <si>
    <t>Extraordinaire Fence Company</t>
  </si>
  <si>
    <t>Extreme Development AZ</t>
  </si>
  <si>
    <t>605-949-2132</t>
  </si>
  <si>
    <t>440-467-0233</t>
  </si>
  <si>
    <t>432-557-4701</t>
  </si>
  <si>
    <t>920-983-9189</t>
  </si>
  <si>
    <t>(715) 541-3478</t>
  </si>
  <si>
    <t>(605) 521-4468</t>
  </si>
  <si>
    <t>605-283-5280</t>
  </si>
  <si>
    <t>724-322-0342</t>
  </si>
  <si>
    <t>(208) 667-6752</t>
  </si>
  <si>
    <t>320-766-4626</t>
  </si>
  <si>
    <t>442-237-1026</t>
  </si>
  <si>
    <t>712-470-5447</t>
  </si>
  <si>
    <t>916-862-1387</t>
  </si>
  <si>
    <t>630-918-1394</t>
  </si>
  <si>
    <t>605-426-6761</t>
  </si>
  <si>
    <t>507-829-7443</t>
  </si>
  <si>
    <t>507-273-3411</t>
  </si>
  <si>
    <t>435-636-0697</t>
  </si>
  <si>
    <t>605-957-5899</t>
  </si>
  <si>
    <t>605-335-5705</t>
  </si>
  <si>
    <t>970-379-5121</t>
  </si>
  <si>
    <t>Preston 605-957-5543</t>
  </si>
  <si>
    <t>510-468-2030</t>
  </si>
  <si>
    <t>907-458-9049</t>
  </si>
  <si>
    <t>973-219-3726</t>
  </si>
  <si>
    <t>605-261-5136</t>
  </si>
  <si>
    <t>(209) 327-7862</t>
  </si>
  <si>
    <t>865-405-0117</t>
  </si>
  <si>
    <t>308-991-6611</t>
  </si>
  <si>
    <t>605-366-4962</t>
  </si>
  <si>
    <t>701-315-0538</t>
  </si>
  <si>
    <t>605-380-7906</t>
  </si>
  <si>
    <t>928-201-6742</t>
  </si>
  <si>
    <t>ekpopkes@gmail.com</t>
  </si>
  <si>
    <t>eandmfarmsinc@yahoo.com</t>
  </si>
  <si>
    <t>dmast@epalletinc.com</t>
  </si>
  <si>
    <t>ebaizasr@eaconstruction.com</t>
  </si>
  <si>
    <t>ehwelding98@gmail.com</t>
  </si>
  <si>
    <t>kjmininger@gmail.com</t>
  </si>
  <si>
    <t>nichole.trujillo@eaglecounty.us</t>
  </si>
  <si>
    <t>scott@earthtechenterprises.com</t>
  </si>
  <si>
    <t>ebt.office@yahoo.com</t>
  </si>
  <si>
    <t>jp@imaxmail.net</t>
  </si>
  <si>
    <t>napa@midwestinfo.net</t>
  </si>
  <si>
    <t>bgmike45@hotmail.com</t>
  </si>
  <si>
    <t>josheben79@gmail.com</t>
  </si>
  <si>
    <t>sharon.smith@kinross.com</t>
  </si>
  <si>
    <t>gene@eclipsefleet.com</t>
  </si>
  <si>
    <t>ethan.winsor@outlook.com</t>
  </si>
  <si>
    <t>eddiewest62@gmail.com</t>
  </si>
  <si>
    <t>hwy.edco@midconetwork.com</t>
  </si>
  <si>
    <t>monty.hankins@elbertcounty-co.gov</t>
  </si>
  <si>
    <t>frhonda@hotmail.com</t>
  </si>
  <si>
    <t>publicworks@elkcountyks.org</t>
  </si>
  <si>
    <t>grant.erler81@gmail.com</t>
  </si>
  <si>
    <t>chrisjhollier@gmail.com</t>
  </si>
  <si>
    <t>jason.kreutzer.1@us.af.mil</t>
  </si>
  <si>
    <t>barrettems@sytekcom.com</t>
  </si>
  <si>
    <t>JWinn@emerytelcom.com</t>
  </si>
  <si>
    <t>peterwinder05@hotmail.com</t>
  </si>
  <si>
    <t>dru@empireconst.com</t>
  </si>
  <si>
    <t>ken@whiteefs.com</t>
  </si>
  <si>
    <t>mandie.gordon@equipmentshare.com</t>
  </si>
  <si>
    <t>beckyw@esialaska.com</t>
  </si>
  <si>
    <t>dennis9@ptd.net</t>
  </si>
  <si>
    <t>ericpuma624@gmail.com</t>
  </si>
  <si>
    <t>ejughead@aol.com</t>
  </si>
  <si>
    <t>donnasend@att.net</t>
  </si>
  <si>
    <t>jason.keezer@yahoo.com</t>
  </si>
  <si>
    <t>shane.voxland@erskineattachemnts.com</t>
  </si>
  <si>
    <t>evgroen14@gmail.com</t>
  </si>
  <si>
    <t>levanko327@aol.com</t>
  </si>
  <si>
    <t>kennevg@gmail.com</t>
  </si>
  <si>
    <t>jim@excelsteelfab.com</t>
  </si>
  <si>
    <t>excelsiorhay@gmail.com</t>
  </si>
  <si>
    <t>excelsiorservicesmn@gmail.com</t>
  </si>
  <si>
    <t>extraordinairefence@gmail.com</t>
  </si>
  <si>
    <t>extremedevelopment1@gmail.com</t>
  </si>
  <si>
    <t>48663 876th Rd</t>
  </si>
  <si>
    <t>14773 476th Ave.</t>
  </si>
  <si>
    <t>Duane Mast</t>
  </si>
  <si>
    <t>PO 4478</t>
  </si>
  <si>
    <t>Eric Hutjens</t>
  </si>
  <si>
    <t>5381 County Rd X</t>
  </si>
  <si>
    <t>1213 6th St</t>
  </si>
  <si>
    <t>PO BOX 250</t>
  </si>
  <si>
    <t>34261 200th St.</t>
  </si>
  <si>
    <t>30479 Hwy 81</t>
  </si>
  <si>
    <t>6180 Federal Court</t>
  </si>
  <si>
    <t>Ted Giovanelli</t>
  </si>
  <si>
    <t>6095 E. Mullan Trail Rd.</t>
  </si>
  <si>
    <t>3319 Garfield Ave</t>
  </si>
  <si>
    <t>PO Box 260</t>
  </si>
  <si>
    <t>Mike Lynch</t>
  </si>
  <si>
    <t>605 East Mission Rd</t>
  </si>
  <si>
    <t>Josh Eben</t>
  </si>
  <si>
    <t>1825 KingBird Ave</t>
  </si>
  <si>
    <t>363 Fish Hatchery Rd,</t>
  </si>
  <si>
    <t>375 W Union St</t>
  </si>
  <si>
    <t>Ethan Slapinski</t>
  </si>
  <si>
    <t>209 Chesley Ct</t>
  </si>
  <si>
    <t>825 North Main</t>
  </si>
  <si>
    <t>10 Young Lane</t>
  </si>
  <si>
    <t>520 North 4th Ave</t>
  </si>
  <si>
    <t>3976 140 Ave</t>
  </si>
  <si>
    <t>26708 385th St</t>
  </si>
  <si>
    <t>218 Cheyenne Street Co.</t>
  </si>
  <si>
    <t>1320 150th St</t>
  </si>
  <si>
    <t>Andrew Klumdt</t>
  </si>
  <si>
    <t>1111 South President Court</t>
  </si>
  <si>
    <t>3586 S Ebys Mill Rd</t>
  </si>
  <si>
    <t>305 S Plum</t>
  </si>
  <si>
    <t>263 Kniest Ave</t>
  </si>
  <si>
    <t>6617 Hwy 93</t>
  </si>
  <si>
    <t>Jason Kreutzer</t>
  </si>
  <si>
    <t>1903 Travis ST</t>
  </si>
  <si>
    <t>221 State Hwy 238</t>
  </si>
  <si>
    <t>42668 600th Ave</t>
  </si>
  <si>
    <t>445 EAST SR 29</t>
  </si>
  <si>
    <t>30371 473 Ave</t>
  </si>
  <si>
    <t>1709 N Industrial Ave</t>
  </si>
  <si>
    <t>Ken White</t>
  </si>
  <si>
    <t>2970 A 1/2 Rd.</t>
  </si>
  <si>
    <t>1319 highway 9 lot 1</t>
  </si>
  <si>
    <t>47335 271st</t>
  </si>
  <si>
    <t>Entringer Back Hoe</t>
  </si>
  <si>
    <t>Mandie Gordon</t>
  </si>
  <si>
    <t>6565 Smith Ave</t>
  </si>
  <si>
    <t>Becky Williams</t>
  </si>
  <si>
    <t>1501 Queens Way</t>
  </si>
  <si>
    <t>Dennis Cumiskey</t>
  </si>
  <si>
    <t>PO BOX 887</t>
  </si>
  <si>
    <t>27459 468th St</t>
  </si>
  <si>
    <t>1451 Tittsworth Rd</t>
  </si>
  <si>
    <t>8976 M 72 East</t>
  </si>
  <si>
    <t>26613 462nd Ave</t>
  </si>
  <si>
    <t>1406 NW 2ND ST</t>
  </si>
  <si>
    <t>24474 476th Ave</t>
  </si>
  <si>
    <t>501 South Maple</t>
  </si>
  <si>
    <t>1752 14th St. NE</t>
  </si>
  <si>
    <t>28093 426th ave</t>
  </si>
  <si>
    <t>2436 N State Rte. 133</t>
  </si>
  <si>
    <t>48504 210 th St</t>
  </si>
  <si>
    <t>35691 156th St.</t>
  </si>
  <si>
    <t>219 Urquhart Rd</t>
  </si>
  <si>
    <t>Justin Bowen</t>
  </si>
  <si>
    <t>55288 Hwy 78</t>
  </si>
  <si>
    <t>7474 County 25</t>
  </si>
  <si>
    <t>4940 North National Ave</t>
  </si>
  <si>
    <t>1729 Magellan Dr.</t>
  </si>
  <si>
    <t>Scott Stengle</t>
  </si>
  <si>
    <t>AJ</t>
  </si>
  <si>
    <t>Robert</t>
  </si>
  <si>
    <t>Lenny</t>
  </si>
  <si>
    <t>Kenneth Denson</t>
  </si>
  <si>
    <t>Grant Erler</t>
  </si>
  <si>
    <t>Greg/James</t>
  </si>
  <si>
    <t>Dru</t>
  </si>
  <si>
    <t>Eric Puma</t>
  </si>
  <si>
    <t>Jason Keezer</t>
  </si>
  <si>
    <t>Shane Voxland</t>
  </si>
  <si>
    <t>Leanard Evanko</t>
  </si>
  <si>
    <t>Brenda/Jim</t>
  </si>
  <si>
    <t>Jarrod Roach</t>
  </si>
  <si>
    <t>Karrie Payne</t>
  </si>
  <si>
    <t xml:space="preserve"> 56279 120th Ave</t>
  </si>
  <si>
    <t>3307 Redwood Avenue</t>
  </si>
  <si>
    <t>14701 Detroit Ave ste 610</t>
  </si>
  <si>
    <t>Lakewood</t>
  </si>
  <si>
    <t>Mohave</t>
  </si>
  <si>
    <t>LaCresent</t>
  </si>
  <si>
    <t xml:space="preserve">Burns </t>
  </si>
  <si>
    <t xml:space="preserve">Stanley </t>
  </si>
  <si>
    <t xml:space="preserve">Faulkton </t>
  </si>
  <si>
    <t>Blanchester</t>
  </si>
  <si>
    <t>Olivet</t>
  </si>
  <si>
    <t xml:space="preserve">Goodrich </t>
  </si>
  <si>
    <t>MADISON</t>
  </si>
  <si>
    <t>Holdredge</t>
  </si>
  <si>
    <t>Williamsburg</t>
  </si>
  <si>
    <t>Seymour</t>
  </si>
  <si>
    <t>Grants Pass</t>
  </si>
  <si>
    <t xml:space="preserve">Sparta </t>
  </si>
  <si>
    <t>Newark</t>
  </si>
  <si>
    <t xml:space="preserve">West Point </t>
  </si>
  <si>
    <t>Grand Junction</t>
  </si>
  <si>
    <t xml:space="preserve">Beresford </t>
  </si>
  <si>
    <t xml:space="preserve">Orangeville </t>
  </si>
  <si>
    <t>Mountain Lake</t>
  </si>
  <si>
    <t>Swanville</t>
  </si>
  <si>
    <t>EAFB</t>
  </si>
  <si>
    <t>West Concord</t>
  </si>
  <si>
    <t>Elisabeth</t>
  </si>
  <si>
    <t>Marietta</t>
  </si>
  <si>
    <t>Kiowa</t>
  </si>
  <si>
    <t>Humphrey</t>
  </si>
  <si>
    <t>Ipswich</t>
  </si>
  <si>
    <t>Clayton</t>
  </si>
  <si>
    <t>Yreka</t>
  </si>
  <si>
    <t xml:space="preserve">Lincoln </t>
  </si>
  <si>
    <t>Nanticoke</t>
  </si>
  <si>
    <t>Republic</t>
  </si>
  <si>
    <t>San Marcos</t>
  </si>
  <si>
    <t>Parkers Prairie</t>
  </si>
  <si>
    <t xml:space="preserve">Fredericktown </t>
  </si>
  <si>
    <t>Ft. Myers</t>
  </si>
  <si>
    <t>Eagle</t>
  </si>
  <si>
    <t>Almena</t>
  </si>
  <si>
    <t>Depere</t>
  </si>
  <si>
    <t>Odessa</t>
  </si>
  <si>
    <t>Milbanks</t>
  </si>
  <si>
    <t>Emmet</t>
  </si>
  <si>
    <t xml:space="preserve">Jack Hunter </t>
  </si>
  <si>
    <t>4069 S County Rd West</t>
  </si>
  <si>
    <t>3289 Cooley Mesa Rd</t>
  </si>
  <si>
    <t>Gypsum</t>
  </si>
  <si>
    <t>20 Millsboro Rd</t>
  </si>
  <si>
    <t>PO Box 687</t>
  </si>
  <si>
    <t>Millsboro</t>
  </si>
  <si>
    <t>588 Three Mile Road Suite 203</t>
  </si>
  <si>
    <t>3144 Fig Avenue</t>
  </si>
  <si>
    <t>12166 595th Ave</t>
  </si>
  <si>
    <t>281 Cow Camp Rd</t>
  </si>
  <si>
    <t>Oroville</t>
  </si>
  <si>
    <t>3870 North Route 71</t>
  </si>
  <si>
    <t>Sheraton</t>
  </si>
  <si>
    <t>1718 Williamsmill Rd</t>
  </si>
  <si>
    <t xml:space="preserve">55437 130th Ave </t>
  </si>
  <si>
    <t>6016 30th St</t>
  </si>
  <si>
    <t>Holdingford</t>
  </si>
  <si>
    <t>177 East 1850 South</t>
  </si>
  <si>
    <t>Price</t>
  </si>
  <si>
    <t>30853 473rd Ave</t>
  </si>
  <si>
    <t>5064 Bennet Loop</t>
  </si>
  <si>
    <t>8948 M 72 East</t>
  </si>
  <si>
    <t>920 Airport Rd</t>
  </si>
  <si>
    <t>Fosston</t>
  </si>
  <si>
    <t>1261 18th Ave NE</t>
  </si>
  <si>
    <t>F&amp;H Paving VA</t>
  </si>
  <si>
    <t>Fab Tech Services</t>
  </si>
  <si>
    <t>Faber, Ken</t>
  </si>
  <si>
    <t>Fabick CAT Springfield MO</t>
  </si>
  <si>
    <t>Fabick CAT Superior WI</t>
  </si>
  <si>
    <t>Fabick CAT Used Parts</t>
  </si>
  <si>
    <t>Fair Township</t>
  </si>
  <si>
    <t>Fairview Colony</t>
  </si>
  <si>
    <t>Fairview Gravel GA</t>
  </si>
  <si>
    <t>Faith Land &amp; Cattle IA</t>
  </si>
  <si>
    <t>Fall River County SD</t>
  </si>
  <si>
    <t>Fallon County MT</t>
  </si>
  <si>
    <t>Falters Quality Service FL</t>
  </si>
  <si>
    <t>Far North Supply</t>
  </si>
  <si>
    <t>Farmers Cooperative AR</t>
  </si>
  <si>
    <t>Farmers Equipment</t>
  </si>
  <si>
    <t>Farmers Implement WI</t>
  </si>
  <si>
    <t>Fast Farms LLC</t>
  </si>
  <si>
    <t>Faulk County</t>
  </si>
  <si>
    <t>Feimer Construction</t>
  </si>
  <si>
    <t>Feldspar Trucking NC</t>
  </si>
  <si>
    <t>Feltz Lumber WI</t>
  </si>
  <si>
    <t>Fenstermacher Asphalt Paving MI</t>
  </si>
  <si>
    <t>Fenton Const</t>
  </si>
  <si>
    <t>Fergus County MT</t>
  </si>
  <si>
    <t>Fergus Nelson</t>
  </si>
  <si>
    <t>Ferguson Farms</t>
  </si>
  <si>
    <t>Ferrotek Corporation WA</t>
  </si>
  <si>
    <t>Fetters Welding</t>
  </si>
  <si>
    <t>Feyerherm Farms NE</t>
  </si>
  <si>
    <t>Fick Auto Body MI</t>
  </si>
  <si>
    <t>Fieber Vans Implement SD</t>
  </si>
  <si>
    <t>Fiebers Dairy</t>
  </si>
  <si>
    <t>Fiegen Farms</t>
  </si>
  <si>
    <t>Fillmore County MN</t>
  </si>
  <si>
    <t>Fillmore County NE</t>
  </si>
  <si>
    <t>Fink Dirt Moving</t>
  </si>
  <si>
    <t>Finke Logging Inc ID</t>
  </si>
  <si>
    <t>Firesteel Ranch</t>
  </si>
  <si>
    <t>Firm Foundation Home Repair Inc</t>
  </si>
  <si>
    <t>First Dakota National Bank</t>
  </si>
  <si>
    <t>First Rate Excavate</t>
  </si>
  <si>
    <t>Fischer Quaries- Milbank</t>
  </si>
  <si>
    <t>Fischer Truck Service WI</t>
  </si>
  <si>
    <t>Fisher Industries</t>
  </si>
  <si>
    <t>Fisher, Jim</t>
  </si>
  <si>
    <t>FJ Robers</t>
  </si>
  <si>
    <t>Fladager Ent Inc MT</t>
  </si>
  <si>
    <t>Fleet Parts</t>
  </si>
  <si>
    <t>Flint Stone Services</t>
  </si>
  <si>
    <t>Florida Parts &amp; Equipment Depot FL</t>
  </si>
  <si>
    <t>Floyd River Materials IA</t>
  </si>
  <si>
    <t>Foley Equipment</t>
  </si>
  <si>
    <t>Foltz MFG</t>
  </si>
  <si>
    <t>Force Construction IN</t>
  </si>
  <si>
    <t>Forest Excavating</t>
  </si>
  <si>
    <t>Four Seasons Property Maintenance</t>
  </si>
  <si>
    <t>FOWLKES CONCRETE &amp; CONSTRUCTION CO.</t>
  </si>
  <si>
    <t>Foxborough Inc MD</t>
  </si>
  <si>
    <t>FR2 LLC</t>
  </si>
  <si>
    <t>Frakes Trucking KS</t>
  </si>
  <si>
    <t>Frank Elliott TX</t>
  </si>
  <si>
    <t>Frank Pravecek</t>
  </si>
  <si>
    <t>Franklin County - NE</t>
  </si>
  <si>
    <t>Franzkowiak, Paul</t>
  </si>
  <si>
    <t>Frattalone Companies</t>
  </si>
  <si>
    <t>Fred Golden WV</t>
  </si>
  <si>
    <t>Fred Kubal</t>
  </si>
  <si>
    <t>Fred Van Kley</t>
  </si>
  <si>
    <t>Frederich Farm SD</t>
  </si>
  <si>
    <t>Freeborn County MN</t>
  </si>
  <si>
    <t>Frelinghuysen Township NJ</t>
  </si>
  <si>
    <t>Fremont County ID</t>
  </si>
  <si>
    <t>Freshour Precision Welding WI</t>
  </si>
  <si>
    <t>Fresno Tractor CA</t>
  </si>
  <si>
    <t>Friessen Construction Company SD</t>
  </si>
  <si>
    <t>Fritz Tegatz VT</t>
  </si>
  <si>
    <t>Frontier County NE</t>
  </si>
  <si>
    <t>Frontier Kemper Constructors</t>
  </si>
  <si>
    <t>Frontline Construction Equipment</t>
  </si>
  <si>
    <t>Fuernot Farms WI</t>
  </si>
  <si>
    <t>Full Effect Lawn and Landscape</t>
  </si>
  <si>
    <t>Fuller Aerial Solutions FL</t>
  </si>
  <si>
    <t>Furnas County NE</t>
  </si>
  <si>
    <t>cell 695 1201</t>
  </si>
  <si>
    <t>636-680-1385</t>
  </si>
  <si>
    <t>715-398-9696</t>
  </si>
  <si>
    <t>701-883-4457</t>
  </si>
  <si>
    <t>706-604-2514</t>
  </si>
  <si>
    <t>813-601-1435</t>
  </si>
  <si>
    <t>907-278-1553</t>
  </si>
  <si>
    <t>479-474-6622</t>
  </si>
  <si>
    <t>605-598-6233</t>
  </si>
  <si>
    <t>661-6174</t>
  </si>
  <si>
    <t>828-385-3801</t>
  </si>
  <si>
    <t>715-498-0944</t>
  </si>
  <si>
    <t>231-349-0422</t>
  </si>
  <si>
    <t>201-6717 Kenneth</t>
  </si>
  <si>
    <t>605-350-5300</t>
  </si>
  <si>
    <t>(360) 366-7444</t>
  </si>
  <si>
    <t>605-881-2448</t>
  </si>
  <si>
    <t>605-881-6480</t>
  </si>
  <si>
    <t>507-765-3854</t>
  </si>
  <si>
    <t>402-759-4932</t>
  </si>
  <si>
    <t>(605) 370-3472</t>
  </si>
  <si>
    <t>605-789-9922</t>
  </si>
  <si>
    <t>331-5626</t>
  </si>
  <si>
    <t>605-770-5092</t>
  </si>
  <si>
    <t>605-432-1675 office</t>
  </si>
  <si>
    <t>406-783-7492</t>
  </si>
  <si>
    <t>208-245-4571</t>
  </si>
  <si>
    <t>561-626-9165</t>
  </si>
  <si>
    <t>712-233-1111</t>
  </si>
  <si>
    <t>316-943-4211</t>
  </si>
  <si>
    <t>(310) 739-1076</t>
  </si>
  <si>
    <t>812-384-5399</t>
  </si>
  <si>
    <t>605-881-4052</t>
  </si>
  <si>
    <t>731-285-7232</t>
  </si>
  <si>
    <t>605-212-2408</t>
  </si>
  <si>
    <t>979-229-3191</t>
  </si>
  <si>
    <t>(605) 583-2844</t>
  </si>
  <si>
    <t>Frank 712-369-1207</t>
  </si>
  <si>
    <t>304-216-6007</t>
  </si>
  <si>
    <t>605-660-2780</t>
  </si>
  <si>
    <t>712-324-5349</t>
  </si>
  <si>
    <t>605-693-4541</t>
  </si>
  <si>
    <t>507-377-5188</t>
  </si>
  <si>
    <t>908-852-4121</t>
  </si>
  <si>
    <t>920-757-6262</t>
  </si>
  <si>
    <t>605-332-6355</t>
  </si>
  <si>
    <t>818-640-3009</t>
  </si>
  <si>
    <t>305-593-0035</t>
  </si>
  <si>
    <t>715-931-9644</t>
  </si>
  <si>
    <t>717-808-9905</t>
  </si>
  <si>
    <t>308-883-0949</t>
  </si>
  <si>
    <t>rpstanley55@gmail.com</t>
  </si>
  <si>
    <t>trentfabtech@hotmail.com</t>
  </si>
  <si>
    <t>jim.tidwell@fabickcat.com</t>
  </si>
  <si>
    <t>raymond.nindorf@fabickcat.com</t>
  </si>
  <si>
    <t>bryan.lamburth@fabickcat.com</t>
  </si>
  <si>
    <t>gbueberfarm@santel.net</t>
  </si>
  <si>
    <t>david@drtel.net</t>
  </si>
  <si>
    <t>frhwydept@gwtc.net</t>
  </si>
  <si>
    <t>falcord@midrivers.com</t>
  </si>
  <si>
    <t>falterrichard@yahoo.com</t>
  </si>
  <si>
    <t>jack@farmercoop.con</t>
  </si>
  <si>
    <t>sdawson@farmersequip.com</t>
  </si>
  <si>
    <t>olwigc@farmersinc.com</t>
  </si>
  <si>
    <t>wfast62@hotmail.com</t>
  </si>
  <si>
    <t>dlziemke@yahoo.com</t>
  </si>
  <si>
    <t>dfeimer@hotmail.com</t>
  </si>
  <si>
    <t>feldspartrucking@hotmail.com</t>
  </si>
  <si>
    <t>feltzsp@feltzlumber.com</t>
  </si>
  <si>
    <t>steve4579@live.com</t>
  </si>
  <si>
    <t>fcrdbri@midrivers.com</t>
  </si>
  <si>
    <t>bob@fergusonfarms.com</t>
  </si>
  <si>
    <t>brian@ferrotek.com</t>
  </si>
  <si>
    <t>fetterswelding@gmail.com</t>
  </si>
  <si>
    <t>dustinf2@hotmail.com</t>
  </si>
  <si>
    <t>chris@fiebervans.com</t>
  </si>
  <si>
    <t>ptfieber@itctel.com</t>
  </si>
  <si>
    <t>jhamann@co.fillmore.mn.us</t>
  </si>
  <si>
    <t>dirtmover322@gmail.com</t>
  </si>
  <si>
    <t>toddfink@ndsupernet.com</t>
  </si>
  <si>
    <t>dylanshane1123@icloud.com</t>
  </si>
  <si>
    <t>cburg@venturecomm.net</t>
  </si>
  <si>
    <t>ffhr@alliancecom.net</t>
  </si>
  <si>
    <t>loreep@firstrateexcavate.com</t>
  </si>
  <si>
    <t>danyelle@fischertruckservice.com</t>
  </si>
  <si>
    <t>tbaumgart@fisherind.com</t>
  </si>
  <si>
    <t>john@fjrobers.com</t>
  </si>
  <si>
    <t>fladagers@yahoo.com</t>
  </si>
  <si>
    <t>skinbob53@hotmail.com</t>
  </si>
  <si>
    <t>cbusby@flintstoneservices.com</t>
  </si>
  <si>
    <t>floridaparts@outlook.com</t>
  </si>
  <si>
    <t>andersonjr6231@gmail.com</t>
  </si>
  <si>
    <t>kwhoopes@foleyeq.com</t>
  </si>
  <si>
    <t>foltz@myactv.net</t>
  </si>
  <si>
    <t>spruett@forceco.com</t>
  </si>
  <si>
    <t>forest_excavating@hotmail.com</t>
  </si>
  <si>
    <t>bjbarta@msn.com</t>
  </si>
  <si>
    <t>jfowlkes@ecsis.net</t>
  </si>
  <si>
    <t>bbrister@foxboroughnursery.com</t>
  </si>
  <si>
    <t>frakes_trucking@yahoo.com</t>
  </si>
  <si>
    <t>knarfe@gmail.com</t>
  </si>
  <si>
    <t>franklinhiway@yahoo.com</t>
  </si>
  <si>
    <t>paulfranzkowiak@hotmail.com</t>
  </si>
  <si>
    <t>daneller@frattaloneco.com</t>
  </si>
  <si>
    <t>ftgolden@gmail.com</t>
  </si>
  <si>
    <t>chad.benidickson@co.freeborn.mn.us</t>
  </si>
  <si>
    <t>clerk@frelinghuysen-nj.us</t>
  </si>
  <si>
    <t>rrigby@co.fremont.id.us</t>
  </si>
  <si>
    <t>jessica@freshweld.com</t>
  </si>
  <si>
    <t>bward@fresnotractor.com</t>
  </si>
  <si>
    <t>info@friessenconstruction.com</t>
  </si>
  <si>
    <t>fritztag@earthlink.net</t>
  </si>
  <si>
    <t>clerkfc@curtis-ne.com</t>
  </si>
  <si>
    <t>Jkeen@frontierkemper.com</t>
  </si>
  <si>
    <t>jalvarez@drsdrills.com</t>
  </si>
  <si>
    <t>rogerfurchtenicht@yahoo.com</t>
  </si>
  <si>
    <t>phillipsdave@comcast.net</t>
  </si>
  <si>
    <t>fulleraerialsolutions@verizon.net</t>
  </si>
  <si>
    <t>dennis.tegtman@furnas.nacone.org</t>
  </si>
  <si>
    <t>6606 Roger Dr,</t>
  </si>
  <si>
    <t>3631 Medary</t>
  </si>
  <si>
    <t>Jim Tidwell</t>
  </si>
  <si>
    <t>One Fabick Dr.</t>
  </si>
  <si>
    <t>111 Moccasin Mike Rd</t>
  </si>
  <si>
    <t>One Fabick DR</t>
  </si>
  <si>
    <t>29070 415th Ave</t>
  </si>
  <si>
    <t>David Wipf</t>
  </si>
  <si>
    <t>9644 74th St SE</t>
  </si>
  <si>
    <t>Erik Conover</t>
  </si>
  <si>
    <t>1737 German Ave</t>
  </si>
  <si>
    <t>PO Box 939</t>
  </si>
  <si>
    <t>PO BOX 846</t>
  </si>
  <si>
    <t>Richard Falter</t>
  </si>
  <si>
    <t>PO BOX 794</t>
  </si>
  <si>
    <t>1028 E5th AVE Suite C</t>
  </si>
  <si>
    <t>Jack Grote</t>
  </si>
  <si>
    <t>PO BOX 1640</t>
  </si>
  <si>
    <t>17893 SR 20</t>
  </si>
  <si>
    <t>Scott Schreffler</t>
  </si>
  <si>
    <t>525 Railroad St.</t>
  </si>
  <si>
    <t>PO Box 436</t>
  </si>
  <si>
    <t>901 W 19th</t>
  </si>
  <si>
    <t>Jimmy Norris</t>
  </si>
  <si>
    <t>PO BOX 705</t>
  </si>
  <si>
    <t>Scott Piltz</t>
  </si>
  <si>
    <t>3737 Minnesota Ave</t>
  </si>
  <si>
    <t>Steve Fenstermacher</t>
  </si>
  <si>
    <t>18573 Northland Dr</t>
  </si>
  <si>
    <t>335 Church St N</t>
  </si>
  <si>
    <t>PO Box 878</t>
  </si>
  <si>
    <t>19345 419th Ave</t>
  </si>
  <si>
    <t>1642 W. 600 N.</t>
  </si>
  <si>
    <t>Brian Philliber</t>
  </si>
  <si>
    <t>7135 Delta Line Rd</t>
  </si>
  <si>
    <t>1503 Fleming RD</t>
  </si>
  <si>
    <t>889 18th Road</t>
  </si>
  <si>
    <t>4660 Garfield Rd</t>
  </si>
  <si>
    <t>Chris Fieber</t>
  </si>
  <si>
    <t>2436 10th Ave SE</t>
  </si>
  <si>
    <t>135 S Bowdoin St</t>
  </si>
  <si>
    <t>24831 476th Ave</t>
  </si>
  <si>
    <t>101 Fillmore Street Po box 466</t>
  </si>
  <si>
    <t>301 4th St SE</t>
  </si>
  <si>
    <t>Dylan Anderson</t>
  </si>
  <si>
    <t>38668 SD HWY 34</t>
  </si>
  <si>
    <t>47970 Green Meadow Lane</t>
  </si>
  <si>
    <t>101 N Main</t>
  </si>
  <si>
    <t>1509 E 39th St</t>
  </si>
  <si>
    <t>48551 150th St</t>
  </si>
  <si>
    <t>Billy Fischer</t>
  </si>
  <si>
    <t>PO BOX 521</t>
  </si>
  <si>
    <t>31431 279th St</t>
  </si>
  <si>
    <t>John Royes</t>
  </si>
  <si>
    <t>816 Bainbridge St.</t>
  </si>
  <si>
    <t>Ronald Fladager</t>
  </si>
  <si>
    <t>85 Fladager Rd</t>
  </si>
  <si>
    <t>201 W College Ave</t>
  </si>
  <si>
    <t>8265 Hwy 6</t>
  </si>
  <si>
    <t>9685 Bluebell St.</t>
  </si>
  <si>
    <t>DJ Anderson</t>
  </si>
  <si>
    <t>1910 18th St</t>
  </si>
  <si>
    <t>1550 south West ST</t>
  </si>
  <si>
    <t>63 East Washington ST</t>
  </si>
  <si>
    <t>Shane Pruett</t>
  </si>
  <si>
    <t>990 National Rd</t>
  </si>
  <si>
    <t>808 North Cloud St</t>
  </si>
  <si>
    <t>1570 Brandon Drive</t>
  </si>
  <si>
    <t>Jeff Fowlkes</t>
  </si>
  <si>
    <t>PO BOX 633</t>
  </si>
  <si>
    <t>Brian Brister</t>
  </si>
  <si>
    <t>3611 Miller Rd</t>
  </si>
  <si>
    <t>1905 1ST Ave.</t>
  </si>
  <si>
    <t>5324 S Topeka Ave</t>
  </si>
  <si>
    <t>PO Box 3601</t>
  </si>
  <si>
    <t>42127 295 St</t>
  </si>
  <si>
    <t>PO Box 151</t>
  </si>
  <si>
    <t>3205  Spruce ST</t>
  </si>
  <si>
    <t>1710 Cassville Mt Morris Rd</t>
  </si>
  <si>
    <t>42576 299th St.</t>
  </si>
  <si>
    <t>2063 290th st.</t>
  </si>
  <si>
    <t>47807 US HIGHWAY 14</t>
  </si>
  <si>
    <t>PO Box 1147</t>
  </si>
  <si>
    <t>210 Main St.</t>
  </si>
  <si>
    <t>2317 E 400th N.</t>
  </si>
  <si>
    <t>Willie Freshour</t>
  </si>
  <si>
    <t>W7681 County Rd S</t>
  </si>
  <si>
    <t>2730 W Whites Bridge Ave</t>
  </si>
  <si>
    <t>615 S Marion Road</t>
  </si>
  <si>
    <t>1000 Guinea Rd</t>
  </si>
  <si>
    <t>PO BOX 40</t>
  </si>
  <si>
    <t>1695 Allais Rd</t>
  </si>
  <si>
    <t>7291 N.W. 43rd ST</t>
  </si>
  <si>
    <t>Roger Furchtenicht</t>
  </si>
  <si>
    <t>W 6167 Silo Rd</t>
  </si>
  <si>
    <t>100 W Boehms Road</t>
  </si>
  <si>
    <t>Steve Fuller</t>
  </si>
  <si>
    <t>7 Nixon Ln</t>
  </si>
  <si>
    <t>912 R St</t>
  </si>
  <si>
    <t>Richard Stanley</t>
  </si>
  <si>
    <t>Ray Nindorf</t>
  </si>
  <si>
    <t>Seth</t>
  </si>
  <si>
    <t>Elgin Westermoreland</t>
  </si>
  <si>
    <t>Leo Grant</t>
  </si>
  <si>
    <t>Michael Fast</t>
  </si>
  <si>
    <t>Konni Giesen</t>
  </si>
  <si>
    <t xml:space="preserve">John Anderson </t>
  </si>
  <si>
    <t>Fergus</t>
  </si>
  <si>
    <t>Brent Kohn</t>
  </si>
  <si>
    <t>Paul Halbur</t>
  </si>
  <si>
    <t>Joe Nocerino</t>
  </si>
  <si>
    <t>Kevin Hoopes</t>
  </si>
  <si>
    <t xml:space="preserve">Brent  </t>
  </si>
  <si>
    <t xml:space="preserve">Michael  </t>
  </si>
  <si>
    <t>Paul Franzkowiak</t>
  </si>
  <si>
    <t>Chad Bendickson</t>
  </si>
  <si>
    <t>Donna/Dan</t>
  </si>
  <si>
    <t>Rowdy Rigby</t>
  </si>
  <si>
    <t>Brian Ward</t>
  </si>
  <si>
    <t>Michelle Alvarez</t>
  </si>
  <si>
    <t>Dave Phillps</t>
  </si>
  <si>
    <t>Spencer Shifflet</t>
  </si>
  <si>
    <t>PO Box 149</t>
  </si>
  <si>
    <t xml:space="preserve">MO  </t>
  </si>
  <si>
    <t xml:space="preserve">IA </t>
  </si>
  <si>
    <t xml:space="preserve">WI  </t>
  </si>
  <si>
    <t xml:space="preserve">MI  </t>
  </si>
  <si>
    <t xml:space="preserve">NE  </t>
  </si>
  <si>
    <t xml:space="preserve">TX  </t>
  </si>
  <si>
    <t xml:space="preserve">KS  </t>
  </si>
  <si>
    <t xml:space="preserve">MD  </t>
  </si>
  <si>
    <t>DE</t>
  </si>
  <si>
    <t>Beaver City</t>
  </si>
  <si>
    <t xml:space="preserve">Dozer </t>
  </si>
  <si>
    <t>Willow Street</t>
  </si>
  <si>
    <t>Sarona</t>
  </si>
  <si>
    <t>Miami</t>
  </si>
  <si>
    <t xml:space="preserve">Evansville </t>
  </si>
  <si>
    <t xml:space="preserve">Stockville </t>
  </si>
  <si>
    <t>Charlotte</t>
  </si>
  <si>
    <t>Fresno</t>
  </si>
  <si>
    <t xml:space="preserve">Hortonville </t>
  </si>
  <si>
    <t>St. Anthony</t>
  </si>
  <si>
    <t xml:space="preserve">Johnsonburg </t>
  </si>
  <si>
    <t>Albert Lea</t>
  </si>
  <si>
    <t xml:space="preserve">AURORA </t>
  </si>
  <si>
    <t>Scotland</t>
  </si>
  <si>
    <t xml:space="preserve">Morgantown </t>
  </si>
  <si>
    <t>ST Paul</t>
  </si>
  <si>
    <t>Schaller</t>
  </si>
  <si>
    <t xml:space="preserve">Bryan </t>
  </si>
  <si>
    <t>Topeka</t>
  </si>
  <si>
    <t>Street</t>
  </si>
  <si>
    <t>Dyersburg</t>
  </si>
  <si>
    <t>Hagerstown</t>
  </si>
  <si>
    <t>Wichita</t>
  </si>
  <si>
    <t xml:space="preserve">Sioux City </t>
  </si>
  <si>
    <t>Palm Beach Gardens</t>
  </si>
  <si>
    <t>Cisco</t>
  </si>
  <si>
    <t>St Maries</t>
  </si>
  <si>
    <t xml:space="preserve">Peerless </t>
  </si>
  <si>
    <t>LaCrosse</t>
  </si>
  <si>
    <t xml:space="preserve">GERMANTOWN </t>
  </si>
  <si>
    <t>Wessington Springs</t>
  </si>
  <si>
    <t xml:space="preserve">Orofino </t>
  </si>
  <si>
    <t>Hettinger</t>
  </si>
  <si>
    <t>Preston</t>
  </si>
  <si>
    <t>Goodwin</t>
  </si>
  <si>
    <t xml:space="preserve">Watertown </t>
  </si>
  <si>
    <t>Ferndale</t>
  </si>
  <si>
    <t>Leesburg</t>
  </si>
  <si>
    <t>Carpenter</t>
  </si>
  <si>
    <t>Lewistown</t>
  </si>
  <si>
    <t>Canova</t>
  </si>
  <si>
    <t>Big Rapids</t>
  </si>
  <si>
    <t xml:space="preserve">Stevens Point </t>
  </si>
  <si>
    <t>Spruce Pine</t>
  </si>
  <si>
    <t>Yale</t>
  </si>
  <si>
    <t>Allenton</t>
  </si>
  <si>
    <t xml:space="preserve">Van Buren </t>
  </si>
  <si>
    <t>Dover</t>
  </si>
  <si>
    <t>Baker</t>
  </si>
  <si>
    <t>Holstein</t>
  </si>
  <si>
    <t xml:space="preserve">Clarksville </t>
  </si>
  <si>
    <t>Lamoure</t>
  </si>
  <si>
    <t>Fenton</t>
  </si>
  <si>
    <t>Superior</t>
  </si>
  <si>
    <t xml:space="preserve">Fenton </t>
  </si>
  <si>
    <t>Jenison</t>
  </si>
  <si>
    <t>Unionville</t>
  </si>
  <si>
    <t>7464 Zachary Taylor Hwy</t>
  </si>
  <si>
    <t>2222 E Kearney St</t>
  </si>
  <si>
    <t>27518 Cascade Road</t>
  </si>
  <si>
    <t>122 East Center Ave</t>
  </si>
  <si>
    <t>1030 Airport Rd</t>
  </si>
  <si>
    <t>Lakeland</t>
  </si>
  <si>
    <t>2105 Industrial Park Rd</t>
  </si>
  <si>
    <t>426 Old NC 226 Hwy</t>
  </si>
  <si>
    <t>81 Armory Rd</t>
  </si>
  <si>
    <t xml:space="preserve">727 Hwy 52+16E </t>
  </si>
  <si>
    <t xml:space="preserve">615 F Street </t>
  </si>
  <si>
    <t>253 Baldmountain Rd</t>
  </si>
  <si>
    <t>Pierce</t>
  </si>
  <si>
    <t>N 104 W 13075 Donges Bay Rd</t>
  </si>
  <si>
    <t>48524 150th St</t>
  </si>
  <si>
    <t xml:space="preserve">Milbank </t>
  </si>
  <si>
    <t>380 Bowen Ln</t>
  </si>
  <si>
    <t>4874 Cty Rd 327</t>
  </si>
  <si>
    <t>Milano</t>
  </si>
  <si>
    <t>1219 G Rd</t>
  </si>
  <si>
    <t>3300 Bridge Ave</t>
  </si>
  <si>
    <t>104 Custer Ave</t>
  </si>
  <si>
    <t>Curtis</t>
  </si>
  <si>
    <t>116 12th St</t>
  </si>
  <si>
    <t>G&amp;H Trucking &amp; Excavating</t>
  </si>
  <si>
    <t>G&amp;M Construction</t>
  </si>
  <si>
    <t>Gaetze Manufacturing</t>
  </si>
  <si>
    <t>Gaikowsi Feed Lot</t>
  </si>
  <si>
    <t>Gaikowski, Leon</t>
  </si>
  <si>
    <t>Garden County NE</t>
  </si>
  <si>
    <t>Garfield County NE</t>
  </si>
  <si>
    <t>Garfield Township SD</t>
  </si>
  <si>
    <t>Garick LLC</t>
  </si>
  <si>
    <t>Garrett Hennings</t>
  </si>
  <si>
    <t>Garrison Equipment Services</t>
  </si>
  <si>
    <t>Garrity Asphalt</t>
  </si>
  <si>
    <t>Gary Berner</t>
  </si>
  <si>
    <t>Gary Ferrell</t>
  </si>
  <si>
    <t>Gary Patterson</t>
  </si>
  <si>
    <t>Gavilon Grain SD</t>
  </si>
  <si>
    <t>Gehl Pro Welding</t>
  </si>
  <si>
    <t>Gehling Welding &amp; Repair IA</t>
  </si>
  <si>
    <t>Gem County Road &amp; Bridge Department ID</t>
  </si>
  <si>
    <t>Gene Beisch</t>
  </si>
  <si>
    <t>Gene Freiburg</t>
  </si>
  <si>
    <t>Gene Gochenour IA</t>
  </si>
  <si>
    <t>Gene Gross</t>
  </si>
  <si>
    <t>Gene Hofer</t>
  </si>
  <si>
    <t>Gene Timperley</t>
  </si>
  <si>
    <t>General Equipment &amp; Supply</t>
  </si>
  <si>
    <t>Generation Farms GA</t>
  </si>
  <si>
    <t>Genesee County MI</t>
  </si>
  <si>
    <t>Genosource LLC</t>
  </si>
  <si>
    <t>George and Swede NY</t>
  </si>
  <si>
    <t>George Boom Funeral Home</t>
  </si>
  <si>
    <t>George Majerus NE</t>
  </si>
  <si>
    <t>Georgia - Florida Bark &amp; Mlch Co</t>
  </si>
  <si>
    <t>Geraets Farms- Gereats Bros</t>
  </si>
  <si>
    <t>Geraets Pat</t>
  </si>
  <si>
    <t>Gerald Byrd</t>
  </si>
  <si>
    <t>Gerald Wrench</t>
  </si>
  <si>
    <t>German Township SD</t>
  </si>
  <si>
    <t>Germantown Township</t>
  </si>
  <si>
    <t>Gil Haugen Construction Inc.</t>
  </si>
  <si>
    <t>Gina Dairy OH</t>
  </si>
  <si>
    <t>Glacial Lakes Ag</t>
  </si>
  <si>
    <t>Glacier Bay Construction</t>
  </si>
  <si>
    <t>Glacier National Park MT</t>
  </si>
  <si>
    <t>Glammeier Homes</t>
  </si>
  <si>
    <t>Glaser Gas &amp; Equipment Co</t>
  </si>
  <si>
    <t>Glendale Colony</t>
  </si>
  <si>
    <t>Glenn Clabaugh</t>
  </si>
  <si>
    <t>Glenn Mallory</t>
  </si>
  <si>
    <t>Glenns Welding IA</t>
  </si>
  <si>
    <t>GLS MFG</t>
  </si>
  <si>
    <t>GMA Mining USA MT</t>
  </si>
  <si>
    <t>GML Transport MN</t>
  </si>
  <si>
    <t>Goeken Cattle</t>
  </si>
  <si>
    <t>Golden Gun Club CO</t>
  </si>
  <si>
    <t>Golden View Colony</t>
  </si>
  <si>
    <t>Good Equipment OH</t>
  </si>
  <si>
    <t>Good Septic and Excavating</t>
  </si>
  <si>
    <t>Goodride Auto</t>
  </si>
  <si>
    <t>Goowin Heratige Cattle</t>
  </si>
  <si>
    <t>Gordon Poss</t>
  </si>
  <si>
    <t>Gracevale Colony</t>
  </si>
  <si>
    <t>Graham County KS</t>
  </si>
  <si>
    <t>Graham Lakes Township</t>
  </si>
  <si>
    <t>Granberg Landscaping</t>
  </si>
  <si>
    <t>Grand Falls Casino</t>
  </si>
  <si>
    <t>Grand Meadow Township</t>
  </si>
  <si>
    <t>Grand Tower Township IL</t>
  </si>
  <si>
    <t>Grandview Welding KY</t>
  </si>
  <si>
    <t>Grangaard Construction Inc</t>
  </si>
  <si>
    <t>Granite View Farms</t>
  </si>
  <si>
    <t>Grant county ND</t>
  </si>
  <si>
    <t>Grant County NE</t>
  </si>
  <si>
    <t>Grant County SD</t>
  </si>
  <si>
    <t>Grant Ragsdale</t>
  </si>
  <si>
    <t>Grant Township MO</t>
  </si>
  <si>
    <t>Grant Township SD</t>
  </si>
  <si>
    <t>Grant Township, Roberts County SD</t>
  </si>
  <si>
    <t>Grantsville Township MO</t>
  </si>
  <si>
    <t>Grass Land Colony</t>
  </si>
  <si>
    <t>Grass Ranch Colony</t>
  </si>
  <si>
    <t>Grassland Colony</t>
  </si>
  <si>
    <t>Grayson County TX</t>
  </si>
  <si>
    <t>Great Scott Township</t>
  </si>
  <si>
    <t>Greeley Colorado Crops</t>
  </si>
  <si>
    <t>Green Glades Farm GA</t>
  </si>
  <si>
    <t>Green Plains Atkinson NE</t>
  </si>
  <si>
    <t>Green Plains Cattle CO</t>
  </si>
  <si>
    <t>Greene County MO</t>
  </si>
  <si>
    <t>Greene County Secondary Roads IA</t>
  </si>
  <si>
    <t>Greenfield Application NE</t>
  </si>
  <si>
    <t>Greenhill ME</t>
  </si>
  <si>
    <t>Greens Fork Aligment &amp; Service</t>
  </si>
  <si>
    <t>Greenwood Colony</t>
  </si>
  <si>
    <t>Greg Andersen</t>
  </si>
  <si>
    <t>Greg Bochek</t>
  </si>
  <si>
    <t>Greg Butman</t>
  </si>
  <si>
    <t>Greg Costello</t>
  </si>
  <si>
    <t>Greg Cronkhite</t>
  </si>
  <si>
    <t>Greg Eichstadt</t>
  </si>
  <si>
    <t>Greg Jeppesen</t>
  </si>
  <si>
    <t>Greg Reiser</t>
  </si>
  <si>
    <t>Greg Van Zanten</t>
  </si>
  <si>
    <t>Gregerson Salvage SD</t>
  </si>
  <si>
    <t>Gregory County SD</t>
  </si>
  <si>
    <t>Groff Tractor</t>
  </si>
  <si>
    <t>Grundy County IA</t>
  </si>
  <si>
    <t>Guard Rail Enterprises</t>
  </si>
  <si>
    <t>Gunter Septic Tank Manufacturing</t>
  </si>
  <si>
    <t>605-770-7534</t>
  </si>
  <si>
    <t>605-351-3139</t>
  </si>
  <si>
    <t>605-345-4031</t>
  </si>
  <si>
    <t>406-212-7517</t>
  </si>
  <si>
    <t>605-550-4107</t>
  </si>
  <si>
    <t>(208) 963-2083</t>
  </si>
  <si>
    <t>319-929-2305</t>
  </si>
  <si>
    <t>712-648-2562</t>
  </si>
  <si>
    <t>605-261-3371</t>
  </si>
  <si>
    <t>402-569-3442</t>
  </si>
  <si>
    <t>585-584-3425</t>
  </si>
  <si>
    <t>402-920-2253</t>
  </si>
  <si>
    <t>261 6667</t>
  </si>
  <si>
    <t>605-935-6309</t>
  </si>
  <si>
    <t>605-336-6082</t>
  </si>
  <si>
    <t>605-366-1426</t>
  </si>
  <si>
    <t>406-888-7962</t>
  </si>
  <si>
    <t>307-682-2266</t>
  </si>
  <si>
    <t>719-207-1441</t>
  </si>
  <si>
    <t>712-722-2700</t>
  </si>
  <si>
    <t>641-202-0947</t>
  </si>
  <si>
    <t>406-842-7829</t>
  </si>
  <si>
    <t>320-282-0707</t>
  </si>
  <si>
    <t>720-480-5666</t>
  </si>
  <si>
    <t>419-233-0527</t>
  </si>
  <si>
    <t>605-864-8136</t>
  </si>
  <si>
    <t>480-2254</t>
  </si>
  <si>
    <t>800.793.4512</t>
  </si>
  <si>
    <t>507-456-4258</t>
  </si>
  <si>
    <t>270-487-8813</t>
  </si>
  <si>
    <t>605-467-0299</t>
  </si>
  <si>
    <t>701-425-9251</t>
  </si>
  <si>
    <t>432-5861</t>
  </si>
  <si>
    <t>608-769-3769</t>
  </si>
  <si>
    <t>660-214-0901</t>
  </si>
  <si>
    <t>372-4561</t>
  </si>
  <si>
    <t>605-698-3629</t>
  </si>
  <si>
    <t>660-375-2911</t>
  </si>
  <si>
    <t>778-6777</t>
  </si>
  <si>
    <t>706-318-0243</t>
  </si>
  <si>
    <t>620-277-8511</t>
  </si>
  <si>
    <t>207-534-7530</t>
  </si>
  <si>
    <t>779-5221</t>
  </si>
  <si>
    <t>605-354-3888</t>
  </si>
  <si>
    <t>507-828-9822</t>
  </si>
  <si>
    <t>605-947-4888</t>
  </si>
  <si>
    <t>(973) 785-4900</t>
  </si>
  <si>
    <t>eric@ghexcavating.com</t>
  </si>
  <si>
    <t>jgaikowski@hotmail.com</t>
  </si>
  <si>
    <t>77county@embarqmail.com</t>
  </si>
  <si>
    <t>garfieldrddept@nctc.net</t>
  </si>
  <si>
    <t>nssievers@yahoo.com</t>
  </si>
  <si>
    <t>ug4469@yahoo.com</t>
  </si>
  <si>
    <t>gbberner@netins.net</t>
  </si>
  <si>
    <t>lmferrell@mydobson.net</t>
  </si>
  <si>
    <t>bigskyresources@yahoo.com</t>
  </si>
  <si>
    <t>mike.berg@gavilon.com</t>
  </si>
  <si>
    <t>pgehling@gehlprowelding.com</t>
  </si>
  <si>
    <t>gehlingwelding@msn.com</t>
  </si>
  <si>
    <t>ncapps@co.gem.id.us</t>
  </si>
  <si>
    <t>genebeisch.gb@gmail.com</t>
  </si>
  <si>
    <t>glfreiburg@aol.com</t>
  </si>
  <si>
    <t>genehofer@hotmail.com</t>
  </si>
  <si>
    <t>sprnglake@threeriver.net</t>
  </si>
  <si>
    <t>dteel@generationfarms.com</t>
  </si>
  <si>
    <t>klove@gcrc.org</t>
  </si>
  <si>
    <t>all@georgeandswede.com</t>
  </si>
  <si>
    <t>gaflbark@hotmail.com</t>
  </si>
  <si>
    <t>gbyrd7042@yahoo.com</t>
  </si>
  <si>
    <t>aahoff@santel.net</t>
  </si>
  <si>
    <t>gill@gilhaugan.com</t>
  </si>
  <si>
    <t>fokkershop@metalink.net</t>
  </si>
  <si>
    <t>mike@glaciallakesag.com</t>
  </si>
  <si>
    <t>ponch458@yahoo.com</t>
  </si>
  <si>
    <t>christian_tranel@nps.gov</t>
  </si>
  <si>
    <t>dgabehart@myedl.com</t>
  </si>
  <si>
    <t>nwurtz87@gmail.com</t>
  </si>
  <si>
    <t>TrustyOlds@gmail.com</t>
  </si>
  <si>
    <t>sobotka@iowatelacom.net</t>
  </si>
  <si>
    <t>Tyler.Lott@gmagarnet.com</t>
  </si>
  <si>
    <t>asandy700@gmail.com</t>
  </si>
  <si>
    <t>shotgunggc@gmail.com</t>
  </si>
  <si>
    <t>brian@goldenviewhb.com</t>
  </si>
  <si>
    <t>gequipco@gmail.com</t>
  </si>
  <si>
    <t>gooddigging@gmail.com</t>
  </si>
  <si>
    <t>gtposs@gmail.com</t>
  </si>
  <si>
    <t>grcohwy1959@gmail.com</t>
  </si>
  <si>
    <t>532clarke@gmail.com</t>
  </si>
  <si>
    <t>granberglandscaping@yahoo.com</t>
  </si>
  <si>
    <t>davekistler@gmail.com</t>
  </si>
  <si>
    <t>joeplumley57@gmail.com</t>
  </si>
  <si>
    <t>sean.grandviewwelding@yahoo.com</t>
  </si>
  <si>
    <t>gcinc@wat.midco.net</t>
  </si>
  <si>
    <t>danajohnson0533@gmail.com</t>
  </si>
  <si>
    <t>vfinck@nd.gov</t>
  </si>
  <si>
    <t>dpettigps@hotmail.com</t>
  </si>
  <si>
    <t>kerwin.schultz@state.sd.us</t>
  </si>
  <si>
    <t>gforcewrap@gmail.com</t>
  </si>
  <si>
    <t>prairie.point@hotmail.com</t>
  </si>
  <si>
    <t>bdbec@iw.net</t>
  </si>
  <si>
    <t>lambert@grm.net</t>
  </si>
  <si>
    <t>jeremywol82@gmail.com</t>
  </si>
  <si>
    <t>jeremy@grassranch.net</t>
  </si>
  <si>
    <t>pct1shrm@co.grayson.tx.us</t>
  </si>
  <si>
    <t>gstownship@mediacombb.net</t>
  </si>
  <si>
    <t>eric.angus@churchofjesuschrist.org</t>
  </si>
  <si>
    <t>chad@greengladesfarm.com</t>
  </si>
  <si>
    <t>candrews@greenecountymo.gov</t>
  </si>
  <si>
    <t>maintenance@co.greene.ia.us</t>
  </si>
  <si>
    <t>staff.greenhills@gmail.com</t>
  </si>
  <si>
    <t>gfacomsales@gmail.com</t>
  </si>
  <si>
    <t>gtbochek@itctel.com</t>
  </si>
  <si>
    <t>butmancwangus@gmail.com</t>
  </si>
  <si>
    <t>gcoakland@gmail.com</t>
  </si>
  <si>
    <t>garyt4410@hotmail.com</t>
  </si>
  <si>
    <t>jepps@itctel.net</t>
  </si>
  <si>
    <t>joe_reiser@hotmail.com</t>
  </si>
  <si>
    <t>rbreske@gregersonsalvage.com</t>
  </si>
  <si>
    <t>gcohwy30@gwtc.net</t>
  </si>
  <si>
    <t>dougmyers@grofftractor.com</t>
  </si>
  <si>
    <t>craig.harken@grundycountyiowa.gov</t>
  </si>
  <si>
    <t>ctanksolutions@gmail.com</t>
  </si>
  <si>
    <t>N10575 County Road G</t>
  </si>
  <si>
    <t>41155 272st</t>
  </si>
  <si>
    <t>Gaikowski Feed Lot 136 Perry Dr.</t>
  </si>
  <si>
    <t>14033 436 th Ave</t>
  </si>
  <si>
    <t>Gerald Frerichs</t>
  </si>
  <si>
    <t>PO Box 218</t>
  </si>
  <si>
    <t>46501 306th St</t>
  </si>
  <si>
    <t>8400 Sweet Vally Drive Suite 408</t>
  </si>
  <si>
    <t>48283 167st</t>
  </si>
  <si>
    <t>Jimmy Goodman</t>
  </si>
  <si>
    <t>9721 US Highway 98</t>
  </si>
  <si>
    <t>1258 160th Ave</t>
  </si>
  <si>
    <t>30140 Oklahoma St.</t>
  </si>
  <si>
    <t>28367 Clear Creek Way</t>
  </si>
  <si>
    <t>Mike Berg</t>
  </si>
  <si>
    <t>25035 367th Ave</t>
  </si>
  <si>
    <t>Carrol IA 51401</t>
  </si>
  <si>
    <t>Ron Gehling</t>
  </si>
  <si>
    <t>19282 U.S. 30</t>
  </si>
  <si>
    <t>Neal Capps</t>
  </si>
  <si>
    <t>402 North Hayes</t>
  </si>
  <si>
    <t>44025 142nd St</t>
  </si>
  <si>
    <t>24463 30th St.</t>
  </si>
  <si>
    <t>2075 174th Trail</t>
  </si>
  <si>
    <t>44990 270th St</t>
  </si>
  <si>
    <t>28346 466th Ave</t>
  </si>
  <si>
    <t>50077 888th Rd</t>
  </si>
  <si>
    <t>3902 N. Jessica</t>
  </si>
  <si>
    <t>3309 E 1st Street</t>
  </si>
  <si>
    <t>211 West Oakley Dr</t>
  </si>
  <si>
    <t>Chrissy DeGroot</t>
  </si>
  <si>
    <t>2188 78th St</t>
  </si>
  <si>
    <t>Al Lynk</t>
  </si>
  <si>
    <t>7155 Big Tree Road</t>
  </si>
  <si>
    <t>2763 240th Ave</t>
  </si>
  <si>
    <t>2432 S Jefferson Hwy</t>
  </si>
  <si>
    <t>47172 243rd St</t>
  </si>
  <si>
    <t>47168 243st</t>
  </si>
  <si>
    <t>115 Deerfield Rd</t>
  </si>
  <si>
    <t>28305 415th Ave</t>
  </si>
  <si>
    <t>Verlyn Heibalt</t>
  </si>
  <si>
    <t>45884 275th St</t>
  </si>
  <si>
    <t>200 East 60th Street North</t>
  </si>
  <si>
    <t>Willy Fokker</t>
  </si>
  <si>
    <t>14349 Richey Rd</t>
  </si>
  <si>
    <t>17338 SD HWY 25</t>
  </si>
  <si>
    <t>P.O Box 389</t>
  </si>
  <si>
    <t>315 North Main</t>
  </si>
  <si>
    <t>PO Box 203</t>
  </si>
  <si>
    <t>17866 Glendale Dr.</t>
  </si>
  <si>
    <t>7750 Hilton Ln.</t>
  </si>
  <si>
    <t>77 20th St SW</t>
  </si>
  <si>
    <t>2348 180 Ave</t>
  </si>
  <si>
    <t>Alex Sandy</t>
  </si>
  <si>
    <t>28227 165th Ave</t>
  </si>
  <si>
    <t>30139 435th Ave</t>
  </si>
  <si>
    <t>Paul Pedri</t>
  </si>
  <si>
    <t>PO Box 471</t>
  </si>
  <si>
    <t>43828 255 St</t>
  </si>
  <si>
    <t>John Brunk</t>
  </si>
  <si>
    <t>6475 Piquad Rd</t>
  </si>
  <si>
    <t>325 136th St.</t>
  </si>
  <si>
    <t>5195 RD 52N</t>
  </si>
  <si>
    <t>23843 446th Ave</t>
  </si>
  <si>
    <t>2626A Hwy 24</t>
  </si>
  <si>
    <t>12767 Town Ave</t>
  </si>
  <si>
    <t>47023 Smith Circle</t>
  </si>
  <si>
    <t>1415 Grand Falls Blvd.</t>
  </si>
  <si>
    <t>46050 255 st</t>
  </si>
  <si>
    <t>198 Radio Station Rd</t>
  </si>
  <si>
    <t>705 20th Ave SW</t>
  </si>
  <si>
    <t>Dana Johnson</t>
  </si>
  <si>
    <t>14962 483rd Ave</t>
  </si>
  <si>
    <t>106 2nd Ave NE</t>
  </si>
  <si>
    <t>PO Box 139</t>
  </si>
  <si>
    <t>47789 151 Street</t>
  </si>
  <si>
    <t>27 Lake ST</t>
  </si>
  <si>
    <t>Steve Fisher</t>
  </si>
  <si>
    <t>14502 435th Rd</t>
  </si>
  <si>
    <t>28418 467th Ave</t>
  </si>
  <si>
    <t>46246 117th St</t>
  </si>
  <si>
    <t>16559 Hwy V</t>
  </si>
  <si>
    <t>11865 370th Ave</t>
  </si>
  <si>
    <t>36570 258th St</t>
  </si>
  <si>
    <t>PO Box 277</t>
  </si>
  <si>
    <t>Eric Angus</t>
  </si>
  <si>
    <t>30100 County Rd. 47</t>
  </si>
  <si>
    <t>Chad Davis</t>
  </si>
  <si>
    <t>336 Glades Rd</t>
  </si>
  <si>
    <t>Zach Giles</t>
  </si>
  <si>
    <t>87590 Hillcrest Road</t>
  </si>
  <si>
    <t>12998 County Rd 42</t>
  </si>
  <si>
    <t>Clarence Andrews</t>
  </si>
  <si>
    <t>2065 N Clifton Ave</t>
  </si>
  <si>
    <t>114 N. Chesnut</t>
  </si>
  <si>
    <t>43407 RD 760</t>
  </si>
  <si>
    <t>PO Box 236</t>
  </si>
  <si>
    <t>2441 Centerville Road North</t>
  </si>
  <si>
    <t>28781 402 AVE</t>
  </si>
  <si>
    <t>18272 438th Ave</t>
  </si>
  <si>
    <t>2069 Commercial Ave</t>
  </si>
  <si>
    <t>24255 283rd Ave</t>
  </si>
  <si>
    <t>37926 205th St.</t>
  </si>
  <si>
    <t>3026 130th Ave</t>
  </si>
  <si>
    <t>406 W Apple St.</t>
  </si>
  <si>
    <t>45971 244 ST</t>
  </si>
  <si>
    <t>318 West Railway Ave.</t>
  </si>
  <si>
    <t>PO Box 425</t>
  </si>
  <si>
    <t>200 Bomont Place</t>
  </si>
  <si>
    <t>22580 M Ave</t>
  </si>
  <si>
    <t>1812 Williams Rd</t>
  </si>
  <si>
    <t>Tom Gaetze</t>
  </si>
  <si>
    <t>Josh Gaikowski</t>
  </si>
  <si>
    <t>Ken Smithy</t>
  </si>
  <si>
    <t>Kendra Love</t>
  </si>
  <si>
    <t>Alan Hoff</t>
  </si>
  <si>
    <t>Mike Gruenwalkd</t>
  </si>
  <si>
    <t>Ken Marchbanks</t>
  </si>
  <si>
    <t>Chistian Tranel</t>
  </si>
  <si>
    <t>Donal Gabehart</t>
  </si>
  <si>
    <t>Gary Sobotka</t>
  </si>
  <si>
    <t>Tyler Lott</t>
  </si>
  <si>
    <t>Tyson Good</t>
  </si>
  <si>
    <t>Lonnie CaHoy</t>
  </si>
  <si>
    <t>Dave Kistler</t>
  </si>
  <si>
    <t>Dave Reineke</t>
  </si>
  <si>
    <t>William Beck</t>
  </si>
  <si>
    <t>Dane Lambert</t>
  </si>
  <si>
    <t>Jeff West</t>
  </si>
  <si>
    <t>Devin</t>
  </si>
  <si>
    <t>Moe Frechette</t>
  </si>
  <si>
    <t>Danny Hall</t>
  </si>
  <si>
    <t>Brian Rose</t>
  </si>
  <si>
    <t>jack Hunter</t>
  </si>
  <si>
    <t xml:space="preserve">Clint Baird </t>
  </si>
  <si>
    <t>Purdin</t>
  </si>
  <si>
    <t>Westport</t>
  </si>
  <si>
    <t>Kinney</t>
  </si>
  <si>
    <t>Greeley</t>
  </si>
  <si>
    <t>Eatonton</t>
  </si>
  <si>
    <t>Atkinson</t>
  </si>
  <si>
    <t>Eckley</t>
  </si>
  <si>
    <t>Jefferson</t>
  </si>
  <si>
    <t xml:space="preserve">Lexington </t>
  </si>
  <si>
    <t xml:space="preserve">Rockwood </t>
  </si>
  <si>
    <t>Vienna</t>
  </si>
  <si>
    <t>Port Allen</t>
  </si>
  <si>
    <t>Draper</t>
  </si>
  <si>
    <t>Wolsey</t>
  </si>
  <si>
    <t>Hendricks</t>
  </si>
  <si>
    <t>Waubay</t>
  </si>
  <si>
    <t>Totowa</t>
  </si>
  <si>
    <t>Grundy Center</t>
  </si>
  <si>
    <t xml:space="preserve">Plant City </t>
  </si>
  <si>
    <t>New Holstein</t>
  </si>
  <si>
    <t>Dimock</t>
  </si>
  <si>
    <t>Burwell</t>
  </si>
  <si>
    <t>Valley Veiw</t>
  </si>
  <si>
    <t>Revillo</t>
  </si>
  <si>
    <t>Dade City</t>
  </si>
  <si>
    <t>Lost Nation</t>
  </si>
  <si>
    <t>Mcloud</t>
  </si>
  <si>
    <t>Polson</t>
  </si>
  <si>
    <t xml:space="preserve">Kimball </t>
  </si>
  <si>
    <t>Carroll</t>
  </si>
  <si>
    <t>Emmett</t>
  </si>
  <si>
    <t>Lisbon</t>
  </si>
  <si>
    <t xml:space="preserve">Mondamin </t>
  </si>
  <si>
    <t>Lennox,</t>
  </si>
  <si>
    <t xml:space="preserve">Lynch </t>
  </si>
  <si>
    <t xml:space="preserve">Vidalia </t>
  </si>
  <si>
    <t>Flint</t>
  </si>
  <si>
    <t>Blairstown</t>
  </si>
  <si>
    <t>Pavilion</t>
  </si>
  <si>
    <t>Albion</t>
  </si>
  <si>
    <t xml:space="preserve">Paradise </t>
  </si>
  <si>
    <t xml:space="preserve">Parker </t>
  </si>
  <si>
    <t xml:space="preserve">Ohio City </t>
  </si>
  <si>
    <t xml:space="preserve">Clark </t>
  </si>
  <si>
    <t>Gustavus</t>
  </si>
  <si>
    <t xml:space="preserve">Kiowa </t>
  </si>
  <si>
    <t>Salida</t>
  </si>
  <si>
    <t>Mount Ayr</t>
  </si>
  <si>
    <t>PO Box 161</t>
  </si>
  <si>
    <t>Alder</t>
  </si>
  <si>
    <t xml:space="preserve">Long Prairie </t>
  </si>
  <si>
    <t xml:space="preserve">Utica </t>
  </si>
  <si>
    <t xml:space="preserve">Golden </t>
  </si>
  <si>
    <t xml:space="preserve">Lima </t>
  </si>
  <si>
    <t>Hill City</t>
  </si>
  <si>
    <t>Dundee</t>
  </si>
  <si>
    <t>Grand Tower Township</t>
  </si>
  <si>
    <t>Tompkinsville</t>
  </si>
  <si>
    <t>Carson</t>
  </si>
  <si>
    <t>Hokah</t>
  </si>
  <si>
    <t>Livonia</t>
  </si>
  <si>
    <t>347 G St</t>
  </si>
  <si>
    <t>60 Boardman Road</t>
  </si>
  <si>
    <t>New Milford</t>
  </si>
  <si>
    <t>863 US - 27</t>
  </si>
  <si>
    <t>Perry</t>
  </si>
  <si>
    <t>11865 NS 3510</t>
  </si>
  <si>
    <t>Earlsboro</t>
  </si>
  <si>
    <t>332 Comanche St</t>
  </si>
  <si>
    <t>16 Garnet USA Loop</t>
  </si>
  <si>
    <t>1503 S Watkins Rd</t>
  </si>
  <si>
    <t>Watkins</t>
  </si>
  <si>
    <t>35909 140th Ave</t>
  </si>
  <si>
    <t>Brewster</t>
  </si>
  <si>
    <t>722 Main Street</t>
  </si>
  <si>
    <t>339 Cemetary Rd</t>
  </si>
  <si>
    <t>187 North 1st St Suite 3</t>
  </si>
  <si>
    <t>La Crescent</t>
  </si>
  <si>
    <t>404 Main St</t>
  </si>
  <si>
    <t>701 West Wall St</t>
  </si>
  <si>
    <t>4008 Rockwood Rd</t>
  </si>
  <si>
    <t>1220 Franklin St</t>
  </si>
  <si>
    <t>1434 E Dr. Martin Luther King Jr. Blvd</t>
  </si>
  <si>
    <t>Seffner</t>
  </si>
  <si>
    <t>H&amp;R Complete Excavation</t>
  </si>
  <si>
    <t>H&amp;R Salvage SD</t>
  </si>
  <si>
    <t>H&amp;V Equipment Sales and Service TX</t>
  </si>
  <si>
    <t>Haag, Pat</t>
  </si>
  <si>
    <t>Haakon County Hwy Dept SD</t>
  </si>
  <si>
    <t>Haarsma, Dennis</t>
  </si>
  <si>
    <t>Haber Truck &amp; Trailer</t>
  </si>
  <si>
    <t>Hadley Steel MN</t>
  </si>
  <si>
    <t>Haers Welding MO</t>
  </si>
  <si>
    <t>Hagen Grading Company</t>
  </si>
  <si>
    <t>Hal Spencer</t>
  </si>
  <si>
    <t>Halbach Welding</t>
  </si>
  <si>
    <t>Half Pint Welding</t>
  </si>
  <si>
    <t>Hall Brothers's Ranch</t>
  </si>
  <si>
    <t>Hall County NE</t>
  </si>
  <si>
    <t>Halma Concrete</t>
  </si>
  <si>
    <t>Hamilton County IA Secondary Roads</t>
  </si>
  <si>
    <t>Hamilton County NE</t>
  </si>
  <si>
    <t>Hamlin County SD</t>
  </si>
  <si>
    <t>Hammink Dairy</t>
  </si>
  <si>
    <t>Hamson Ag IL</t>
  </si>
  <si>
    <t>Hancock County IA</t>
  </si>
  <si>
    <t>Hand County Hwy Dept</t>
  </si>
  <si>
    <t>Handyman Property Maintenance</t>
  </si>
  <si>
    <t>Hanlon Brothers</t>
  </si>
  <si>
    <t>Hanson's Inc Digging and Trucking</t>
  </si>
  <si>
    <t>Hanson County SD</t>
  </si>
  <si>
    <t>Hanson Farms SD</t>
  </si>
  <si>
    <t>Hardin County IA</t>
  </si>
  <si>
    <t>Harding County SD</t>
  </si>
  <si>
    <t>Hardings Inc</t>
  </si>
  <si>
    <t>Hardy Construction FL</t>
  </si>
  <si>
    <t>Harlan County NE</t>
  </si>
  <si>
    <t>Harlan G VanVoorst</t>
  </si>
  <si>
    <t>Harlan Rensd</t>
  </si>
  <si>
    <t>Harms Gravel</t>
  </si>
  <si>
    <t>Harms Oil Co</t>
  </si>
  <si>
    <t>Harold Raml</t>
  </si>
  <si>
    <t>Harrison County IA</t>
  </si>
  <si>
    <t>Hartford Township</t>
  </si>
  <si>
    <t>HARTZ WELDING MN</t>
  </si>
  <si>
    <t>Harvey County Road and Bridge</t>
  </si>
  <si>
    <t>Harvey Schmidt</t>
  </si>
  <si>
    <t>Hatterman Farms Inc.</t>
  </si>
  <si>
    <t>Haugen Lawn Svc</t>
  </si>
  <si>
    <t>Haun Ranch SD</t>
  </si>
  <si>
    <t>Haverhals Feedlot</t>
  </si>
  <si>
    <t>Hawke &amp; Company IA</t>
  </si>
  <si>
    <t>Hawkeye Weld and Repair IA</t>
  </si>
  <si>
    <t>Hawkins Graves</t>
  </si>
  <si>
    <t>Hawthorne Township IL</t>
  </si>
  <si>
    <t>Hazel,Darwin</t>
  </si>
  <si>
    <t>HC Pritchard</t>
  </si>
  <si>
    <t>HCJ Hauling, Welding, &amp; Fabrication, LLC</t>
  </si>
  <si>
    <t>Healey Welding IA</t>
  </si>
  <si>
    <t>Heartland Colony</t>
  </si>
  <si>
    <t>Heartland Construction SD</t>
  </si>
  <si>
    <t>Heavy Equipment Resources MO</t>
  </si>
  <si>
    <t>Heidinger Larry</t>
  </si>
  <si>
    <t>Heine Farms SD</t>
  </si>
  <si>
    <t>Heiskell Construction</t>
  </si>
  <si>
    <t>Henke Manufacturing</t>
  </si>
  <si>
    <t>Henning Construction</t>
  </si>
  <si>
    <t>Henry Carlson Construction</t>
  </si>
  <si>
    <t>Henry County IA</t>
  </si>
  <si>
    <t>Hepburn Enterprises</t>
  </si>
  <si>
    <t>Herberg Harvesting</t>
  </si>
  <si>
    <t>Herlyn, Jerry</t>
  </si>
  <si>
    <t>Hermans Holstein</t>
  </si>
  <si>
    <t>Herren Brothers</t>
  </si>
  <si>
    <t>HES Equipment MI</t>
  </si>
  <si>
    <t>Hettinger County ND</t>
  </si>
  <si>
    <t>Hexad Farms</t>
  </si>
  <si>
    <t>HG Violet Equipment OH</t>
  </si>
  <si>
    <t>Hibbing Lawncare IA</t>
  </si>
  <si>
    <t>Hickory County MO</t>
  </si>
  <si>
    <t>High Altitude Equipment Company</t>
  </si>
  <si>
    <t>High Caliber Concrete MT</t>
  </si>
  <si>
    <t>High Valley Ranch</t>
  </si>
  <si>
    <t>High View Farms WA</t>
  </si>
  <si>
    <t>Highland Materials</t>
  </si>
  <si>
    <t>Highland Township SD</t>
  </si>
  <si>
    <t>Highway 101 Auto Salvage Inc</t>
  </si>
  <si>
    <t>Hiles Construction</t>
  </si>
  <si>
    <t>Hillcrest Colony</t>
  </si>
  <si>
    <t>HILLS MACHINERY COMPANY SC</t>
  </si>
  <si>
    <t>Hilltop Dairy</t>
  </si>
  <si>
    <t>Hinesburg Sand &amp; Gravel VT</t>
  </si>
  <si>
    <t>Hinker Trenching and Electric</t>
  </si>
  <si>
    <t>Hintz Farm</t>
  </si>
  <si>
    <t>Hix Equipment Rental AR</t>
  </si>
  <si>
    <t>Hocking Construction CO</t>
  </si>
  <si>
    <t>Hodkinson Const</t>
  </si>
  <si>
    <t>Hokana Ranch</t>
  </si>
  <si>
    <t>Holder Excavating</t>
  </si>
  <si>
    <t>Holland and Sons IL GENESEO</t>
  </si>
  <si>
    <t>Holland Concrete</t>
  </si>
  <si>
    <t>Holland Equipment IL</t>
  </si>
  <si>
    <t>Holland High Lift</t>
  </si>
  <si>
    <t>Holly Brown Construction NE</t>
  </si>
  <si>
    <t>Hollywoods Chop Shop WI</t>
  </si>
  <si>
    <t>Holmes Welding IA</t>
  </si>
  <si>
    <t>Holt County NE</t>
  </si>
  <si>
    <t>Holzwarth Farms</t>
  </si>
  <si>
    <t>Home Township</t>
  </si>
  <si>
    <t>Homestead Construction</t>
  </si>
  <si>
    <t>HONC Destruction FL</t>
  </si>
  <si>
    <t>Honey Creek Township</t>
  </si>
  <si>
    <t>Hood Equipment</t>
  </si>
  <si>
    <t>Hoogendoorn Construction Inc</t>
  </si>
  <si>
    <t>Hoogendoorn Feedlot</t>
  </si>
  <si>
    <t>Hoogland Dairy IA</t>
  </si>
  <si>
    <t>Hopewell Farms</t>
  </si>
  <si>
    <t>Hopewell Nursery</t>
  </si>
  <si>
    <t>Hopf Equipment</t>
  </si>
  <si>
    <t>Hortness Implement</t>
  </si>
  <si>
    <t>Horton Supply MO</t>
  </si>
  <si>
    <t>Hoskins Gypsum OK</t>
  </si>
  <si>
    <t>Hoss Machinery International TX</t>
  </si>
  <si>
    <t>Hostler Farms</t>
  </si>
  <si>
    <t>Houston County MN</t>
  </si>
  <si>
    <t>Howard Asphalt IN</t>
  </si>
  <si>
    <t>Howard County IA</t>
  </si>
  <si>
    <t>Howell County MO</t>
  </si>
  <si>
    <t>Howes Dairy Farm</t>
  </si>
  <si>
    <t>HS Worldwide Parts CA</t>
  </si>
  <si>
    <t>HT Albrecht &amp; Sons</t>
  </si>
  <si>
    <t>Hubel Iron NE</t>
  </si>
  <si>
    <t>Huber Carbonates LLC</t>
  </si>
  <si>
    <t>Huber Customs</t>
  </si>
  <si>
    <t>Hudson Township MO</t>
  </si>
  <si>
    <t>Huey P Stockstill</t>
  </si>
  <si>
    <t>Hugg &amp; Hall Equipment AR</t>
  </si>
  <si>
    <t>Hugghins Development Group</t>
  </si>
  <si>
    <t>Hughes County SD</t>
  </si>
  <si>
    <t>Hulsbosch Dairy Farm IN</t>
  </si>
  <si>
    <t>Hulsebus, Ron</t>
  </si>
  <si>
    <t>Humboldt County CA</t>
  </si>
  <si>
    <t>Humboldt County IA</t>
  </si>
  <si>
    <t>Hunnings Inc</t>
  </si>
  <si>
    <t>Hunter Township</t>
  </si>
  <si>
    <t>Huron County MI</t>
  </si>
  <si>
    <t>Hutchinson County SD</t>
  </si>
  <si>
    <t>Huttervillie Colony</t>
  </si>
  <si>
    <t>Hvam Trust</t>
  </si>
  <si>
    <t>Hy-Vee</t>
  </si>
  <si>
    <t>Hybertson, Harry</t>
  </si>
  <si>
    <t>Hyde County SD</t>
  </si>
  <si>
    <t>Hydro Recovery PA</t>
  </si>
  <si>
    <t>605-996-8271</t>
  </si>
  <si>
    <t>366-0690 cell</t>
  </si>
  <si>
    <t>660-572-0886</t>
  </si>
  <si>
    <t>605-332-7325</t>
  </si>
  <si>
    <t>605-760-0889</t>
  </si>
  <si>
    <t>605-660-0968</t>
  </si>
  <si>
    <t>712-470-3855</t>
  </si>
  <si>
    <t>515-832-9520</t>
  </si>
  <si>
    <t>605-881-5358</t>
  </si>
  <si>
    <t>618-231-5758</t>
  </si>
  <si>
    <t>641-923-2243</t>
  </si>
  <si>
    <t>853-3292</t>
  </si>
  <si>
    <t>(605) 691-0667</t>
  </si>
  <si>
    <t>395-6524</t>
  </si>
  <si>
    <t>605-239-4423</t>
  </si>
  <si>
    <t>605-268-0448</t>
  </si>
  <si>
    <t>641-939-8150</t>
  </si>
  <si>
    <t>(219) 696-8911</t>
  </si>
  <si>
    <t>386-228-3296</t>
  </si>
  <si>
    <t>316-283-1890</t>
  </si>
  <si>
    <t>402-380-0217</t>
  </si>
  <si>
    <t>402-336-6647</t>
  </si>
  <si>
    <t>605-214-0230</t>
  </si>
  <si>
    <t>319-354-9353</t>
  </si>
  <si>
    <t>618-384-1539</t>
  </si>
  <si>
    <t>712-873-5240</t>
  </si>
  <si>
    <t>605-351-0893</t>
  </si>
  <si>
    <t>636-946-0075</t>
  </si>
  <si>
    <t>605-682-9309</t>
  </si>
  <si>
    <t>(605) 677-8263</t>
  </si>
  <si>
    <t>507-920-7209 cell</t>
  </si>
  <si>
    <t>204-889-3392</t>
  </si>
  <si>
    <t>308-668-2582</t>
  </si>
  <si>
    <t>616-218-9715</t>
  </si>
  <si>
    <t>419-695-2000</t>
  </si>
  <si>
    <t>417-327-2705</t>
  </si>
  <si>
    <t>(719) 661-4021</t>
  </si>
  <si>
    <t>532-5700</t>
  </si>
  <si>
    <t>864-546-5208</t>
  </si>
  <si>
    <t>605-495-4100</t>
  </si>
  <si>
    <t>870-793-9303</t>
  </si>
  <si>
    <t>605-941-0290</t>
  </si>
  <si>
    <t>701-783-4538</t>
  </si>
  <si>
    <t>(309) 944-2101</t>
  </si>
  <si>
    <t>712-490-9973</t>
  </si>
  <si>
    <t>319-988-3727</t>
  </si>
  <si>
    <t>605-351-1917</t>
  </si>
  <si>
    <t>605-366-2390</t>
  </si>
  <si>
    <t>(239)772.2378</t>
  </si>
  <si>
    <t>618-544-5717</t>
  </si>
  <si>
    <t>605-987-7896</t>
  </si>
  <si>
    <t>Brice 605-661-3883</t>
  </si>
  <si>
    <t>1856-451-0655</t>
  </si>
  <si>
    <t>812 683 2763</t>
  </si>
  <si>
    <t>932 3651 ext224</t>
  </si>
  <si>
    <t>417-864-8584</t>
  </si>
  <si>
    <t>(580) 822-5846</t>
  </si>
  <si>
    <t>817-368-6632 (Cell)</t>
  </si>
  <si>
    <t>507-725-3925</t>
  </si>
  <si>
    <t>317-612-1162</t>
  </si>
  <si>
    <t>402-482-5275</t>
  </si>
  <si>
    <t>(217) 231-0436</t>
  </si>
  <si>
    <t>660-651-2995</t>
  </si>
  <si>
    <t>773-7486</t>
  </si>
  <si>
    <t>605-832-3151 home</t>
  </si>
  <si>
    <t>707-445-7575</t>
  </si>
  <si>
    <t>(507) 662-6111</t>
  </si>
  <si>
    <t>387 2801</t>
  </si>
  <si>
    <t>605-395-6584</t>
  </si>
  <si>
    <t>332-1290</t>
  </si>
  <si>
    <t>724-825-5823</t>
  </si>
  <si>
    <t>mrrobbiedollar@gmail.com</t>
  </si>
  <si>
    <t>bkemper@hvequipment.com</t>
  </si>
  <si>
    <t>haacohwy@gwtc.net</t>
  </si>
  <si>
    <t>haarsmaconstruction@msn.com</t>
  </si>
  <si>
    <t>johnhaber@yahoo.com</t>
  </si>
  <si>
    <t>dirtguy67@yahoo.com</t>
  </si>
  <si>
    <t>roberthalbach@icloud.com</t>
  </si>
  <si>
    <t>hallgreg1@hotmail.com</t>
  </si>
  <si>
    <t>caseys@hallcountyne.gov</t>
  </si>
  <si>
    <t>chansen@hamiltoncounty.org</t>
  </si>
  <si>
    <t>hwy-supt@hamilton.net</t>
  </si>
  <si>
    <t>hcdept@itctel.com</t>
  </si>
  <si>
    <t>tomhammink@gmail.com</t>
  </si>
  <si>
    <t>hamsonracing@gmail.com</t>
  </si>
  <si>
    <t>hanengsr@hancockcountyia.org</t>
  </si>
  <si>
    <t>handcohwy@yahoo.com</t>
  </si>
  <si>
    <t>shawn@brookingspm.com</t>
  </si>
  <si>
    <t>hansonsinc@yahoo.com</t>
  </si>
  <si>
    <t>hwytdept@triotel.net</t>
  </si>
  <si>
    <t>sschossow@hardincountyia.gov</t>
  </si>
  <si>
    <t>hchwy@sdplains.com</t>
  </si>
  <si>
    <t>kenj@hardingsinc.com</t>
  </si>
  <si>
    <t>bsh_hci@yahoo.com</t>
  </si>
  <si>
    <t>road1@harlancountyne.com</t>
  </si>
  <si>
    <t>sstruble@harrisoncountyia.org</t>
  </si>
  <si>
    <t>greghandyman@gmail.com</t>
  </si>
  <si>
    <t>jhartz2757@gmail.com</t>
  </si>
  <si>
    <t>kschmidt@harveycounty.com</t>
  </si>
  <si>
    <t>davidhatterman@gmail.com</t>
  </si>
  <si>
    <t>knopfdylan@gmail.com</t>
  </si>
  <si>
    <t>haverhals@alliancecom.net</t>
  </si>
  <si>
    <t>hawkeyeweld@msn.com</t>
  </si>
  <si>
    <t>jeffkisner59@gmail.com</t>
  </si>
  <si>
    <t>timjones@herinc.com</t>
  </si>
  <si>
    <t>lheidinger@midstatesd.net</t>
  </si>
  <si>
    <t>nickheine@hotmail.com</t>
  </si>
  <si>
    <t>DRoberts@henkemfg.com</t>
  </si>
  <si>
    <t>cate@henninginc.com</t>
  </si>
  <si>
    <t>ap@henrycarlson.com</t>
  </si>
  <si>
    <t>shopclerk@henrycountyiowa.us</t>
  </si>
  <si>
    <t>brock@hepburnenterprises.com</t>
  </si>
  <si>
    <t>herbergharvesting@hotmail.com</t>
  </si>
  <si>
    <t>hermansgotmilk@metalink.net</t>
  </si>
  <si>
    <t>andrew@hesequipment.com</t>
  </si>
  <si>
    <t>efinck@nd.gov</t>
  </si>
  <si>
    <t>bigmikevh@yahoo.com</t>
  </si>
  <si>
    <t>kyle@hgviolet.com</t>
  </si>
  <si>
    <t>hickory.county@sos.mo.gov</t>
  </si>
  <si>
    <t>highaltitudeequipment@gmail.com</t>
  </si>
  <si>
    <t>highcaliberconcrete@hotmail.com</t>
  </si>
  <si>
    <t>ejeky@outlook.com</t>
  </si>
  <si>
    <t>highviewinc@outlook.com</t>
  </si>
  <si>
    <t>highland@siouxlan.net</t>
  </si>
  <si>
    <t>hctrucks@itctel.com</t>
  </si>
  <si>
    <t>BMCKEE@HILLSMACHINERY.COM</t>
  </si>
  <si>
    <t>hsgannecastle@yahoo.com</t>
  </si>
  <si>
    <t>phinker@santel.net</t>
  </si>
  <si>
    <t>her.mx2019@gmail.com</t>
  </si>
  <si>
    <t>bhocking2177@gmail.com</t>
  </si>
  <si>
    <t>tholder501@gmail.com</t>
  </si>
  <si>
    <t>skernes@hollandandsons.com</t>
  </si>
  <si>
    <t>calebthronson@gmail.com</t>
  </si>
  <si>
    <t>hollandequipment@gmail.com</t>
  </si>
  <si>
    <t>bpetracchi@high-lift.com</t>
  </si>
  <si>
    <t>habrownconst@gmail.com</t>
  </si>
  <si>
    <t>holtcountyroad.gary@telebeep.com</t>
  </si>
  <si>
    <t>glklock@live.com</t>
  </si>
  <si>
    <t>david@honcdestruction.com</t>
  </si>
  <si>
    <t>bonnell36@hotmail.com</t>
  </si>
  <si>
    <t>korey@hoodloaders.com</t>
  </si>
  <si>
    <t>wilmerf@hoogendoornconstruction.com</t>
  </si>
  <si>
    <t>juniorhoogland@gmail.com</t>
  </si>
  <si>
    <t>hopewell@parismo.net</t>
  </si>
  <si>
    <t>randy.stratman@hopfequipment.com</t>
  </si>
  <si>
    <t>kthurman@hortonsupply.com</t>
  </si>
  <si>
    <t>jessiehoskins@pldi.net</t>
  </si>
  <si>
    <t>rian@hossmachinery.com</t>
  </si>
  <si>
    <t>billing@co.houston.mn.us</t>
  </si>
  <si>
    <t>mdoss@howardcompanies.com</t>
  </si>
  <si>
    <t>nrissman@co.howard.ia.us</t>
  </si>
  <si>
    <t>howedairy@alliancecom.net</t>
  </si>
  <si>
    <t>adam.robertson@huber.com</t>
  </si>
  <si>
    <t>andrew.huber150@gmail.com</t>
  </si>
  <si>
    <t>rsterling60@gmail.com</t>
  </si>
  <si>
    <t>jeff.sells@hugghall.com</t>
  </si>
  <si>
    <t>hwysupt@co.hughes.sd.us</t>
  </si>
  <si>
    <t>hulsboschshop@gmail.com</t>
  </si>
  <si>
    <t>gsjoquist@co.humboldt.ca.us</t>
  </si>
  <si>
    <t>engineer@goldfieldaccess.net</t>
  </si>
  <si>
    <t>admin@hunningsinc.com</t>
  </si>
  <si>
    <t>jgramaow@hutchinsoncounty.org</t>
  </si>
  <si>
    <t>geowald@gmail.com</t>
  </si>
  <si>
    <t>rectech1@hotmail.com</t>
  </si>
  <si>
    <t>bgraybill@hy-vee.com</t>
  </si>
  <si>
    <t>hydehwy@venturecomm.net</t>
  </si>
  <si>
    <t>abates@keystoneclear.net</t>
  </si>
  <si>
    <t>Adam Eaton</t>
  </si>
  <si>
    <t>25351 405th Ave</t>
  </si>
  <si>
    <t>Beverly Kemper</t>
  </si>
  <si>
    <t>4402 Highway 77</t>
  </si>
  <si>
    <t>355 110 Ave</t>
  </si>
  <si>
    <t>22460 Lake Wagner Rd</t>
  </si>
  <si>
    <t>PO Box 85581</t>
  </si>
  <si>
    <t>John Haber</t>
  </si>
  <si>
    <t>27320 Ponderosa Circle</t>
  </si>
  <si>
    <t>241 Main St</t>
  </si>
  <si>
    <t>16053 Antler Rd</t>
  </si>
  <si>
    <t>201 N. Harlem Ave.</t>
  </si>
  <si>
    <t>W2068 County Rd Q</t>
  </si>
  <si>
    <t>42508 Maxwell Rd</t>
  </si>
  <si>
    <t>2900 W 2nd St</t>
  </si>
  <si>
    <t>2486 Cherry Ave.</t>
  </si>
  <si>
    <t>2300 Superior St Suite #4</t>
  </si>
  <si>
    <t>1509 A Street</t>
  </si>
  <si>
    <t>PO BOX 297</t>
  </si>
  <si>
    <t>Tom Hammink</t>
  </si>
  <si>
    <t>19890 470th Ave</t>
  </si>
  <si>
    <t>Jonathan Hamson</t>
  </si>
  <si>
    <t>855 State St.</t>
  </si>
  <si>
    <t>810 E 2nd</t>
  </si>
  <si>
    <t>1100 6th ST</t>
  </si>
  <si>
    <t>PO Box 51</t>
  </si>
  <si>
    <t>PO Box 503</t>
  </si>
  <si>
    <t>Box 187</t>
  </si>
  <si>
    <t>Gary Hanson</t>
  </si>
  <si>
    <t>45897 1187th ST</t>
  </si>
  <si>
    <t>708 16th St</t>
  </si>
  <si>
    <t>PO Box 126</t>
  </si>
  <si>
    <t>109 W Commercial Ave</t>
  </si>
  <si>
    <t>Bryan Hardy</t>
  </si>
  <si>
    <t>141 E Michigan Ave</t>
  </si>
  <si>
    <t>11407 711 Rd</t>
  </si>
  <si>
    <t>3241 360th St. Ia</t>
  </si>
  <si>
    <t>411 10th Ave SW</t>
  </si>
  <si>
    <t>120 16th St.</t>
  </si>
  <si>
    <t>PO Box 171</t>
  </si>
  <si>
    <t>25845 Skunk Creek Ave</t>
  </si>
  <si>
    <t>731 111th St</t>
  </si>
  <si>
    <t>Kevin Schmidt</t>
  </si>
  <si>
    <t>1425 N Spencer Rd</t>
  </si>
  <si>
    <t>876 5th Rd</t>
  </si>
  <si>
    <t>Dylan Knopf</t>
  </si>
  <si>
    <t>24529 Finch Ave</t>
  </si>
  <si>
    <t>Brad Hauhn</t>
  </si>
  <si>
    <t>35256 219th St</t>
  </si>
  <si>
    <t>29440 482nd ave.</t>
  </si>
  <si>
    <t>Alton IA</t>
  </si>
  <si>
    <t>Keith Hemann</t>
  </si>
  <si>
    <t>2650 S Riverside Dr</t>
  </si>
  <si>
    <t>Jeff Kisner</t>
  </si>
  <si>
    <t>1326 County Rd 1400 N</t>
  </si>
  <si>
    <t>29160 472nd Ave</t>
  </si>
  <si>
    <t>2046 North Road St</t>
  </si>
  <si>
    <t>10016 Radio Station Rd,</t>
  </si>
  <si>
    <t>17 W. Main St.</t>
  </si>
  <si>
    <t>2171 100th Ave</t>
  </si>
  <si>
    <t>Kevin Soldatke</t>
  </si>
  <si>
    <t>27335 Ridgeway Rd</t>
  </si>
  <si>
    <t>Tim Jones</t>
  </si>
  <si>
    <t>3425 New Town Blvd.</t>
  </si>
  <si>
    <t>25741 391 Ave</t>
  </si>
  <si>
    <t>Nick Heine</t>
  </si>
  <si>
    <t>1014 E 320th St</t>
  </si>
  <si>
    <t>PO BOX 549</t>
  </si>
  <si>
    <t>PO Box 339</t>
  </si>
  <si>
    <t>1205 W Russle</t>
  </si>
  <si>
    <t>PO BOX 655</t>
  </si>
  <si>
    <t>Brock Hepburn</t>
  </si>
  <si>
    <t>1481 Charleswood Road</t>
  </si>
  <si>
    <t>Winnipeg Mb.</t>
  </si>
  <si>
    <t>Matthew Meyer</t>
  </si>
  <si>
    <t>617 Forest St</t>
  </si>
  <si>
    <t>Box 122</t>
  </si>
  <si>
    <t>175 W 2nd St</t>
  </si>
  <si>
    <t>4203 Blue Star Highway</t>
  </si>
  <si>
    <t>512 Minnesota Ave</t>
  </si>
  <si>
    <t>45874 268th St</t>
  </si>
  <si>
    <t>Kyle Mullenhour</t>
  </si>
  <si>
    <t>2103 N Main St</t>
  </si>
  <si>
    <t>930 3rd st NE</t>
  </si>
  <si>
    <t>PO Box 3</t>
  </si>
  <si>
    <t>3409 Prospect St</t>
  </si>
  <si>
    <t>Wes Frank</t>
  </si>
  <si>
    <t>7 View Ln</t>
  </si>
  <si>
    <t>EJ Ekstedt</t>
  </si>
  <si>
    <t>41 High Valley Ranch Rd</t>
  </si>
  <si>
    <t>Joel Koopmans</t>
  </si>
  <si>
    <t>3010 Lucy Ln</t>
  </si>
  <si>
    <t>47881 278th St</t>
  </si>
  <si>
    <t>9099 W Hwy 101 Frontage Rd</t>
  </si>
  <si>
    <t>1004 Hillcrest Dr</t>
  </si>
  <si>
    <t>1019 Atlas Way</t>
  </si>
  <si>
    <t>48514 US 14</t>
  </si>
  <si>
    <t>14818 Route 116</t>
  </si>
  <si>
    <t>500 W Corliss Ave</t>
  </si>
  <si>
    <t>221 3rd St</t>
  </si>
  <si>
    <t>Tyler Hix</t>
  </si>
  <si>
    <t>4373 Harrison St</t>
  </si>
  <si>
    <t>Ben Hocking</t>
  </si>
  <si>
    <t>38 Blue Bell Cir.</t>
  </si>
  <si>
    <t>PO 87959</t>
  </si>
  <si>
    <t>9445 Stateline RD</t>
  </si>
  <si>
    <t>1078 Knoxville - Gardnersville Rd.</t>
  </si>
  <si>
    <t>Steve Kernes</t>
  </si>
  <si>
    <t>939 US-6 E</t>
  </si>
  <si>
    <t>Caleb Thronson</t>
  </si>
  <si>
    <t>200 Brair Place Unit 1</t>
  </si>
  <si>
    <t>2584 651st Rd</t>
  </si>
  <si>
    <t>10033 East Rd</t>
  </si>
  <si>
    <t>88342 587th Ave</t>
  </si>
  <si>
    <t>Carl Brinel</t>
  </si>
  <si>
    <t>1216 Old Hwy 51 S</t>
  </si>
  <si>
    <t>Matthew Holmes</t>
  </si>
  <si>
    <t>1806 108 RD</t>
  </si>
  <si>
    <t>43218 278th st</t>
  </si>
  <si>
    <t>46015 271st St.</t>
  </si>
  <si>
    <t>Ron Kuiper</t>
  </si>
  <si>
    <t>PO Box 127</t>
  </si>
  <si>
    <t>David Mulicka</t>
  </si>
  <si>
    <t>7940 Mainline Parkway</t>
  </si>
  <si>
    <t>3244 N 1000th St. Il</t>
  </si>
  <si>
    <t>68925 Range Line Rd</t>
  </si>
  <si>
    <t>47895 US HWY 18</t>
  </si>
  <si>
    <t>2663 Buchanan Ave.</t>
  </si>
  <si>
    <t>2984 470th St.</t>
  </si>
  <si>
    <t>Robert Fodge</t>
  </si>
  <si>
    <t>24247 Monroe Rd 836</t>
  </si>
  <si>
    <t>309 Woddruf Rd</t>
  </si>
  <si>
    <t>506 East 19th ST</t>
  </si>
  <si>
    <t>320 Grant</t>
  </si>
  <si>
    <t>Kendall Thourman</t>
  </si>
  <si>
    <t>518 N Jefferson</t>
  </si>
  <si>
    <t>Jessie Hoskins</t>
  </si>
  <si>
    <t>PO Box 144</t>
  </si>
  <si>
    <t>Rian Hoss</t>
  </si>
  <si>
    <t>2300 Valley View Ln #900</t>
  </si>
  <si>
    <t>39873 252nd St</t>
  </si>
  <si>
    <t>1124 E Washington Street</t>
  </si>
  <si>
    <t>Matt Doss</t>
  </si>
  <si>
    <t>2916 Kentucky Ave</t>
  </si>
  <si>
    <t>114 7th St. W</t>
  </si>
  <si>
    <t>48423 247th St.</t>
  </si>
  <si>
    <t>Bill Albrecht</t>
  </si>
  <si>
    <t>21431 215 St.</t>
  </si>
  <si>
    <t>49496 848 Road</t>
  </si>
  <si>
    <t>3150 Gardner Expressway</t>
  </si>
  <si>
    <t>1000 S. 5th St</t>
  </si>
  <si>
    <t>Rick Sterling</t>
  </si>
  <si>
    <t>PO Box 312</t>
  </si>
  <si>
    <t>130 Huey Stockstill Rd</t>
  </si>
  <si>
    <t>3101 E. Broad St.</t>
  </si>
  <si>
    <t>200 Cove Dr</t>
  </si>
  <si>
    <t>2401 293rd Ave</t>
  </si>
  <si>
    <t>Thomas Rabaey</t>
  </si>
  <si>
    <t>6678 South Co Road 700 West</t>
  </si>
  <si>
    <t>19545 483rd Ave</t>
  </si>
  <si>
    <t>1106 2nd St</t>
  </si>
  <si>
    <t>2221 220th St</t>
  </si>
  <si>
    <t>3409 Hwy 55 East</t>
  </si>
  <si>
    <t>45633 780th st</t>
  </si>
  <si>
    <t>140 Euclid St</t>
  </si>
  <si>
    <t>14625 401st Ave</t>
  </si>
  <si>
    <t>1010 River</t>
  </si>
  <si>
    <t>1124 N. Minnesota Ave.</t>
  </si>
  <si>
    <t>1975 Waddle Rd</t>
  </si>
  <si>
    <t>Dwight Slovek</t>
  </si>
  <si>
    <t>Paul Hagen</t>
  </si>
  <si>
    <t>Craig Bohlman</t>
  </si>
  <si>
    <t>Greg Hall</t>
  </si>
  <si>
    <t>Marcus Halma</t>
  </si>
  <si>
    <t>KC</t>
  </si>
  <si>
    <t>Harlan</t>
  </si>
  <si>
    <t>Jacob Hartz</t>
  </si>
  <si>
    <t>David Hatterman</t>
  </si>
  <si>
    <t>John Haverhals</t>
  </si>
  <si>
    <t xml:space="preserve">Chris  </t>
  </si>
  <si>
    <t>Reavis Heiskell</t>
  </si>
  <si>
    <t>Tomy Herman</t>
  </si>
  <si>
    <t xml:space="preserve">Andrew  </t>
  </si>
  <si>
    <t>Taylor Hibbing</t>
  </si>
  <si>
    <t>Ted</t>
  </si>
  <si>
    <t>Mel Crawford</t>
  </si>
  <si>
    <t>Benjamin McKee</t>
  </si>
  <si>
    <t xml:space="preserve">Roger  </t>
  </si>
  <si>
    <t>Phillip Hinker</t>
  </si>
  <si>
    <t xml:space="preserve">Keith  </t>
  </si>
  <si>
    <t>Cole Hokana</t>
  </si>
  <si>
    <t>Holly</t>
  </si>
  <si>
    <t>Marlin Holzworth</t>
  </si>
  <si>
    <t>Chris Bonell</t>
  </si>
  <si>
    <t>Wilmer Fluit</t>
  </si>
  <si>
    <t>Brice Anderson</t>
  </si>
  <si>
    <t xml:space="preserve">Greg  </t>
  </si>
  <si>
    <t>Randy Stratman</t>
  </si>
  <si>
    <t>Pat Burns</t>
  </si>
  <si>
    <t>Brian Howes</t>
  </si>
  <si>
    <t>Jim Hubel</t>
  </si>
  <si>
    <t>Adam Robertson</t>
  </si>
  <si>
    <t>Gordon</t>
  </si>
  <si>
    <t>Brett Graybill</t>
  </si>
  <si>
    <t>Harry Hybretson</t>
  </si>
  <si>
    <t>Adam Bates</t>
  </si>
  <si>
    <t>State College</t>
  </si>
  <si>
    <t>Stratford</t>
  </si>
  <si>
    <t>Lakefield</t>
  </si>
  <si>
    <t>New Bern</t>
  </si>
  <si>
    <t xml:space="preserve">Eureka </t>
  </si>
  <si>
    <t>Greensburg</t>
  </si>
  <si>
    <t>Shady Shores</t>
  </si>
  <si>
    <t>Texarkana</t>
  </si>
  <si>
    <t>Picayune</t>
  </si>
  <si>
    <t>Macon</t>
  </si>
  <si>
    <t>Quincy</t>
  </si>
  <si>
    <t>Ewing</t>
  </si>
  <si>
    <t xml:space="preserve">Cresco </t>
  </si>
  <si>
    <t>Indianapolis</t>
  </si>
  <si>
    <t>Caladonia</t>
  </si>
  <si>
    <t xml:space="preserve">Mount Vernon </t>
  </si>
  <si>
    <t>Irving</t>
  </si>
  <si>
    <t xml:space="preserve">Longdale </t>
  </si>
  <si>
    <t xml:space="preserve">Springfield </t>
  </si>
  <si>
    <t>Peever</t>
  </si>
  <si>
    <t>Huntingburg</t>
  </si>
  <si>
    <t>Bridgeton</t>
  </si>
  <si>
    <t>Paris</t>
  </si>
  <si>
    <t>Iron River</t>
  </si>
  <si>
    <t>Flat Rock</t>
  </si>
  <si>
    <t>Fort Myers</t>
  </si>
  <si>
    <t>Chancellor</t>
  </si>
  <si>
    <t>Oneil</t>
  </si>
  <si>
    <t xml:space="preserve">Woodruff </t>
  </si>
  <si>
    <t xml:space="preserve">Ponca </t>
  </si>
  <si>
    <t>East Bethany</t>
  </si>
  <si>
    <t>Oglesby</t>
  </si>
  <si>
    <t>Belgrade</t>
  </si>
  <si>
    <t>Geneseo</t>
  </si>
  <si>
    <t>Williamstown</t>
  </si>
  <si>
    <t>Frederick</t>
  </si>
  <si>
    <t>Cripple Creek</t>
  </si>
  <si>
    <t>Batesville</t>
  </si>
  <si>
    <t xml:space="preserve">Yale </t>
  </si>
  <si>
    <t>Forestburg</t>
  </si>
  <si>
    <t xml:space="preserve">Hinesburg </t>
  </si>
  <si>
    <t xml:space="preserve">Columbia </t>
  </si>
  <si>
    <t>Garden City</t>
  </si>
  <si>
    <t>Savage</t>
  </si>
  <si>
    <t>Zillah</t>
  </si>
  <si>
    <t>Cameron</t>
  </si>
  <si>
    <t>Ennis</t>
  </si>
  <si>
    <t>Colorado Springs</t>
  </si>
  <si>
    <t xml:space="preserve">Hermitage </t>
  </si>
  <si>
    <t>Sibley</t>
  </si>
  <si>
    <t xml:space="preserve">Delphos </t>
  </si>
  <si>
    <t>Mott</t>
  </si>
  <si>
    <t>Holland</t>
  </si>
  <si>
    <t>Harrison</t>
  </si>
  <si>
    <t xml:space="preserve">Marion </t>
  </si>
  <si>
    <t>Beardsley</t>
  </si>
  <si>
    <t>Mt. Pleasant</t>
  </si>
  <si>
    <t>Seguin</t>
  </si>
  <si>
    <t>Plankington</t>
  </si>
  <si>
    <t xml:space="preserve">St. Charles </t>
  </si>
  <si>
    <t>Lake Benton</t>
  </si>
  <si>
    <t>Moville</t>
  </si>
  <si>
    <t>Cadet</t>
  </si>
  <si>
    <t>Elizabeth City</t>
  </si>
  <si>
    <t xml:space="preserve">Carmi </t>
  </si>
  <si>
    <t xml:space="preserve">Miller </t>
  </si>
  <si>
    <t>Wisner</t>
  </si>
  <si>
    <t>Newton</t>
  </si>
  <si>
    <t xml:space="preserve">Luverne </t>
  </si>
  <si>
    <t>Logan</t>
  </si>
  <si>
    <t>Lake Helen</t>
  </si>
  <si>
    <t>Lowell</t>
  </si>
  <si>
    <t>Eldora</t>
  </si>
  <si>
    <t xml:space="preserve">Sisseton </t>
  </si>
  <si>
    <t>Verdon</t>
  </si>
  <si>
    <t>Garner</t>
  </si>
  <si>
    <t xml:space="preserve">Dahlgren </t>
  </si>
  <si>
    <t xml:space="preserve">Bruce </t>
  </si>
  <si>
    <t xml:space="preserve">Hayti </t>
  </si>
  <si>
    <t>Aurora</t>
  </si>
  <si>
    <t>Webster City</t>
  </si>
  <si>
    <t xml:space="preserve">Grand Island </t>
  </si>
  <si>
    <t>Malone</t>
  </si>
  <si>
    <t>Hadley</t>
  </si>
  <si>
    <t>Phillip</t>
  </si>
  <si>
    <t xml:space="preserve">Mitchel </t>
  </si>
  <si>
    <t>Newman Lake</t>
  </si>
  <si>
    <t>3307 SE Loop 410</t>
  </si>
  <si>
    <t>San Antonio</t>
  </si>
  <si>
    <t>1410 State St</t>
  </si>
  <si>
    <t xml:space="preserve">Mound City </t>
  </si>
  <si>
    <t>1605 W 2nd St</t>
  </si>
  <si>
    <t>18125 South Dahlgren Rd</t>
  </si>
  <si>
    <t>378 2nd St NW</t>
  </si>
  <si>
    <t>Britt</t>
  </si>
  <si>
    <t>934 B 22nd Ave South</t>
  </si>
  <si>
    <t>202 Main St</t>
  </si>
  <si>
    <t xml:space="preserve">115 6th Ave. N. </t>
  </si>
  <si>
    <t>409 17th St</t>
  </si>
  <si>
    <t>12558 Airport Place</t>
  </si>
  <si>
    <t>900 E Ohio Ave</t>
  </si>
  <si>
    <t>215 N 6th St.</t>
  </si>
  <si>
    <t>729 111th St</t>
  </si>
  <si>
    <t>201 Louisiana</t>
  </si>
  <si>
    <t>315 E Maple</t>
  </si>
  <si>
    <t>1510 E Washington</t>
  </si>
  <si>
    <t>10597 Old Hwy 81</t>
  </si>
  <si>
    <t>Pembina</t>
  </si>
  <si>
    <t>T 660 Rd 5B</t>
  </si>
  <si>
    <t>Liberty City</t>
  </si>
  <si>
    <t>18766 Highway D</t>
  </si>
  <si>
    <t>1407 Hwy 287 N.</t>
  </si>
  <si>
    <t>14589 Route 116</t>
  </si>
  <si>
    <t>3804 Linwood Dr.</t>
  </si>
  <si>
    <t>Paragould</t>
  </si>
  <si>
    <t>46038 272nd St.</t>
  </si>
  <si>
    <t>4959 S Hwy 58</t>
  </si>
  <si>
    <t>2110 Jim's Rd</t>
  </si>
  <si>
    <t>2000 Hwy 26</t>
  </si>
  <si>
    <t>Delight</t>
  </si>
  <si>
    <t>1239 N. Boulder Highway, #900</t>
  </si>
  <si>
    <t>NV</t>
  </si>
  <si>
    <t>3130 Jacobs Avenue</t>
  </si>
  <si>
    <t>572 Route 18</t>
  </si>
  <si>
    <t>Burgettstown</t>
  </si>
  <si>
    <t>I-90 Speedway</t>
  </si>
  <si>
    <t>Ida County Hwy</t>
  </si>
  <si>
    <t>Idaho Strategic Resources ID</t>
  </si>
  <si>
    <t>Idaho Tractor ID</t>
  </si>
  <si>
    <t>Ideal Landscape Design</t>
  </si>
  <si>
    <t>IEA Equipment IN</t>
  </si>
  <si>
    <t>IEA Equipment TX</t>
  </si>
  <si>
    <t>Ilse Gravel MN</t>
  </si>
  <si>
    <t>IMCO Construction</t>
  </si>
  <si>
    <t>Imperial Weld and Repair</t>
  </si>
  <si>
    <t>Indian Lake Township</t>
  </si>
  <si>
    <t>Indian Peaks Rental</t>
  </si>
  <si>
    <t>Industrial Concrete Products LA</t>
  </si>
  <si>
    <t>Infinite Welding</t>
  </si>
  <si>
    <t>Inspiration Hills</t>
  </si>
  <si>
    <t>Integrity Welding</t>
  </si>
  <si>
    <t>Intermill Farms</t>
  </si>
  <si>
    <t>Interstate Logistics Systems WY</t>
  </si>
  <si>
    <t>Interstate Power Systems</t>
  </si>
  <si>
    <t>Interstate Sales LLC</t>
  </si>
  <si>
    <t>Iowa County IA</t>
  </si>
  <si>
    <t>Iowa DOT Dubuque</t>
  </si>
  <si>
    <t>IPL</t>
  </si>
  <si>
    <t>Ira Sherman</t>
  </si>
  <si>
    <t>Iron Horse Equipment WA</t>
  </si>
  <si>
    <t>Iron Horse Welding NM</t>
  </si>
  <si>
    <t>Itasca County Mn</t>
  </si>
  <si>
    <t>Ivan Sumerix</t>
  </si>
  <si>
    <t>(208) 512-0115</t>
  </si>
  <si>
    <t>208-466-4611</t>
  </si>
  <si>
    <t>507-360-1031</t>
  </si>
  <si>
    <t>812-249-7237</t>
  </si>
  <si>
    <t>765-505-8827</t>
  </si>
  <si>
    <t>507-215-1883</t>
  </si>
  <si>
    <t>507-372-2564</t>
  </si>
  <si>
    <t>318-447-2268</t>
  </si>
  <si>
    <t>605-827-2922</t>
  </si>
  <si>
    <t>307-747-2277</t>
  </si>
  <si>
    <t>605-339-8839</t>
  </si>
  <si>
    <t>228-255-4581</t>
  </si>
  <si>
    <t>509-930-3729</t>
  </si>
  <si>
    <t>tmason@idacountya.us</t>
  </si>
  <si>
    <t>tsamuelson@idahostrategic.com</t>
  </si>
  <si>
    <t>jay.arehart@idahotractor.com</t>
  </si>
  <si>
    <t>brian.short@iea.net</t>
  </si>
  <si>
    <t>doug.whited@iea.net</t>
  </si>
  <si>
    <t>mbradshaw@imcoconstruction.com</t>
  </si>
  <si>
    <t>imperialweld@gmail.com</t>
  </si>
  <si>
    <t>gjoswanson@gmail.com</t>
  </si>
  <si>
    <t>brandon.dubois@att.net</t>
  </si>
  <si>
    <t>infiniteweld@gmail.com</t>
  </si>
  <si>
    <t>waldnersonsllc@gmail.com</t>
  </si>
  <si>
    <t>lonniemeeks@gmail.com</t>
  </si>
  <si>
    <t>greg.sweir@istate.com</t>
  </si>
  <si>
    <t>alex@interstatesales1.com</t>
  </si>
  <si>
    <t>namelon@co.iowa.ia.us</t>
  </si>
  <si>
    <t>jared.verbois@chemours.com</t>
  </si>
  <si>
    <t>ironhorseequipmentwa@gmail.com</t>
  </si>
  <si>
    <t>ironhorsewelding@msn.com</t>
  </si>
  <si>
    <t>charlie.castle@co.itasca.mn.us</t>
  </si>
  <si>
    <t>46068 Hwy 38</t>
  </si>
  <si>
    <t>1705 W. 6th St.</t>
  </si>
  <si>
    <t>PO Box 1019</t>
  </si>
  <si>
    <t>8008 E Borealis Dr.</t>
  </si>
  <si>
    <t>Po Box 1026</t>
  </si>
  <si>
    <t>Doug Whited</t>
  </si>
  <si>
    <t>3900 E White Ave</t>
  </si>
  <si>
    <t>Derek Ilse</t>
  </si>
  <si>
    <t>819 81st St.</t>
  </si>
  <si>
    <t>2116 Buchanan Loop</t>
  </si>
  <si>
    <t>Bill Stinchcomb</t>
  </si>
  <si>
    <t>6270 Hudson Rd</t>
  </si>
  <si>
    <t>31649 Wass Ave</t>
  </si>
  <si>
    <t>PO BOX 269</t>
  </si>
  <si>
    <t>Brandon Dubois</t>
  </si>
  <si>
    <t>2862 Hwy 71</t>
  </si>
  <si>
    <t>322 Industrial Dr</t>
  </si>
  <si>
    <t>1242 280th St</t>
  </si>
  <si>
    <t>Stockholm, SD 57264</t>
  </si>
  <si>
    <t>46574 212th St.</t>
  </si>
  <si>
    <t>Lonnie Meeks</t>
  </si>
  <si>
    <t>801 East 54th St North</t>
  </si>
  <si>
    <t>950 Franklyn Ave</t>
  </si>
  <si>
    <t>Jared Verbois</t>
  </si>
  <si>
    <t>7685 Kiln Delisle Rd</t>
  </si>
  <si>
    <t>47008 Terry Lane</t>
  </si>
  <si>
    <t>Lee Hursh</t>
  </si>
  <si>
    <t>107 W Emma St.</t>
  </si>
  <si>
    <t>5024 Broadway Blvd SE</t>
  </si>
  <si>
    <t>123 NE 4th St</t>
  </si>
  <si>
    <t>Lyle Howey</t>
  </si>
  <si>
    <t>Jay</t>
  </si>
  <si>
    <t>Dan Krueger</t>
  </si>
  <si>
    <t>Rebecca Dejong</t>
  </si>
  <si>
    <t>Bill</t>
  </si>
  <si>
    <t xml:space="preserve">Nick  </t>
  </si>
  <si>
    <t xml:space="preserve">Steven </t>
  </si>
  <si>
    <t>6325 Digital Way Suite 460</t>
  </si>
  <si>
    <t xml:space="preserve">Albuquerque </t>
  </si>
  <si>
    <t>Union Gap</t>
  </si>
  <si>
    <t>Pass Christian</t>
  </si>
  <si>
    <t xml:space="preserve">Mountain View </t>
  </si>
  <si>
    <t>Ida Grove</t>
  </si>
  <si>
    <t>Kellogg</t>
  </si>
  <si>
    <t xml:space="preserve">Nampa </t>
  </si>
  <si>
    <t xml:space="preserve">Montgomery </t>
  </si>
  <si>
    <t>Tabernash</t>
  </si>
  <si>
    <t>Round Lake</t>
  </si>
  <si>
    <t>Osseo</t>
  </si>
  <si>
    <t>100 Gold Run &amp; Highwater Rd</t>
  </si>
  <si>
    <t>2204 Caldwell Blvd.</t>
  </si>
  <si>
    <t>182 Roche Division Rd.</t>
  </si>
  <si>
    <t>Woodsboro</t>
  </si>
  <si>
    <t>19732 Co. Rd. 1168</t>
  </si>
  <si>
    <t>Mathis</t>
  </si>
  <si>
    <t>Clinton</t>
  </si>
  <si>
    <t>41 Anderson Rd</t>
  </si>
  <si>
    <t>657 Parkway Dr.</t>
  </si>
  <si>
    <t>489 East Miller St</t>
  </si>
  <si>
    <t>9762 O’Rourk Dr.</t>
  </si>
  <si>
    <t>J's Allied Construction Company INC.</t>
  </si>
  <si>
    <t>J &amp; T Blading</t>
  </si>
  <si>
    <t>J Gross Equipment SD</t>
  </si>
  <si>
    <t>J Miller Excavating</t>
  </si>
  <si>
    <t>J&amp;A Manufacturing CA</t>
  </si>
  <si>
    <t>J&amp;J Earthworks</t>
  </si>
  <si>
    <t>J&amp;L Repairs GA</t>
  </si>
  <si>
    <t>Jack Havemeier</t>
  </si>
  <si>
    <t>Jack Nold</t>
  </si>
  <si>
    <t>Jackson's Tractors</t>
  </si>
  <si>
    <t>Jackson County IN</t>
  </si>
  <si>
    <t>Jackson County MN</t>
  </si>
  <si>
    <t>Jackson County OR</t>
  </si>
  <si>
    <t>Jackson County SD</t>
  </si>
  <si>
    <t>Jackson County WI</t>
  </si>
  <si>
    <t>Jackson Motoplex</t>
  </si>
  <si>
    <t>Jackson Township MO</t>
  </si>
  <si>
    <t>Jaco Trucking</t>
  </si>
  <si>
    <t>Jake Mitchell</t>
  </si>
  <si>
    <t>Jalon Miller</t>
  </si>
  <si>
    <t>James Brothers Construction</t>
  </si>
  <si>
    <t>James Collins</t>
  </si>
  <si>
    <t>James Darby</t>
  </si>
  <si>
    <t>James Guthrie</t>
  </si>
  <si>
    <t>James Hanson</t>
  </si>
  <si>
    <t>James River Equipment Ashland VA</t>
  </si>
  <si>
    <t>James River Equipment Garner NC</t>
  </si>
  <si>
    <t>James River Equipment La Crosse VA</t>
  </si>
  <si>
    <t>James River Equipment Salem VA</t>
  </si>
  <si>
    <t>James Ruden</t>
  </si>
  <si>
    <t>James Willard</t>
  </si>
  <si>
    <t>Jamesville Colony</t>
  </si>
  <si>
    <t>Jamie Brende</t>
  </si>
  <si>
    <t>Jamie Chambers</t>
  </si>
  <si>
    <t>Jan Schroeder</t>
  </si>
  <si>
    <t>Jarding Construction</t>
  </si>
  <si>
    <t>Jared Metzger</t>
  </si>
  <si>
    <t>Jared Schulz</t>
  </si>
  <si>
    <t>Jared Stark SD</t>
  </si>
  <si>
    <t>Jarvis Construction NC</t>
  </si>
  <si>
    <t>Jason Fisher</t>
  </si>
  <si>
    <t>Jason Granberg</t>
  </si>
  <si>
    <t>Jason Jarding</t>
  </si>
  <si>
    <t>Jason Jensen</t>
  </si>
  <si>
    <t>Jason Lovas</t>
  </si>
  <si>
    <t>Jason Rakow Construction</t>
  </si>
  <si>
    <t>Jason Rockman MO</t>
  </si>
  <si>
    <t>Jason Schiefelbein</t>
  </si>
  <si>
    <t>Jason Stone MI</t>
  </si>
  <si>
    <t>Jason Terwilliger</t>
  </si>
  <si>
    <t>Jason Zahn</t>
  </si>
  <si>
    <t>Jasper County MO</t>
  </si>
  <si>
    <t>Jasper County Secondary Roads</t>
  </si>
  <si>
    <t>Jay Bilotta</t>
  </si>
  <si>
    <t>Jay Eichstadt</t>
  </si>
  <si>
    <t>Jay Range NC</t>
  </si>
  <si>
    <t>JB Industries LLC</t>
  </si>
  <si>
    <t>JC&amp;J Trucking INC</t>
  </si>
  <si>
    <t>JD Concrete Products</t>
  </si>
  <si>
    <t>JE Construction</t>
  </si>
  <si>
    <t>JE Farms</t>
  </si>
  <si>
    <t>Jeff Argo</t>
  </si>
  <si>
    <t>Jeff Baker WY</t>
  </si>
  <si>
    <t>Jeff Hueske</t>
  </si>
  <si>
    <t>Jeff Schaffner</t>
  </si>
  <si>
    <t>Jeff Schick</t>
  </si>
  <si>
    <t>Jeff Slagter</t>
  </si>
  <si>
    <t>Jeff Tiermersma</t>
  </si>
  <si>
    <t>Jeff Whitlatch</t>
  </si>
  <si>
    <t>Jefferson County FL</t>
  </si>
  <si>
    <t>Jefferson County IA</t>
  </si>
  <si>
    <t>Jeffrey Heckman</t>
  </si>
  <si>
    <t>Jenal Engineering Corporation</t>
  </si>
  <si>
    <t>Jensen Farms</t>
  </si>
  <si>
    <t>Jensen Hilltop Trucking</t>
  </si>
  <si>
    <t>Jeppesen Alan</t>
  </si>
  <si>
    <t>Jeppeson Gravel</t>
  </si>
  <si>
    <t>Jerauld County SD</t>
  </si>
  <si>
    <t>Jeremiah Columbia</t>
  </si>
  <si>
    <t>Jeremy Carlson</t>
  </si>
  <si>
    <t>Jeremy Mentle</t>
  </si>
  <si>
    <t>Jeremy Nelson</t>
  </si>
  <si>
    <t>Jeren Homes</t>
  </si>
  <si>
    <t>Jerke Const</t>
  </si>
  <si>
    <t>Jerome / Russell Olson</t>
  </si>
  <si>
    <t>Jerry's Blading, Inc.</t>
  </si>
  <si>
    <t>Jerry Bowers</t>
  </si>
  <si>
    <t>Jerry Fregoe</t>
  </si>
  <si>
    <t>Jerry Hawkins</t>
  </si>
  <si>
    <t>Jerry King</t>
  </si>
  <si>
    <t>Jerry Nelsen</t>
  </si>
  <si>
    <t>Jerry Seuntjens</t>
  </si>
  <si>
    <t>Jerry Stewart</t>
  </si>
  <si>
    <t>Jerry Weeldreye</t>
  </si>
  <si>
    <t>Jess Schreurs</t>
  </si>
  <si>
    <t>Jessie Anderson</t>
  </si>
  <si>
    <t>Jessie Duncan</t>
  </si>
  <si>
    <t>Jessie Schroeder</t>
  </si>
  <si>
    <t>JH Earthmoving Inc</t>
  </si>
  <si>
    <t>JHK Excavating &amp; Welding</t>
  </si>
  <si>
    <t>Jim and Jakes Sprinklers</t>
  </si>
  <si>
    <t>Jim Billet SD</t>
  </si>
  <si>
    <t>Jim Birkel</t>
  </si>
  <si>
    <t>Jim Gabrielson MN</t>
  </si>
  <si>
    <t>Jim Greene</t>
  </si>
  <si>
    <t>Jim Hansford</t>
  </si>
  <si>
    <t>Jim Kovalak Excavating</t>
  </si>
  <si>
    <t>Jim Kulish</t>
  </si>
  <si>
    <t>Jim Louwaert MI</t>
  </si>
  <si>
    <t>Jim Mercie</t>
  </si>
  <si>
    <t>Jim Patrick</t>
  </si>
  <si>
    <t>Jim Patterson</t>
  </si>
  <si>
    <t>JJ Repair</t>
  </si>
  <si>
    <t>JKD Construction</t>
  </si>
  <si>
    <t>JKS Machinery Sales</t>
  </si>
  <si>
    <t>JMC Sand and Gravel</t>
  </si>
  <si>
    <t>Joe Drobny SD</t>
  </si>
  <si>
    <t>Joe Hofer</t>
  </si>
  <si>
    <t>Joe Kaderabek</t>
  </si>
  <si>
    <t>Joe Leskin</t>
  </si>
  <si>
    <t>Joe Mecham</t>
  </si>
  <si>
    <t>Joel Dunlap</t>
  </si>
  <si>
    <t>Joel Hemmersbach</t>
  </si>
  <si>
    <t>Johanneson Contracting</t>
  </si>
  <si>
    <t>John's Repair</t>
  </si>
  <si>
    <t>John Bergeson SD</t>
  </si>
  <si>
    <t>John Bren</t>
  </si>
  <si>
    <t>John Carlton</t>
  </si>
  <si>
    <t>John Dodlar</t>
  </si>
  <si>
    <t>John Ernst</t>
  </si>
  <si>
    <t>John Hazen</t>
  </si>
  <si>
    <t>John Kennedy SC</t>
  </si>
  <si>
    <t>John Klim</t>
  </si>
  <si>
    <t>John Kucerak</t>
  </si>
  <si>
    <t>John Logan</t>
  </si>
  <si>
    <t>John Lucas</t>
  </si>
  <si>
    <t>John Pike</t>
  </si>
  <si>
    <t>John Rossing</t>
  </si>
  <si>
    <t>John Ruden</t>
  </si>
  <si>
    <t>John Schutte</t>
  </si>
  <si>
    <t>John Shumate</t>
  </si>
  <si>
    <t>John Thompson</t>
  </si>
  <si>
    <t>John Toft</t>
  </si>
  <si>
    <t>Johnny Burnette NC</t>
  </si>
  <si>
    <t>Johnny O'Neal NV</t>
  </si>
  <si>
    <t>Johnnys Portable Welding</t>
  </si>
  <si>
    <t>Johnson &amp; Sons Excavating MI</t>
  </si>
  <si>
    <t>Johnson County MO</t>
  </si>
  <si>
    <t>JOHNSON, COLIN</t>
  </si>
  <si>
    <t>Johnson, Craig*</t>
  </si>
  <si>
    <t>Johnson, Mike</t>
  </si>
  <si>
    <t>Jon Raap</t>
  </si>
  <si>
    <t>Jon Uitermarkt</t>
  </si>
  <si>
    <t>Jonah Haaksma</t>
  </si>
  <si>
    <t>Jonathan Ballew</t>
  </si>
  <si>
    <t>Jones Contractors TN</t>
  </si>
  <si>
    <t>Jones County SD Hwy Dept</t>
  </si>
  <si>
    <t>Jones Truck &amp; Machinery Service NM</t>
  </si>
  <si>
    <t>Jongeling Welding SD</t>
  </si>
  <si>
    <t>Jordan Hoogland</t>
  </si>
  <si>
    <t>Jordan Vandyke</t>
  </si>
  <si>
    <t>Jordon Kampmeier</t>
  </si>
  <si>
    <t>Jory Geiser NE</t>
  </si>
  <si>
    <t>Joseph Bartek</t>
  </si>
  <si>
    <t>Joseph Krajcirik</t>
  </si>
  <si>
    <t>Josh Borman</t>
  </si>
  <si>
    <t>Josh Boyd</t>
  </si>
  <si>
    <t>Josh Burggraff</t>
  </si>
  <si>
    <t>Josh Hoftiezer</t>
  </si>
  <si>
    <t>Josh Johnson</t>
  </si>
  <si>
    <t>Josh Pudenz IA</t>
  </si>
  <si>
    <t>Josh Zempel</t>
  </si>
  <si>
    <t>Journey Group SF Const.</t>
  </si>
  <si>
    <t>JP Blade Runners</t>
  </si>
  <si>
    <t>JP Carrolls Auto Parts MA</t>
  </si>
  <si>
    <t>JP Grading</t>
  </si>
  <si>
    <t>JR's Shop NE</t>
  </si>
  <si>
    <t>JRDS Contracting</t>
  </si>
  <si>
    <t>JRI Services</t>
  </si>
  <si>
    <t>Justin Albricht</t>
  </si>
  <si>
    <t>Justin Beckstrand</t>
  </si>
  <si>
    <t>Justin Danielson</t>
  </si>
  <si>
    <t>Justin Dickmann</t>
  </si>
  <si>
    <t>Justin Kissner</t>
  </si>
  <si>
    <t>Justin Olson</t>
  </si>
  <si>
    <t>JW Freund Farms IA</t>
  </si>
  <si>
    <t>JW Welding IA</t>
  </si>
  <si>
    <t>(605) 624-5759</t>
  </si>
  <si>
    <t>575-799-7969</t>
  </si>
  <si>
    <t>419-58611681</t>
  </si>
  <si>
    <t>jacksoncountyshop@gmail.com</t>
  </si>
  <si>
    <t>541-774-6257</t>
  </si>
  <si>
    <t>605-837-2410</t>
  </si>
  <si>
    <t>660-483-0736</t>
  </si>
  <si>
    <t>615-456-0071</t>
  </si>
  <si>
    <t>618-741-2381</t>
  </si>
  <si>
    <t>270-670-6575</t>
  </si>
  <si>
    <t>804-798-6001</t>
  </si>
  <si>
    <t>434-757-1150</t>
  </si>
  <si>
    <t>605-364-7684</t>
  </si>
  <si>
    <t>605-231-0830</t>
  </si>
  <si>
    <t>605-660-1083</t>
  </si>
  <si>
    <t>336-240-0889</t>
  </si>
  <si>
    <t>605-660-0757</t>
  </si>
  <si>
    <t>605-728-2287</t>
  </si>
  <si>
    <t>605-957-5265</t>
  </si>
  <si>
    <t>701-371-1272</t>
  </si>
  <si>
    <t>(605) 641-7574</t>
  </si>
  <si>
    <t>913-269-7038</t>
  </si>
  <si>
    <t>616-888-5555</t>
  </si>
  <si>
    <t>605-480-1769</t>
  </si>
  <si>
    <t>605-350-2412</t>
  </si>
  <si>
    <t>(301) 845-4900</t>
  </si>
  <si>
    <t>605-996-8084</t>
  </si>
  <si>
    <t>320-522-0379</t>
  </si>
  <si>
    <t>850-688-0596</t>
  </si>
  <si>
    <t>605-690-7301</t>
  </si>
  <si>
    <t>712-461-0722</t>
  </si>
  <si>
    <t>605-539-9671</t>
  </si>
  <si>
    <t>517-231-7086</t>
  </si>
  <si>
    <t>605-359-5446</t>
  </si>
  <si>
    <t>366-0438 cell</t>
  </si>
  <si>
    <t>Jerome 605-530-3580</t>
  </si>
  <si>
    <t>507-530-7087</t>
  </si>
  <si>
    <t>605-881-6706</t>
  </si>
  <si>
    <t>605-222-7771</t>
  </si>
  <si>
    <t>(515) 979-5324</t>
  </si>
  <si>
    <t>605-530-3410</t>
  </si>
  <si>
    <t>605-530-9668</t>
  </si>
  <si>
    <t>605-693-4544</t>
  </si>
  <si>
    <t>(320) 493-2422</t>
  </si>
  <si>
    <t>605-660-3546</t>
  </si>
  <si>
    <t>605-380-7740</t>
  </si>
  <si>
    <t>605-948-2150</t>
  </si>
  <si>
    <t>605-380-9114</t>
  </si>
  <si>
    <t>480-2251</t>
  </si>
  <si>
    <t>605-201-2646</t>
  </si>
  <si>
    <t>719-680-4671</t>
  </si>
  <si>
    <t>605-360-4118</t>
  </si>
  <si>
    <t>605-280-9310</t>
  </si>
  <si>
    <t>605-222-3823</t>
  </si>
  <si>
    <t>605-464-7142</t>
  </si>
  <si>
    <t>843-697-6426</t>
  </si>
  <si>
    <t>412-600-8061</t>
  </si>
  <si>
    <t>315-866-1599</t>
  </si>
  <si>
    <t>605-957-5544</t>
  </si>
  <si>
    <t>507-530-7751</t>
  </si>
  <si>
    <t>828-430-1041</t>
  </si>
  <si>
    <t>(775) 513-1957</t>
  </si>
  <si>
    <t>766-5276</t>
  </si>
  <si>
    <t>810-636-2104</t>
  </si>
  <si>
    <t>267-2263</t>
  </si>
  <si>
    <t>256-4195</t>
  </si>
  <si>
    <t>605-492-7242</t>
  </si>
  <si>
    <t>641-891-7750</t>
  </si>
  <si>
    <t>505-471-1287</t>
  </si>
  <si>
    <t>731-608-3420</t>
  </si>
  <si>
    <t>605-669-7102</t>
  </si>
  <si>
    <t>575-574-8715</t>
  </si>
  <si>
    <t>712-441-3891</t>
  </si>
  <si>
    <t>308-665-5093</t>
  </si>
  <si>
    <t>862-462-0035</t>
  </si>
  <si>
    <t>503-826-3004</t>
  </si>
  <si>
    <t>(712) 470-4530</t>
  </si>
  <si>
    <t>320-752-4252</t>
  </si>
  <si>
    <t>712-210-4937</t>
  </si>
  <si>
    <t>387 2885</t>
  </si>
  <si>
    <t>617-908-6366</t>
  </si>
  <si>
    <t>402-308-8519</t>
  </si>
  <si>
    <t>605-270-9965</t>
  </si>
  <si>
    <t>kelsey@jgeinc.com</t>
  </si>
  <si>
    <t>greg.jmillerexc@gmail.com</t>
  </si>
  <si>
    <t>ryan_vanderdussen@msn.com</t>
  </si>
  <si>
    <t>mdacja@hotmail.com</t>
  </si>
  <si>
    <t>lpm2006@aol.com</t>
  </si>
  <si>
    <t>noldjack@gmail.com</t>
  </si>
  <si>
    <t>jacksonstractors@hotmail.com</t>
  </si>
  <si>
    <t>jacksoncountyhighwayshop@gmail.com</t>
  </si>
  <si>
    <t>kayle.koep@co.jackson.mn.us</t>
  </si>
  <si>
    <t>nelsonjr@jacksoncounty.org</t>
  </si>
  <si>
    <t>jchwydpt@kadokatelco.com</t>
  </si>
  <si>
    <t>accounting@MSCKI.com</t>
  </si>
  <si>
    <t>robmuff2@gmail.com</t>
  </si>
  <si>
    <t>radamski@ascentconstruct.com</t>
  </si>
  <si>
    <t>jaycattle96@gmail.com</t>
  </si>
  <si>
    <t>bradyj@frontiernet.net</t>
  </si>
  <si>
    <t>jbcollin@wans.net</t>
  </si>
  <si>
    <t>jdarby@netzero.com</t>
  </si>
  <si>
    <t>glever@jamesriverequipment.com</t>
  </si>
  <si>
    <t>cody.white@jamesriverequipment.com</t>
  </si>
  <si>
    <t>tmartinjr@jamesriverequipment.com</t>
  </si>
  <si>
    <t>jakewurtz9@gmail.com</t>
  </si>
  <si>
    <t>jamiebrende1234@gmail.com</t>
  </si>
  <si>
    <t>chambersbowhunts@gmail.com</t>
  </si>
  <si>
    <t>John@jardingconstruction.com</t>
  </si>
  <si>
    <t>jclmetzger@gmail.com</t>
  </si>
  <si>
    <t>jjschulz@jacks.sdstate.edu</t>
  </si>
  <si>
    <t>jarvisconst@gmail.com</t>
  </si>
  <si>
    <t>jasonlovas@gmail.com</t>
  </si>
  <si>
    <t>jason@jasonrakowconstruction.com</t>
  </si>
  <si>
    <t>jasonrockman@gmail.com</t>
  </si>
  <si>
    <t>jasonstonesales@gmail.com</t>
  </si>
  <si>
    <t>twigfarm@triotel.net</t>
  </si>
  <si>
    <t>zahn@srt.com</t>
  </si>
  <si>
    <t>pmjasper@iowatelecom.net</t>
  </si>
  <si>
    <t>jaynteri@live.com</t>
  </si>
  <si>
    <t>jayrange68@gmail.com</t>
  </si>
  <si>
    <t>jbindteethedges@aol.com</t>
  </si>
  <si>
    <t>jctrucking@hotmail.com</t>
  </si>
  <si>
    <t>jdconcrete@santel.net</t>
  </si>
  <si>
    <t>jeffl@jecs.cc</t>
  </si>
  <si>
    <t>JABKKB@YAHOO.COM</t>
  </si>
  <si>
    <t>jnsfarm94@yahoo.com</t>
  </si>
  <si>
    <t>schickranch62@gmail.com</t>
  </si>
  <si>
    <t>jefft@diodecom.net</t>
  </si>
  <si>
    <t>jeffwhitlatch21334@gmail.com</t>
  </si>
  <si>
    <t>dbullock@jeffersoncountyfl.gov</t>
  </si>
  <si>
    <t>engineer@jeffersoncountyia.com</t>
  </si>
  <si>
    <t>jlheckman@msn.com</t>
  </si>
  <si>
    <t>llindsey@jenalinc.com</t>
  </si>
  <si>
    <t>crash@itctel.com</t>
  </si>
  <si>
    <t>aljeppesen26@gmail.com</t>
  </si>
  <si>
    <t>jerauldhwy@hotmail.com</t>
  </si>
  <si>
    <t>blainescollision@yahoo.com</t>
  </si>
  <si>
    <t>jdbowers@itctel.com</t>
  </si>
  <si>
    <t>dfregoe1@twcny.rr.com</t>
  </si>
  <si>
    <t>jhkexcavating@gmail.com</t>
  </si>
  <si>
    <t>JLgabe22@gmail.com</t>
  </si>
  <si>
    <t>kovalak@comcast.net</t>
  </si>
  <si>
    <t>j6kuli@hotmail.com</t>
  </si>
  <si>
    <t>jgutie27@gmail.com</t>
  </si>
  <si>
    <t>mechammechanicalservices@yahoo.com</t>
  </si>
  <si>
    <t>jdunlap@thebarniranch.com</t>
  </si>
  <si>
    <t>jhrepair@siouxvalley.net</t>
  </si>
  <si>
    <t>bergesonjo@icloud.com</t>
  </si>
  <si>
    <t>deerfeeder1@hotmail.com</t>
  </si>
  <si>
    <t>jkernst@rocketmail.com</t>
  </si>
  <si>
    <t>johnkennedy591@gmail.com</t>
  </si>
  <si>
    <t>jklim14@yahoo.com</t>
  </si>
  <si>
    <t>akucerak@yahoo.com</t>
  </si>
  <si>
    <t>pennylucas@embarqmail.com</t>
  </si>
  <si>
    <t>jpshumate@yahoo.com</t>
  </si>
  <si>
    <t>johnny.e.burnette@gmail.com</t>
  </si>
  <si>
    <t>johnnyo48@hotmail.com</t>
  </si>
  <si>
    <t>johnson024@centurytel.net</t>
  </si>
  <si>
    <t>jocobarn@centurylink.net</t>
  </si>
  <si>
    <t>brian.hunter@equipmentblades.com</t>
  </si>
  <si>
    <t>jraapfarm@nvc.net</t>
  </si>
  <si>
    <t>uiterfarms@gmail.com</t>
  </si>
  <si>
    <t>ballewinc06@aol.com</t>
  </si>
  <si>
    <t>donald.s@jonescontractors.com</t>
  </si>
  <si>
    <t>jchwy@goldenwest.net</t>
  </si>
  <si>
    <t>josephbartek@gmail.com</t>
  </si>
  <si>
    <t>josh.borman4530@gmail.com</t>
  </si>
  <si>
    <t>joshrj77@gmail.com</t>
  </si>
  <si>
    <t>zempel85josh@gmail.com</t>
  </si>
  <si>
    <t>smoser@journeyconstruction.com</t>
  </si>
  <si>
    <t>ploostar35@gmail.com</t>
  </si>
  <si>
    <t>johncarroll14@yahoo.com</t>
  </si>
  <si>
    <t>justlinds@svtv.com</t>
  </si>
  <si>
    <t>justnanc@frontiernet.net</t>
  </si>
  <si>
    <t>olsonmotorsports@live.com</t>
  </si>
  <si>
    <t>1897 230th Ave</t>
  </si>
  <si>
    <t>223 S Weber</t>
  </si>
  <si>
    <t>5856 US-12</t>
  </si>
  <si>
    <t>410 Guy Ave</t>
  </si>
  <si>
    <t>Ryan Vanderdussen</t>
  </si>
  <si>
    <t>1002 South Madison St</t>
  </si>
  <si>
    <t>870 Musselwhite Rd</t>
  </si>
  <si>
    <t>15207 331st  Ave.</t>
  </si>
  <si>
    <t>1130 W. Logan St</t>
  </si>
  <si>
    <t>360 S County Rd 25 E</t>
  </si>
  <si>
    <t>53053 780th St</t>
  </si>
  <si>
    <t>Josh Nelson</t>
  </si>
  <si>
    <t>200 Antelope Rd.</t>
  </si>
  <si>
    <t>PO Box 594</t>
  </si>
  <si>
    <t>PO Box 262</t>
  </si>
  <si>
    <t>PO Box 421</t>
  </si>
  <si>
    <t>1654 Amann St</t>
  </si>
  <si>
    <t>404 E 1st St</t>
  </si>
  <si>
    <t>15047 Hazel Green Way</t>
  </si>
  <si>
    <t>43963 43rd St</t>
  </si>
  <si>
    <t>4395 Woodrow Wilson Rd</t>
  </si>
  <si>
    <t>10103 East kirsch</t>
  </si>
  <si>
    <t>490 James H. Young Rd</t>
  </si>
  <si>
    <t>11047 Leadbetter Rd</t>
  </si>
  <si>
    <t>4161 Auburn Church Road</t>
  </si>
  <si>
    <t>3902 W Main St.</t>
  </si>
  <si>
    <t>42631 258th St.</t>
  </si>
  <si>
    <t>46322 249th St.</t>
  </si>
  <si>
    <t>29568 436th Ave</t>
  </si>
  <si>
    <t>25319 475th Ave.</t>
  </si>
  <si>
    <t>Haley Barton</t>
  </si>
  <si>
    <t>PO Box 479</t>
  </si>
  <si>
    <t>2170 160th Rd</t>
  </si>
  <si>
    <t>25132 422nd Ave</t>
  </si>
  <si>
    <t>30058 427th Ave</t>
  </si>
  <si>
    <t>Steve Jarvis</t>
  </si>
  <si>
    <t>470 Old NC Hwy 75</t>
  </si>
  <si>
    <t>43283 295th ST</t>
  </si>
  <si>
    <t>25771 419th Ave</t>
  </si>
  <si>
    <t>46886 306th St</t>
  </si>
  <si>
    <t>607 5th Ave SE</t>
  </si>
  <si>
    <t>20907 Iverson Field Rd</t>
  </si>
  <si>
    <t>3709 E 215th St.</t>
  </si>
  <si>
    <t>3490 130th Ave</t>
  </si>
  <si>
    <t>PO Box115</t>
  </si>
  <si>
    <t>910 n 11th AVE E</t>
  </si>
  <si>
    <t>38441 208th St.</t>
  </si>
  <si>
    <t>NC 28555</t>
  </si>
  <si>
    <t>11644 Nicholson RD</t>
  </si>
  <si>
    <t>1385 140th St</t>
  </si>
  <si>
    <t>PO Box 955</t>
  </si>
  <si>
    <t>7505 Up River Rd</t>
  </si>
  <si>
    <t>69245 520th ST</t>
  </si>
  <si>
    <t>3813 4th Ave SW.</t>
  </si>
  <si>
    <t>4131 Kodiak</t>
  </si>
  <si>
    <t>8869 22nd St SW</t>
  </si>
  <si>
    <t>3915 Co RD 1105</t>
  </si>
  <si>
    <t>37320 134th ST</t>
  </si>
  <si>
    <t>58035 716th Rd</t>
  </si>
  <si>
    <t>489 CR 40354</t>
  </si>
  <si>
    <t>1484 S Jefferson St</t>
  </si>
  <si>
    <t>Box 817</t>
  </si>
  <si>
    <t>1660 Little Mountain Road</t>
  </si>
  <si>
    <t>2074 290th St.</t>
  </si>
  <si>
    <t>47157 200 St</t>
  </si>
  <si>
    <t>719 8th St</t>
  </si>
  <si>
    <t>719 E. 8th St.</t>
  </si>
  <si>
    <t>8113 N Wheaton Rd</t>
  </si>
  <si>
    <t>117 Wall Street</t>
  </si>
  <si>
    <t>26987 Hanson Place</t>
  </si>
  <si>
    <t>100 E. 1st St</t>
  </si>
  <si>
    <t>2098 160th St. Mn</t>
  </si>
  <si>
    <t>1212 1st Ave West</t>
  </si>
  <si>
    <t>30 Nightengale Ave</t>
  </si>
  <si>
    <t>29689 205th St</t>
  </si>
  <si>
    <t>101 E 5th</t>
  </si>
  <si>
    <t>45125 291st St.</t>
  </si>
  <si>
    <t>Kingswood, IA</t>
  </si>
  <si>
    <t>23316 443 Ave</t>
  </si>
  <si>
    <t>48095 260th St.</t>
  </si>
  <si>
    <t>23526 482nd  Ave.</t>
  </si>
  <si>
    <t>29891 478th Ave.</t>
  </si>
  <si>
    <t>117 Wall St.</t>
  </si>
  <si>
    <t>27147 471st Ave</t>
  </si>
  <si>
    <t>927 W 44th St S</t>
  </si>
  <si>
    <t>704 5th St. N</t>
  </si>
  <si>
    <t>6607 East 200 North</t>
  </si>
  <si>
    <t>10262 Willow Rd</t>
  </si>
  <si>
    <t>29945 432nd ave</t>
  </si>
  <si>
    <t>La Pierre, MI 48428</t>
  </si>
  <si>
    <t>17434 458th Ave</t>
  </si>
  <si>
    <t>17358 447 Ave</t>
  </si>
  <si>
    <t>15748 414th Ave</t>
  </si>
  <si>
    <t>Box 765</t>
  </si>
  <si>
    <t>1370 SE Reed Market Rd</t>
  </si>
  <si>
    <t>25 B High Valley Rd</t>
  </si>
  <si>
    <t>37578 139th St.</t>
  </si>
  <si>
    <t>22244 465A Ave.</t>
  </si>
  <si>
    <t>5829 W Karen Dr.</t>
  </si>
  <si>
    <t>14526 Ronnie Ln</t>
  </si>
  <si>
    <t>6614 Hwy 12</t>
  </si>
  <si>
    <t>24406 482nd Ave</t>
  </si>
  <si>
    <t>31242 SD HWY 34</t>
  </si>
  <si>
    <t>PO BOX 238</t>
  </si>
  <si>
    <t>130 Powerhouse Rd</t>
  </si>
  <si>
    <t>23572 451st Ave</t>
  </si>
  <si>
    <t>1820 E Deercreek Rd.</t>
  </si>
  <si>
    <t>PO BOX 14</t>
  </si>
  <si>
    <t>1588 Landings Run</t>
  </si>
  <si>
    <t>534 Pleasant Hills RD</t>
  </si>
  <si>
    <t>217 Kucerak Rd</t>
  </si>
  <si>
    <t>43120 Ponderosa Trail</t>
  </si>
  <si>
    <t>1320 Gateshead Circle</t>
  </si>
  <si>
    <t>Box 127</t>
  </si>
  <si>
    <t>27703 Nutmeg ln</t>
  </si>
  <si>
    <t>47333 295th St.</t>
  </si>
  <si>
    <t>1656 Edgewater Dr</t>
  </si>
  <si>
    <t>4676 Pea Ridge Rd</t>
  </si>
  <si>
    <t>2470 Anbler Way</t>
  </si>
  <si>
    <t>104 N Nora</t>
  </si>
  <si>
    <t>10025 Gale Rd</t>
  </si>
  <si>
    <t>403 E North St.</t>
  </si>
  <si>
    <t>43152 140 TH. ST.</t>
  </si>
  <si>
    <t>30441 447th</t>
  </si>
  <si>
    <t>45329 SD Hwy 34</t>
  </si>
  <si>
    <t>42123 139 A St</t>
  </si>
  <si>
    <t>138 25th Pl.</t>
  </si>
  <si>
    <t>170 Chisholm Trail</t>
  </si>
  <si>
    <t>2785 Old Jackson Rd</t>
  </si>
  <si>
    <t>Silver City NM 88061</t>
  </si>
  <si>
    <t>27619 459th Avenue</t>
  </si>
  <si>
    <t>2927 480th St.</t>
  </si>
  <si>
    <t>430 33 Rd.</t>
  </si>
  <si>
    <t>200 Rt. 94</t>
  </si>
  <si>
    <t>8235 County Road 26 Box 898</t>
  </si>
  <si>
    <t>1525 17th Ave</t>
  </si>
  <si>
    <t>1620 Barnes Rd</t>
  </si>
  <si>
    <t>24872 468th Ave</t>
  </si>
  <si>
    <t>2364 365th Ave</t>
  </si>
  <si>
    <t>13073 Olympic Ave</t>
  </si>
  <si>
    <t>PO Box 2728</t>
  </si>
  <si>
    <t>28708 431 Ave</t>
  </si>
  <si>
    <t>700 Waltham Street</t>
  </si>
  <si>
    <t>23933 474th Ave</t>
  </si>
  <si>
    <t>Wisner NE 68791</t>
  </si>
  <si>
    <t>N8171 690th ST</t>
  </si>
  <si>
    <t>48038 274th St</t>
  </si>
  <si>
    <t>104 N Iowa</t>
  </si>
  <si>
    <t>23255 457th Ave.</t>
  </si>
  <si>
    <t>63200 570th St</t>
  </si>
  <si>
    <t>3506 5th St</t>
  </si>
  <si>
    <t>Steve nelson</t>
  </si>
  <si>
    <t>kent Bertsch</t>
  </si>
  <si>
    <t>House</t>
  </si>
  <si>
    <t>Canby</t>
  </si>
  <si>
    <t xml:space="preserve">Lewis </t>
  </si>
  <si>
    <t>Colfax</t>
  </si>
  <si>
    <t xml:space="preserve">Carroll </t>
  </si>
  <si>
    <t>Montevideo</t>
  </si>
  <si>
    <t>Hamilton City</t>
  </si>
  <si>
    <t>Lafayette</t>
  </si>
  <si>
    <t xml:space="preserve">Harrison </t>
  </si>
  <si>
    <t>Murdo</t>
  </si>
  <si>
    <t xml:space="preserve">Henderson </t>
  </si>
  <si>
    <t>Santa Fe</t>
  </si>
  <si>
    <t>Runnells</t>
  </si>
  <si>
    <t>Volin</t>
  </si>
  <si>
    <t>Warrensburg</t>
  </si>
  <si>
    <t>Pahrump</t>
  </si>
  <si>
    <t>Morganton</t>
  </si>
  <si>
    <t>Tallahassee</t>
  </si>
  <si>
    <t>Gunnison</t>
  </si>
  <si>
    <t xml:space="preserve">Herkimer </t>
  </si>
  <si>
    <t xml:space="preserve">New Cumberland </t>
  </si>
  <si>
    <t xml:space="preserve">Mount Pleasant </t>
  </si>
  <si>
    <t xml:space="preserve">Vermillion </t>
  </si>
  <si>
    <t>Chittenden</t>
  </si>
  <si>
    <t xml:space="preserve">Fort Pierre </t>
  </si>
  <si>
    <t xml:space="preserve">Pierre </t>
  </si>
  <si>
    <t>Weston</t>
  </si>
  <si>
    <t xml:space="preserve">Mina </t>
  </si>
  <si>
    <t>Vado</t>
  </si>
  <si>
    <t>Hoven</t>
  </si>
  <si>
    <t>Conde</t>
  </si>
  <si>
    <t>Willis</t>
  </si>
  <si>
    <t>Peru</t>
  </si>
  <si>
    <t xml:space="preserve">Brookings </t>
  </si>
  <si>
    <t>Brtandon</t>
  </si>
  <si>
    <t>Winfred Sd</t>
  </si>
  <si>
    <t>Massena</t>
  </si>
  <si>
    <t xml:space="preserve">Egan </t>
  </si>
  <si>
    <t xml:space="preserve">Charlotte </t>
  </si>
  <si>
    <t>Sibley IA</t>
  </si>
  <si>
    <t>Greene</t>
  </si>
  <si>
    <t>Lemon Grove</t>
  </si>
  <si>
    <t>Bethel</t>
  </si>
  <si>
    <t>Jonesboro</t>
  </si>
  <si>
    <t>Jansen</t>
  </si>
  <si>
    <t>Meridian</t>
  </si>
  <si>
    <t xml:space="preserve">Richardton </t>
  </si>
  <si>
    <t xml:space="preserve">Fairfax </t>
  </si>
  <si>
    <t>Corpus Christy</t>
  </si>
  <si>
    <t>Bejou</t>
  </si>
  <si>
    <t>Keymor</t>
  </si>
  <si>
    <t>Hopkins</t>
  </si>
  <si>
    <t xml:space="preserve">Belton </t>
  </si>
  <si>
    <t>Hillsboro</t>
  </si>
  <si>
    <t>Savetha</t>
  </si>
  <si>
    <t xml:space="preserve">Sabinal </t>
  </si>
  <si>
    <t>Utica</t>
  </si>
  <si>
    <t>Emery</t>
  </si>
  <si>
    <t>Edmonton</t>
  </si>
  <si>
    <t>St Jacob</t>
  </si>
  <si>
    <t>Elysian</t>
  </si>
  <si>
    <t>Brashear</t>
  </si>
  <si>
    <t>Rudolph</t>
  </si>
  <si>
    <t>King City</t>
  </si>
  <si>
    <t>Kadoka</t>
  </si>
  <si>
    <t>White City</t>
  </si>
  <si>
    <t xml:space="preserve">Brownstown </t>
  </si>
  <si>
    <t>Celina</t>
  </si>
  <si>
    <t>Anaka</t>
  </si>
  <si>
    <t>Arabi</t>
  </si>
  <si>
    <t>Plain City</t>
  </si>
  <si>
    <t>1565 Tremont Rd</t>
  </si>
  <si>
    <t>Cordela</t>
  </si>
  <si>
    <t>900 SD Hwy 248</t>
  </si>
  <si>
    <t>4686 S Connecticut St.</t>
  </si>
  <si>
    <t>Mo</t>
  </si>
  <si>
    <t>15572 Monroe RD 1015</t>
  </si>
  <si>
    <t>38431 Hwy 58</t>
  </si>
  <si>
    <t>La Cross</t>
  </si>
  <si>
    <t>108 E Kennedy Ave</t>
  </si>
  <si>
    <t>910 W 2nd Avenue</t>
  </si>
  <si>
    <t>448 Highway 81 SE</t>
  </si>
  <si>
    <t>1417 E Spruce St</t>
  </si>
  <si>
    <t>404 Industrial DR</t>
  </si>
  <si>
    <t>Trumann</t>
  </si>
  <si>
    <t>901 N 8th St</t>
  </si>
  <si>
    <t>7959 Lemon Grove Way</t>
  </si>
  <si>
    <t>511 E Auburn Rd</t>
  </si>
  <si>
    <t>Rochester Hills</t>
  </si>
  <si>
    <t>371 1st Ave</t>
  </si>
  <si>
    <t>12841 Sanders St</t>
  </si>
  <si>
    <t>3313 Garfield St.</t>
  </si>
  <si>
    <t>45122 305th St</t>
  </si>
  <si>
    <t>1455 Hagen Ave</t>
  </si>
  <si>
    <t>Hager</t>
  </si>
  <si>
    <t>330 Main ST</t>
  </si>
  <si>
    <t>125 West Virginia Ave PMB 140</t>
  </si>
  <si>
    <t>335 E North St.</t>
  </si>
  <si>
    <t>9 Avanti Ct</t>
  </si>
  <si>
    <t>2610 Main St. South</t>
  </si>
  <si>
    <t>Waterford City</t>
  </si>
  <si>
    <t>201 Main ST</t>
  </si>
  <si>
    <t>K&amp;C Manufacturing</t>
  </si>
  <si>
    <t>K&amp;D Cattle IA</t>
  </si>
  <si>
    <t>K&amp;J Services</t>
  </si>
  <si>
    <t>K&amp;J Trucking</t>
  </si>
  <si>
    <t>K&amp;K Auto</t>
  </si>
  <si>
    <t>K&amp;K Farms NE</t>
  </si>
  <si>
    <t>K&amp;M Stuart Ent</t>
  </si>
  <si>
    <t>KA Miner Excavating</t>
  </si>
  <si>
    <t>Kane County IL</t>
  </si>
  <si>
    <t>Kansas Paving</t>
  </si>
  <si>
    <t>Kansas State University</t>
  </si>
  <si>
    <t>Kappenman, Dan</t>
  </si>
  <si>
    <t>Kas Repair</t>
  </si>
  <si>
    <t>Kathy Sayler</t>
  </si>
  <si>
    <t>Kaufmann Farms</t>
  </si>
  <si>
    <t>Kautz Farms CA</t>
  </si>
  <si>
    <t>Kayton International Neligh NE</t>
  </si>
  <si>
    <t>KD Parts and Repair</t>
  </si>
  <si>
    <t>Kearney County NE</t>
  </si>
  <si>
    <t>Keener Bark</t>
  </si>
  <si>
    <t>Kehren Industries MN</t>
  </si>
  <si>
    <t>Keith Amundson</t>
  </si>
  <si>
    <t>Keith County NE</t>
  </si>
  <si>
    <t>Keith Jackson</t>
  </si>
  <si>
    <t>Keith Rowland</t>
  </si>
  <si>
    <t>Keith Walking Floor</t>
  </si>
  <si>
    <t>Kellen Excavating</t>
  </si>
  <si>
    <t>Kelly Alexander</t>
  </si>
  <si>
    <t>Ken Budden</t>
  </si>
  <si>
    <t>Ken Lavezzari</t>
  </si>
  <si>
    <t>Ken Van Foeken Dairy CA</t>
  </si>
  <si>
    <t>Ken Winters</t>
  </si>
  <si>
    <t>Kenneth Corbin</t>
  </si>
  <si>
    <t>Kenneth Vantwout</t>
  </si>
  <si>
    <t>Kenney Inc</t>
  </si>
  <si>
    <t>Kenny Opitz</t>
  </si>
  <si>
    <t>Kenny Van Dyke</t>
  </si>
  <si>
    <t>Kenny Williams</t>
  </si>
  <si>
    <t>Kenosha County WI</t>
  </si>
  <si>
    <t>Kent Plucker</t>
  </si>
  <si>
    <t>Kent Taylor</t>
  </si>
  <si>
    <t>Kermit Feste</t>
  </si>
  <si>
    <t>Kerry Winstead</t>
  </si>
  <si>
    <t>Kesteloot, Glen</t>
  </si>
  <si>
    <t>Kettle River Township MN</t>
  </si>
  <si>
    <t>Keven Schuster</t>
  </si>
  <si>
    <t>Keven Sundall</t>
  </si>
  <si>
    <t>Kevin Altman</t>
  </si>
  <si>
    <t>Kevin Bebout</t>
  </si>
  <si>
    <t>Kevin Klabenes</t>
  </si>
  <si>
    <t>Kevin Nothdruft</t>
  </si>
  <si>
    <t>Kevin Schnieders</t>
  </si>
  <si>
    <t>Kevin Shauman</t>
  </si>
  <si>
    <t>Kevin Van Winkle</t>
  </si>
  <si>
    <t>Keya Paha County NE</t>
  </si>
  <si>
    <t>Kiel Sand &amp; Gravel WI</t>
  </si>
  <si>
    <t>Kieler Farms</t>
  </si>
  <si>
    <t>Kilfoil Township NE</t>
  </si>
  <si>
    <t>Kimzey Enterprises WY</t>
  </si>
  <si>
    <t>Kingsbury County SD</t>
  </si>
  <si>
    <t>Kinyon, Harold</t>
  </si>
  <si>
    <t>Kirkman Farms IA</t>
  </si>
  <si>
    <t>KK Trucking</t>
  </si>
  <si>
    <t>Klamath County OR</t>
  </si>
  <si>
    <t>Klass Fabworks</t>
  </si>
  <si>
    <t>Klassen Land &amp; Cattle</t>
  </si>
  <si>
    <t>Kline Farms</t>
  </si>
  <si>
    <t>Klump Excavating IN</t>
  </si>
  <si>
    <t>Knife River Corp</t>
  </si>
  <si>
    <t>Knox County Feeders NE</t>
  </si>
  <si>
    <t>Knox County IL</t>
  </si>
  <si>
    <t>Knudson Masonry</t>
  </si>
  <si>
    <t>Knudson, Dana</t>
  </si>
  <si>
    <t>Kock, Scott</t>
  </si>
  <si>
    <t>Koenig Body and Equipment</t>
  </si>
  <si>
    <t>Koetter Fire</t>
  </si>
  <si>
    <t>Kokes Farms</t>
  </si>
  <si>
    <t>Kokosing Construction</t>
  </si>
  <si>
    <t>Kontz, Charles</t>
  </si>
  <si>
    <t>Koochiching County</t>
  </si>
  <si>
    <t>Kooiker Dairy</t>
  </si>
  <si>
    <t>Kopman Farms</t>
  </si>
  <si>
    <t>Korey Horner</t>
  </si>
  <si>
    <t>Kosciusko County ID</t>
  </si>
  <si>
    <t>Koustrop Gravel</t>
  </si>
  <si>
    <t>Kozak Custom Landscapes IL</t>
  </si>
  <si>
    <t>Kraig Coonce</t>
  </si>
  <si>
    <t>Kranz Well and Excavation</t>
  </si>
  <si>
    <t>Krause Livestock</t>
  </si>
  <si>
    <t>Kris Ravenwood</t>
  </si>
  <si>
    <t>KROUPA, MIKE</t>
  </si>
  <si>
    <t>Krueger Brothers Road Maintenance</t>
  </si>
  <si>
    <t>Krueger Excavating</t>
  </si>
  <si>
    <t>Kruse Construction</t>
  </si>
  <si>
    <t>Krusemark Farms</t>
  </si>
  <si>
    <t>KSI Industries ND</t>
  </si>
  <si>
    <t>Kuhn Equipment</t>
  </si>
  <si>
    <t>Kulm Township</t>
  </si>
  <si>
    <t>Kurt's Repair</t>
  </si>
  <si>
    <t>Kurt Weiss Greenhouses</t>
  </si>
  <si>
    <t>Kurt Zenev OR</t>
  </si>
  <si>
    <t>Kut and Kill</t>
  </si>
  <si>
    <t>Kyle Becker</t>
  </si>
  <si>
    <t>Kyle Hieb Farms</t>
  </si>
  <si>
    <t>Kyle Meyer</t>
  </si>
  <si>
    <t>Kyle Russ IA</t>
  </si>
  <si>
    <t>International</t>
  </si>
  <si>
    <t>332-5531</t>
  </si>
  <si>
    <t>319-631-1221</t>
  </si>
  <si>
    <t>317-442-6158</t>
  </si>
  <si>
    <t>785-826-2921</t>
  </si>
  <si>
    <t>605-363-5021</t>
  </si>
  <si>
    <t>605-463-2443</t>
  </si>
  <si>
    <t>605-480-2069</t>
  </si>
  <si>
    <t>209-481-0259</t>
  </si>
  <si>
    <t>402-887-4118</t>
  </si>
  <si>
    <t>(712) 786-2070</t>
  </si>
  <si>
    <t>402-682-2777</t>
  </si>
  <si>
    <t>307-887-5330</t>
  </si>
  <si>
    <t>907-554-2288</t>
  </si>
  <si>
    <t>712-540-8333</t>
  </si>
  <si>
    <t>712-395-2354</t>
  </si>
  <si>
    <t>209-658-1702</t>
  </si>
  <si>
    <t>605-359-9817</t>
  </si>
  <si>
    <t>605-310-2937</t>
  </si>
  <si>
    <t>901-371-1982</t>
  </si>
  <si>
    <t>507-532-6141</t>
  </si>
  <si>
    <t>507-360-5054</t>
  </si>
  <si>
    <t>605-428-3556</t>
  </si>
  <si>
    <t>920-894-3890</t>
  </si>
  <si>
    <t>308-643-9215</t>
  </si>
  <si>
    <t>307-761-3683</t>
  </si>
  <si>
    <t>605-854-3491</t>
  </si>
  <si>
    <t>605-942-7178</t>
  </si>
  <si>
    <t>712-579-9962</t>
  </si>
  <si>
    <t>507-822-0543</t>
  </si>
  <si>
    <t>785-224-8229</t>
  </si>
  <si>
    <t>513-509-8083</t>
  </si>
  <si>
    <t>605-351-7627</t>
  </si>
  <si>
    <t>cell 660 8309</t>
  </si>
  <si>
    <t>712-753-4645</t>
  </si>
  <si>
    <t>309-840-0495</t>
  </si>
  <si>
    <t>214-499-3464</t>
  </si>
  <si>
    <t>605-660-3430</t>
  </si>
  <si>
    <t>218-283-1185</t>
  </si>
  <si>
    <t>605-940-9890</t>
  </si>
  <si>
    <t>605-520-0946</t>
  </si>
  <si>
    <t>402-454-5353</t>
  </si>
  <si>
    <t>605-432-6000</t>
  </si>
  <si>
    <t>261-3434 cell</t>
  </si>
  <si>
    <t>402-529-6766</t>
  </si>
  <si>
    <t>605-770-3253</t>
  </si>
  <si>
    <t>631-874-5255</t>
  </si>
  <si>
    <t>541-643-9315</t>
  </si>
  <si>
    <t>(605) 759-4959</t>
  </si>
  <si>
    <t>218-791-4642</t>
  </si>
  <si>
    <t>712-470-1152</t>
  </si>
  <si>
    <t>kirk@kcmfg.us</t>
  </si>
  <si>
    <t>kjservices4@gmail.com</t>
  </si>
  <si>
    <t>kentlstuart@gmail.com</t>
  </si>
  <si>
    <t>kaminerexc@aol.com</t>
  </si>
  <si>
    <t>schramerbryan@co.kane.il.us</t>
  </si>
  <si>
    <t>sheala@kansaspaving.com</t>
  </si>
  <si>
    <t>bdstout@ksu.edu</t>
  </si>
  <si>
    <t>dchappell@kautzfarms.com</t>
  </si>
  <si>
    <t>nelighparts1@kaytonint.com</t>
  </si>
  <si>
    <t>butchk@mtcnet.net</t>
  </si>
  <si>
    <t>road.dept@kearney.nacone.org</t>
  </si>
  <si>
    <t>jdarden@keenerbark.com</t>
  </si>
  <si>
    <t>kehrenind@sleepyeyetel.net</t>
  </si>
  <si>
    <t>saltriverexcavation@gmail.com</t>
  </si>
  <si>
    <t>klrowland@sweethomealaska.net</t>
  </si>
  <si>
    <t>dkellen57@yahoo.com</t>
  </si>
  <si>
    <t>krl432@interbel.net</t>
  </si>
  <si>
    <t>kurtis-43@hotmail.com</t>
  </si>
  <si>
    <t>kenneyinc@roadrunner.com</t>
  </si>
  <si>
    <t>andy.shierk@kenoshacounty.org</t>
  </si>
  <si>
    <t>fourwfarm@att.net</t>
  </si>
  <si>
    <t>romanowski12345@gmail.com</t>
  </si>
  <si>
    <t>kevinaltman522@gmail.com</t>
  </si>
  <si>
    <t>kevin.bebout@gamil.com</t>
  </si>
  <si>
    <t>kshauman@gmail.com</t>
  </si>
  <si>
    <t>kvw@unitelsd.com</t>
  </si>
  <si>
    <t>ksg105@frontier.com</t>
  </si>
  <si>
    <t>ekieler@hotmail.com</t>
  </si>
  <si>
    <t>kimzeyrandy@gmail.com</t>
  </si>
  <si>
    <t>kingsbury@qwestoffice.net</t>
  </si>
  <si>
    <t>rkline1210@outlook.com</t>
  </si>
  <si>
    <t>dsteck@co.knox.il.us</t>
  </si>
  <si>
    <t>kgordon@koenigbody.com</t>
  </si>
  <si>
    <t>brabroker@koetterfire.com</t>
  </si>
  <si>
    <t>mdf@kokosing.biz</t>
  </si>
  <si>
    <t>djackson@kcgov.com</t>
  </si>
  <si>
    <t>chris@kozakcustom.com</t>
  </si>
  <si>
    <t>coonce485@gmail.com</t>
  </si>
  <si>
    <t>pckranz@hotmail.com</t>
  </si>
  <si>
    <t>becky1@itctel.com</t>
  </si>
  <si>
    <t>Jallen@ksilp.com</t>
  </si>
  <si>
    <t>jnrnuss@santel.net</t>
  </si>
  <si>
    <t>deborah.muller@kurtweiss.com</t>
  </si>
  <si>
    <t>Kjzenev@gmail.com</t>
  </si>
  <si>
    <t>kylebecker22@gmail.com</t>
  </si>
  <si>
    <t>1025 North Waverly St</t>
  </si>
  <si>
    <t>1275 7th Ave, NE</t>
  </si>
  <si>
    <t>Monique Martiz</t>
  </si>
  <si>
    <t>Erick R Gibbs Rd #2</t>
  </si>
  <si>
    <t>1800 E 50th St N</t>
  </si>
  <si>
    <t>3409 E 2nd St.</t>
  </si>
  <si>
    <t>56974 824 Rd</t>
  </si>
  <si>
    <t>Kent Stuart</t>
  </si>
  <si>
    <t>429 290th St.</t>
  </si>
  <si>
    <t>Bryan Schramer</t>
  </si>
  <si>
    <t>41 W011 Burlington Rd</t>
  </si>
  <si>
    <t>Travis Maupin</t>
  </si>
  <si>
    <t>4880 North Broadway</t>
  </si>
  <si>
    <t>Bill Stout</t>
  </si>
  <si>
    <t>25402 447th AVE</t>
  </si>
  <si>
    <t>931 190th Ave</t>
  </si>
  <si>
    <t>42426 SD Hwy 52</t>
  </si>
  <si>
    <t>5490 Bear Creek Rd</t>
  </si>
  <si>
    <t>1328 W HWY 275</t>
  </si>
  <si>
    <t>106 Fulton ST</t>
  </si>
  <si>
    <t>1124 E. 9th St.</t>
  </si>
  <si>
    <t>8162 Hobbton Hwy</t>
  </si>
  <si>
    <t>36059 co. 45 Blvd.</t>
  </si>
  <si>
    <t>220n Howard st</t>
  </si>
  <si>
    <t>Tim Ryan</t>
  </si>
  <si>
    <t>202 West Riverdale Dr</t>
  </si>
  <si>
    <t>587 Alpine Way</t>
  </si>
  <si>
    <t>PO Box MYX</t>
  </si>
  <si>
    <t>20384 K-49</t>
  </si>
  <si>
    <t>228 Illinois St</t>
  </si>
  <si>
    <t>4583 Goldfinch</t>
  </si>
  <si>
    <t>PO Box 2116</t>
  </si>
  <si>
    <t>Kurtis Van Foeken</t>
  </si>
  <si>
    <t>22338 Short Rd</t>
  </si>
  <si>
    <t>13317 Hale Rd</t>
  </si>
  <si>
    <t>Ryan Kenney</t>
  </si>
  <si>
    <t>657 Hughes Road</t>
  </si>
  <si>
    <t>PO 75</t>
  </si>
  <si>
    <t>22318 485th ,</t>
  </si>
  <si>
    <t>Brewster MN 56119</t>
  </si>
  <si>
    <t>Andy Shierk</t>
  </si>
  <si>
    <t>1010 56th St.</t>
  </si>
  <si>
    <t>46184 275th St.</t>
  </si>
  <si>
    <t>8001 S Grass Creek</t>
  </si>
  <si>
    <t>1035 Hillard Rd</t>
  </si>
  <si>
    <t>3516 US Hwy 59</t>
  </si>
  <si>
    <t>Nathan Romanowski</t>
  </si>
  <si>
    <t>PO Box 2</t>
  </si>
  <si>
    <t>1696 260th Ave</t>
  </si>
  <si>
    <t>19243 Bulick Ave</t>
  </si>
  <si>
    <t>Kevin Nothdurft</t>
  </si>
  <si>
    <t>900 W. 15th St.</t>
  </si>
  <si>
    <t>1782 Township Rd 1930N</t>
  </si>
  <si>
    <t>26137 448th Ave</t>
  </si>
  <si>
    <t>21434 Hwy 57</t>
  </si>
  <si>
    <t>4315 Church Rd</t>
  </si>
  <si>
    <t>Cliff Burnett</t>
  </si>
  <si>
    <t>309 State Hwy 11</t>
  </si>
  <si>
    <t>PO Box 196</t>
  </si>
  <si>
    <t>1729 1400 RD</t>
  </si>
  <si>
    <t>21738 165th Ave NW</t>
  </si>
  <si>
    <t>Andy Klassen</t>
  </si>
  <si>
    <t>55617 County Road 13</t>
  </si>
  <si>
    <t>14309 South Indian FD</t>
  </si>
  <si>
    <t>7247 State Road 46 E</t>
  </si>
  <si>
    <t>Billings, MT</t>
  </si>
  <si>
    <t>88106 536th Ave</t>
  </si>
  <si>
    <t>Dustin Steck</t>
  </si>
  <si>
    <t>1214 E US hwy 150</t>
  </si>
  <si>
    <t>Troy Knudson</t>
  </si>
  <si>
    <t>525 Broadway</t>
  </si>
  <si>
    <t>46526 291 St</t>
  </si>
  <si>
    <t>2451 Buchanan</t>
  </si>
  <si>
    <t>2428 W Farmington Rd</t>
  </si>
  <si>
    <t>Bob Rabroker</t>
  </si>
  <si>
    <t>10351 Olympic Dr</t>
  </si>
  <si>
    <t>Jim Kokes</t>
  </si>
  <si>
    <t>42273 SD HWY 50</t>
  </si>
  <si>
    <t>17531 Waterford Rd</t>
  </si>
  <si>
    <t>715 4th ST Mn</t>
  </si>
  <si>
    <t>3560 370 St</t>
  </si>
  <si>
    <t>19138 444th</t>
  </si>
  <si>
    <t>46933 SD hwy 44</t>
  </si>
  <si>
    <t>2936 E Old Rd 30</t>
  </si>
  <si>
    <t>46332 163rd Street</t>
  </si>
  <si>
    <t>Chris Kozak</t>
  </si>
  <si>
    <t>701 1st St</t>
  </si>
  <si>
    <t>214 W. Broadway St.</t>
  </si>
  <si>
    <t>14841 480th Ave</t>
  </si>
  <si>
    <t>47691 185th St.</t>
  </si>
  <si>
    <t>6500 Forrest Service Rd</t>
  </si>
  <si>
    <t>510 N. 2ND ST.</t>
  </si>
  <si>
    <t>13726 410th Ave</t>
  </si>
  <si>
    <t>2400 N 4th</t>
  </si>
  <si>
    <t>876 12th Rd</t>
  </si>
  <si>
    <t>6205 District Blvd</t>
  </si>
  <si>
    <t>28478 406 Ave</t>
  </si>
  <si>
    <t>41267 237th St</t>
  </si>
  <si>
    <t>Deborah Muller</t>
  </si>
  <si>
    <t>95 Main Street,</t>
  </si>
  <si>
    <t>1099 Plat K Rd</t>
  </si>
  <si>
    <t>27266 Kenworth Place</t>
  </si>
  <si>
    <t>3111 38th st NE</t>
  </si>
  <si>
    <t>5433 130th St</t>
  </si>
  <si>
    <t>2831 Dove Ave</t>
  </si>
  <si>
    <t>Consignment</t>
  </si>
  <si>
    <t>Jack Huner</t>
  </si>
  <si>
    <t>Jack Hunte</t>
  </si>
  <si>
    <t>Jeff McTague</t>
  </si>
  <si>
    <t xml:space="preserve">Ryan  </t>
  </si>
  <si>
    <t xml:space="preserve">Dylan  </t>
  </si>
  <si>
    <t>Kayle Koep</t>
  </si>
  <si>
    <t>Brady James</t>
  </si>
  <si>
    <t>George Lever</t>
  </si>
  <si>
    <t>TJ Martin</t>
  </si>
  <si>
    <t>Alvin</t>
  </si>
  <si>
    <t>John Jarding</t>
  </si>
  <si>
    <t>Harry Brown</t>
  </si>
  <si>
    <t>Lee Lindsey</t>
  </si>
  <si>
    <t>Walt</t>
  </si>
  <si>
    <t>JJ Myott</t>
  </si>
  <si>
    <t>Jerry Serreyn</t>
  </si>
  <si>
    <t>Jerald Mentele</t>
  </si>
  <si>
    <t>Steven Molesky</t>
  </si>
  <si>
    <t xml:space="preserve">John </t>
  </si>
  <si>
    <t>Mike Johnson</t>
  </si>
  <si>
    <t>Donald Smith</t>
  </si>
  <si>
    <t>Greg</t>
  </si>
  <si>
    <t>Gary Jongeling</t>
  </si>
  <si>
    <t>Kenny Carroll</t>
  </si>
  <si>
    <t>JR</t>
  </si>
  <si>
    <t>Keith Miner</t>
  </si>
  <si>
    <t>Alan Kaufmann</t>
  </si>
  <si>
    <t>Tim chappell</t>
  </si>
  <si>
    <t>Randy Pracht</t>
  </si>
  <si>
    <t>Milt Kehren</t>
  </si>
  <si>
    <t>Tyler Kellen</t>
  </si>
  <si>
    <t>AJ Teunissen</t>
  </si>
  <si>
    <t>Trevor Kimzey</t>
  </si>
  <si>
    <t xml:space="preserve">Josh  </t>
  </si>
  <si>
    <t>Ryan Kline</t>
  </si>
  <si>
    <t>Chad Johnson</t>
  </si>
  <si>
    <t>Joel Koustrop</t>
  </si>
  <si>
    <t>Alan Kruse</t>
  </si>
  <si>
    <t>Tom</t>
  </si>
  <si>
    <t>John Allen</t>
  </si>
  <si>
    <t>Jarro Nuss</t>
  </si>
  <si>
    <t>Kyle Hieb</t>
  </si>
  <si>
    <t xml:space="preserve">Grant </t>
  </si>
  <si>
    <t xml:space="preserve">Rock Valley </t>
  </si>
  <si>
    <t xml:space="preserve">Inkster </t>
  </si>
  <si>
    <t>Southerlan</t>
  </si>
  <si>
    <t xml:space="preserve">Center Moriches </t>
  </si>
  <si>
    <t>Artesian</t>
  </si>
  <si>
    <t>Bakersfield</t>
  </si>
  <si>
    <t>Pender</t>
  </si>
  <si>
    <t>PIERCE</t>
  </si>
  <si>
    <t>Leavenworth</t>
  </si>
  <si>
    <t>Rulo</t>
  </si>
  <si>
    <t xml:space="preserve">Batavia </t>
  </si>
  <si>
    <t>Warsaw</t>
  </si>
  <si>
    <t>Orange City</t>
  </si>
  <si>
    <t>International Falls</t>
  </si>
  <si>
    <t>Fredericktown</t>
  </si>
  <si>
    <t xml:space="preserve">Tabor </t>
  </si>
  <si>
    <t>Dallas</t>
  </si>
  <si>
    <t xml:space="preserve">Peoria </t>
  </si>
  <si>
    <t>Scranton</t>
  </si>
  <si>
    <t>Viking</t>
  </si>
  <si>
    <t xml:space="preserve">Kirkman </t>
  </si>
  <si>
    <t>De Smet</t>
  </si>
  <si>
    <t xml:space="preserve">Laramie </t>
  </si>
  <si>
    <t>Platteville</t>
  </si>
  <si>
    <t>Kirkwood</t>
  </si>
  <si>
    <t>DellS Rapids</t>
  </si>
  <si>
    <t xml:space="preserve">Willow River </t>
  </si>
  <si>
    <t>Oakland</t>
  </si>
  <si>
    <t>Eden</t>
  </si>
  <si>
    <t>Mapleton</t>
  </si>
  <si>
    <t>Plano</t>
  </si>
  <si>
    <t xml:space="preserve">Hilmar </t>
  </si>
  <si>
    <t>Eureka</t>
  </si>
  <si>
    <t>Morrice</t>
  </si>
  <si>
    <t>Sidney</t>
  </si>
  <si>
    <t>Lamars</t>
  </si>
  <si>
    <t>Glennallen</t>
  </si>
  <si>
    <t xml:space="preserve">Starvalley Ranch </t>
  </si>
  <si>
    <t>Ogallala</t>
  </si>
  <si>
    <t>Frost</t>
  </si>
  <si>
    <t>Minden</t>
  </si>
  <si>
    <t>Remsen</t>
  </si>
  <si>
    <t xml:space="preserve">Neligh </t>
  </si>
  <si>
    <t xml:space="preserve">Lodi </t>
  </si>
  <si>
    <t>Woodstock</t>
  </si>
  <si>
    <t>St Charles</t>
  </si>
  <si>
    <t xml:space="preserve">West Branch </t>
  </si>
  <si>
    <t>Clarkson</t>
  </si>
  <si>
    <t>Gillettte</t>
  </si>
  <si>
    <t>Ponca City</t>
  </si>
  <si>
    <t>13439 NW 19th Ln.</t>
  </si>
  <si>
    <t>2630 Dane Ln</t>
  </si>
  <si>
    <t>Lot 7 Blaze LN</t>
  </si>
  <si>
    <t>Etna</t>
  </si>
  <si>
    <t>1813 1st Ave</t>
  </si>
  <si>
    <t>432 Saint Clair Ridge Rd</t>
  </si>
  <si>
    <t>505 Hughes Road</t>
  </si>
  <si>
    <t>600 Parson St.</t>
  </si>
  <si>
    <t>Pine Bluffs</t>
  </si>
  <si>
    <t>43189 US-14</t>
  </si>
  <si>
    <t>6199 Westerville Rd</t>
  </si>
  <si>
    <t>Westerville</t>
  </si>
  <si>
    <t>6619 State Hwy 40</t>
  </si>
  <si>
    <t>3125 38th St. NE</t>
  </si>
  <si>
    <t>L &amp; B Contractors</t>
  </si>
  <si>
    <t>L &amp; M Enterprises</t>
  </si>
  <si>
    <t>L&amp;R Manufacturing IA</t>
  </si>
  <si>
    <t>La Valley Business Park</t>
  </si>
  <si>
    <t>La Valley Township</t>
  </si>
  <si>
    <t>Labette County KS</t>
  </si>
  <si>
    <t>Labriola Landscaping</t>
  </si>
  <si>
    <t>Lady's Chestnut Hill Farms</t>
  </si>
  <si>
    <t>Lafleur Airport ME</t>
  </si>
  <si>
    <t>Laframboise Construction Inc</t>
  </si>
  <si>
    <t>Lake County SD</t>
  </si>
  <si>
    <t>Lake Park Welding</t>
  </si>
  <si>
    <t>Lake Preston Auto Repair SD</t>
  </si>
  <si>
    <t>Lakin Dairy KS</t>
  </si>
  <si>
    <t>Lamotte Township IL</t>
  </si>
  <si>
    <t>Lancaster County NE</t>
  </si>
  <si>
    <t>lance Pankratz</t>
  </si>
  <si>
    <t>Landmark Construction SC</t>
  </si>
  <si>
    <t>Landscape Maintenance Services NJ</t>
  </si>
  <si>
    <t>Lane Tekrony</t>
  </si>
  <si>
    <t>Laneville Rock</t>
  </si>
  <si>
    <t>Langevin Auto</t>
  </si>
  <si>
    <t>Lanners,Greg</t>
  </si>
  <si>
    <t>Laramie County WY</t>
  </si>
  <si>
    <t>Larry Fillipi</t>
  </si>
  <si>
    <t>Larry Hauglid</t>
  </si>
  <si>
    <t>Larry Hollifield</t>
  </si>
  <si>
    <t>Larry Isaacson</t>
  </si>
  <si>
    <t>Larry Kotten</t>
  </si>
  <si>
    <t>Larry Williams</t>
  </si>
  <si>
    <t>Larry Yost</t>
  </si>
  <si>
    <t>Larry Zurloff</t>
  </si>
  <si>
    <t>LaSalle County IL</t>
  </si>
  <si>
    <t>Laser North Inc SD</t>
  </si>
  <si>
    <t>Laser Oil Field</t>
  </si>
  <si>
    <t>Latson Parts &amp; Equipment</t>
  </si>
  <si>
    <t>Lauren Anderson</t>
  </si>
  <si>
    <t>Lavaca County TX</t>
  </si>
  <si>
    <t>Lavon High</t>
  </si>
  <si>
    <t>Lawrence County SD</t>
  </si>
  <si>
    <t>Lawrence Equipment VA</t>
  </si>
  <si>
    <t>Lawson Concrete MD</t>
  </si>
  <si>
    <t>Layman Excavating MN</t>
  </si>
  <si>
    <t>lazy J Dairy</t>
  </si>
  <si>
    <t>LDL Cattle Co</t>
  </si>
  <si>
    <t>Leading Edge</t>
  </si>
  <si>
    <t>Lebanon Block and Supply VA</t>
  </si>
  <si>
    <t>Lee Burggraff</t>
  </si>
  <si>
    <t>Lee Wiggins NE</t>
  </si>
  <si>
    <t>Leland Kaster</t>
  </si>
  <si>
    <t>Leland Middleton</t>
  </si>
  <si>
    <t>Leo Tidwell Excavating CA</t>
  </si>
  <si>
    <t>Leon Beisch</t>
  </si>
  <si>
    <t>Leon County TX</t>
  </si>
  <si>
    <t>Leonard Goodpaster</t>
  </si>
  <si>
    <t>Lesna Construction</t>
  </si>
  <si>
    <t>Leverson Brothers</t>
  </si>
  <si>
    <t>Lewandowski Equipment PA</t>
  </si>
  <si>
    <t>LG Everist Dell Rapids East Quarry - 101</t>
  </si>
  <si>
    <t>LG Everist Dell Rapids West Quarry - 102</t>
  </si>
  <si>
    <t>LG Everist Jasper - 108</t>
  </si>
  <si>
    <t>LG Everist Reynolds - 153</t>
  </si>
  <si>
    <t>LG Everist Summit - 112</t>
  </si>
  <si>
    <t>LG Everist West Sioux Sand &amp; Gravel - 152</t>
  </si>
  <si>
    <t>Liberty Township</t>
  </si>
  <si>
    <t>Lien Transportation</t>
  </si>
  <si>
    <t>Lift Parts of California Inc</t>
  </si>
  <si>
    <t>Lighthouse Machinery AR</t>
  </si>
  <si>
    <t>Lime Lake Township</t>
  </si>
  <si>
    <t>Lincoln Co. Trans Station</t>
  </si>
  <si>
    <t>Lincoln County Airport SD</t>
  </si>
  <si>
    <t>Lincoln County Building &amp; Grounds</t>
  </si>
  <si>
    <t>Lincoln County Feedyard LLC NE</t>
  </si>
  <si>
    <t>Lincoln County MO</t>
  </si>
  <si>
    <t>Lincoln County MT</t>
  </si>
  <si>
    <t>Lincoln County NE</t>
  </si>
  <si>
    <t>Lincoln County NM</t>
  </si>
  <si>
    <t>Lincoln County Ready Mix KY</t>
  </si>
  <si>
    <t>Lincoln County SD</t>
  </si>
  <si>
    <t>Lincoln County WI</t>
  </si>
  <si>
    <t>Lindon Moss</t>
  </si>
  <si>
    <t>Lindstrom Equipment</t>
  </si>
  <si>
    <t>Lingen,Pat</t>
  </si>
  <si>
    <t>List Ventures</t>
  </si>
  <si>
    <t>LIST, RICHARD</t>
  </si>
  <si>
    <t>Littlerock Township</t>
  </si>
  <si>
    <t>Live Oak Gardens</t>
  </si>
  <si>
    <t>LK Sand and Gravel TX</t>
  </si>
  <si>
    <t>LL Pelling</t>
  </si>
  <si>
    <t>Lloyd Jones</t>
  </si>
  <si>
    <t>Lloyd Priebe &amp; Sons</t>
  </si>
  <si>
    <t>Lock City Metals</t>
  </si>
  <si>
    <t>Loen Roth</t>
  </si>
  <si>
    <t>Loenbro</t>
  </si>
  <si>
    <t>Logan Todd</t>
  </si>
  <si>
    <t>Logan Township SD</t>
  </si>
  <si>
    <t>Logue Partnership</t>
  </si>
  <si>
    <t>Loiseau Construction</t>
  </si>
  <si>
    <t>Longhorn Construction</t>
  </si>
  <si>
    <t>Loren Roth</t>
  </si>
  <si>
    <t>Lorinda Peterson IA</t>
  </si>
  <si>
    <t>Loudwire Crusing Service CO</t>
  </si>
  <si>
    <t>Louie Vanderlaan</t>
  </si>
  <si>
    <t>Louisa County IA</t>
  </si>
  <si>
    <t>Loup River Township NE</t>
  </si>
  <si>
    <t>Low Land Construction LA</t>
  </si>
  <si>
    <t>Lowell Swanson</t>
  </si>
  <si>
    <t>Lower Brule Sioux Tride SD</t>
  </si>
  <si>
    <t>LP Gill Landfill</t>
  </si>
  <si>
    <t>LRC Maintenance</t>
  </si>
  <si>
    <t>LT Company</t>
  </si>
  <si>
    <t>Lucas County Iowa</t>
  </si>
  <si>
    <t>Ludens Inc</t>
  </si>
  <si>
    <t>Luebke Farms, Inc</t>
  </si>
  <si>
    <t>Lufkin Fasteners Inc.</t>
  </si>
  <si>
    <t>Luper Excavating MO</t>
  </si>
  <si>
    <t>Luze and Sons</t>
  </si>
  <si>
    <t>Lyle Ford</t>
  </si>
  <si>
    <t>Lyle Redger</t>
  </si>
  <si>
    <t>Lyman County SD</t>
  </si>
  <si>
    <t>Lynn Farms Inc</t>
  </si>
  <si>
    <t>Lynn Township</t>
  </si>
  <si>
    <t>Lynn Township North</t>
  </si>
  <si>
    <t>LYON COUNTY ENGINEERS-IA</t>
  </si>
  <si>
    <t>Lyon County MN</t>
  </si>
  <si>
    <t>Lyons Township</t>
  </si>
  <si>
    <t>507-327-0971</t>
  </si>
  <si>
    <t>641-394-6803</t>
  </si>
  <si>
    <t>321-9435</t>
  </si>
  <si>
    <t>605-351-5899</t>
  </si>
  <si>
    <t>914-288-0882</t>
  </si>
  <si>
    <t>717-677-8196</t>
  </si>
  <si>
    <t>207-861-8013</t>
  </si>
  <si>
    <t>256-7607</t>
  </si>
  <si>
    <t>712-832-3051</t>
  </si>
  <si>
    <t>605-860-0638</t>
  </si>
  <si>
    <t>618-562-1129</t>
  </si>
  <si>
    <t>402-441-6030</t>
  </si>
  <si>
    <t>843-693-7550</t>
  </si>
  <si>
    <t>609-443-9160</t>
  </si>
  <si>
    <t>307-633-4302</t>
  </si>
  <si>
    <t>208-280-1671</t>
  </si>
  <si>
    <t>605-270-1889</t>
  </si>
  <si>
    <t>(507) 402-7804</t>
  </si>
  <si>
    <t>605-366-5361</t>
  </si>
  <si>
    <t>(605) 578-2183</t>
  </si>
  <si>
    <t>202-476-0165</t>
  </si>
  <si>
    <t>218-530-0237</t>
  </si>
  <si>
    <t>605-350-3011</t>
  </si>
  <si>
    <t>308-279-1875</t>
  </si>
  <si>
    <t>805-712-9869</t>
  </si>
  <si>
    <t>605-380-9921</t>
  </si>
  <si>
    <t>903-536-2709</t>
  </si>
  <si>
    <t>605-637-5596</t>
  </si>
  <si>
    <t>724-640-4396</t>
  </si>
  <si>
    <t>605-366-3355</t>
  </si>
  <si>
    <t>(605) 310-4963</t>
  </si>
  <si>
    <t>479-925-7580</t>
  </si>
  <si>
    <t>605-368-2841</t>
  </si>
  <si>
    <t>(406) 295-4420</t>
  </si>
  <si>
    <t>575-648-2385</t>
  </si>
  <si>
    <t>606-669-0854</t>
  </si>
  <si>
    <t>764-5691</t>
  </si>
  <si>
    <t>cell 507 215 1353</t>
  </si>
  <si>
    <t>337-367-3485</t>
  </si>
  <si>
    <t>743-6553</t>
  </si>
  <si>
    <t>716-335-2987</t>
  </si>
  <si>
    <t>605-360-9408</t>
  </si>
  <si>
    <t>712-730-2650</t>
  </si>
  <si>
    <t>605-366-1674</t>
  </si>
  <si>
    <t>(563) 299-1632</t>
  </si>
  <si>
    <t>402-826-7320</t>
  </si>
  <si>
    <t>985-413-4985</t>
  </si>
  <si>
    <t>605-680-4075</t>
  </si>
  <si>
    <t>605-730-3970</t>
  </si>
  <si>
    <t>605-251-5994</t>
  </si>
  <si>
    <t>641-774-4013</t>
  </si>
  <si>
    <t>605-363-4000</t>
  </si>
  <si>
    <t>963-639-2114</t>
  </si>
  <si>
    <t>605-853-3011</t>
  </si>
  <si>
    <t>(404) 665-3562</t>
  </si>
  <si>
    <t>605) 869-2261</t>
  </si>
  <si>
    <t>605-351-2319</t>
  </si>
  <si>
    <t>351 9216</t>
  </si>
  <si>
    <t>gwquam@yahoo.com</t>
  </si>
  <si>
    <t>lrmsg@lrmsgllc.com</t>
  </si>
  <si>
    <t>larry@labriolalandscaping.com</t>
  </si>
  <si>
    <t>wsmith397@centurylink.net</t>
  </si>
  <si>
    <t>r.marshall@waterville-me.gov</t>
  </si>
  <si>
    <t>lakehwy2@lake.sd.gov</t>
  </si>
  <si>
    <t>lakeprestonauto@yahoo.com</t>
  </si>
  <si>
    <t>john.achen11@gmail.com</t>
  </si>
  <si>
    <t>dmurdock@landmark-sc.com</t>
  </si>
  <si>
    <t>ripple11b@yahoo.com</t>
  </si>
  <si>
    <t>carsoninalabama@gmail.com</t>
  </si>
  <si>
    <t>lthauglid@yahoo.com</t>
  </si>
  <si>
    <t>hansenfarmer@gmail.com</t>
  </si>
  <si>
    <t>ljkotten@gmail.com</t>
  </si>
  <si>
    <t>accounting@lasernorthinc.com</t>
  </si>
  <si>
    <t>harold@latsonparts.com</t>
  </si>
  <si>
    <t>commpct3@co.lavaca.tx.us</t>
  </si>
  <si>
    <t>heavyeqblades@gmail.com</t>
  </si>
  <si>
    <t>bharris@lawrenceequip.com</t>
  </si>
  <si>
    <t>briancharles5901@gmail.com</t>
  </si>
  <si>
    <t>laymanexcavating@gmail.com</t>
  </si>
  <si>
    <t>rjungema@santel.net</t>
  </si>
  <si>
    <t>ldl@valleytel.net</t>
  </si>
  <si>
    <t>keith@legroundscare.com</t>
  </si>
  <si>
    <t>cookie@lebanonblock.com</t>
  </si>
  <si>
    <t>lelandkaster@gmail.com</t>
  </si>
  <si>
    <t>hgoodwin.ltec@gmail.com</t>
  </si>
  <si>
    <t>leonbeisch10660@gmail.com</t>
  </si>
  <si>
    <t>debbie.reeder@co.leon.tx.us</t>
  </si>
  <si>
    <t>jerrycv@lesnainc.com</t>
  </si>
  <si>
    <t>leversonbros@gmail.com</t>
  </si>
  <si>
    <t>accounting@lewequip.com</t>
  </si>
  <si>
    <t>pmlebahn@lgeverist.com</t>
  </si>
  <si>
    <t>sjrentz@lgeverist.com</t>
  </si>
  <si>
    <t>rchaak@lgeverist.com</t>
  </si>
  <si>
    <t>wsioux@lgeverist.com</t>
  </si>
  <si>
    <t>summit@lgeverist.com</t>
  </si>
  <si>
    <t>hector@liftpartsofca.com</t>
  </si>
  <si>
    <t>austin@lighthousemachinery.com</t>
  </si>
  <si>
    <t>jhanson@lincolncountysd.org</t>
  </si>
  <si>
    <t>tsaunders@lincolncountyhwydept.com</t>
  </si>
  <si>
    <t>road2@libby.org</t>
  </si>
  <si>
    <t>Purchasing@lincolncountynm.gov</t>
  </si>
  <si>
    <t>lcreadymix@hotmail.com</t>
  </si>
  <si>
    <t>ap@lincolncountysd.org</t>
  </si>
  <si>
    <t>ldmoss@premieronline.net</t>
  </si>
  <si>
    <t>mark@lindstromequipment.com</t>
  </si>
  <si>
    <t>liveoakgardens@gmail.com</t>
  </si>
  <si>
    <t>roy@kapaviktransport.com</t>
  </si>
  <si>
    <t>jamesd@llpelling.com</t>
  </si>
  <si>
    <t>ncl109@gmail.com</t>
  </si>
  <si>
    <t>drew@loiseauconstruction.com</t>
  </si>
  <si>
    <t>pattie@lowlandcci.com</t>
  </si>
  <si>
    <t>michael.a.cox44.civ@mail.mil</t>
  </si>
  <si>
    <t>brownc@lucasco.org</t>
  </si>
  <si>
    <t>lufkinfasteners@consolidated.net</t>
  </si>
  <si>
    <t>luperexcavating@gmail.com</t>
  </si>
  <si>
    <t>hwy@lymancounty.org</t>
  </si>
  <si>
    <t>snelsonchopper@hotmail.com</t>
  </si>
  <si>
    <t>lvanmaanen@co.lyon.ia.us</t>
  </si>
  <si>
    <t>Gary Quam</t>
  </si>
  <si>
    <t>337 S 100 E</t>
  </si>
  <si>
    <t>Sarah/Josh</t>
  </si>
  <si>
    <t>2498 Iowa Hwy 24</t>
  </si>
  <si>
    <t>47102 Homefield Place</t>
  </si>
  <si>
    <t>27446 41st Ave</t>
  </si>
  <si>
    <t>901 S Huston</t>
  </si>
  <si>
    <t>599 Knollwood Rd</t>
  </si>
  <si>
    <t>William Smith</t>
  </si>
  <si>
    <t>445 Chestnut HIll Rd</t>
  </si>
  <si>
    <t>2 LaFleur Rd</t>
  </si>
  <si>
    <t>204 16th St NW</t>
  </si>
  <si>
    <t>1001 SW 4th</t>
  </si>
  <si>
    <t>PO Box 478</t>
  </si>
  <si>
    <t>Jeremy Woodcock</t>
  </si>
  <si>
    <t>216 Main Ave N</t>
  </si>
  <si>
    <t>John Achen</t>
  </si>
  <si>
    <t>PO BOX 323</t>
  </si>
  <si>
    <t>Cleman Parish</t>
  </si>
  <si>
    <t>209 South Lincoln Street</t>
  </si>
  <si>
    <t>444 Cherry Creek Rd</t>
  </si>
  <si>
    <t>Doug Murdock</t>
  </si>
  <si>
    <t>3255 Industry Dr</t>
  </si>
  <si>
    <t>Richard Patire</t>
  </si>
  <si>
    <t>491 Amwell Rd</t>
  </si>
  <si>
    <t>47840 180TH ST,</t>
  </si>
  <si>
    <t>2024 Alabama Hwy 25</t>
  </si>
  <si>
    <t>9047 Wiseman Rd</t>
  </si>
  <si>
    <t>46913 180th St.</t>
  </si>
  <si>
    <t>13797 Prairie Center Circle</t>
  </si>
  <si>
    <t>2127 Kossuth Ave</t>
  </si>
  <si>
    <t>47131 242nd St</t>
  </si>
  <si>
    <t>22866 Hwy 30</t>
  </si>
  <si>
    <t>19054 455th Ave</t>
  </si>
  <si>
    <t>6370 Harbor Way</t>
  </si>
  <si>
    <t>9535 Mormon Creek</t>
  </si>
  <si>
    <t>61266 180th St</t>
  </si>
  <si>
    <t>1913 135st</t>
  </si>
  <si>
    <t>Brian Connell</t>
  </si>
  <si>
    <t>PO Box 128</t>
  </si>
  <si>
    <t>Konrad Niemela</t>
  </si>
  <si>
    <t>PO BOX 845</t>
  </si>
  <si>
    <t>2986 W 29th St</t>
  </si>
  <si>
    <t>PO Box 7206</t>
  </si>
  <si>
    <t>47981 244th st</t>
  </si>
  <si>
    <t>PO Box 283</t>
  </si>
  <si>
    <t>13750 300th St.</t>
  </si>
  <si>
    <t>PO Box 514</t>
  </si>
  <si>
    <t>872 Lee Highway</t>
  </si>
  <si>
    <t>7004 Furman Parkway</t>
  </si>
  <si>
    <t>BJ Layman</t>
  </si>
  <si>
    <t>47778 County Hwy 14</t>
  </si>
  <si>
    <t>38223 203 st</t>
  </si>
  <si>
    <t>36168 138th St.</t>
  </si>
  <si>
    <t>PO 53</t>
  </si>
  <si>
    <t>Anthony Cook</t>
  </si>
  <si>
    <t>811 W Main St</t>
  </si>
  <si>
    <t>503 W. 4th St</t>
  </si>
  <si>
    <t>1902 Main St</t>
  </si>
  <si>
    <t>3371 290th St.</t>
  </si>
  <si>
    <t>Harris Goodwin</t>
  </si>
  <si>
    <t>2000 Dallons Dr.</t>
  </si>
  <si>
    <t>44709 West Hwy 12</t>
  </si>
  <si>
    <t>6301 Farm to Market Road 1119</t>
  </si>
  <si>
    <t>23503 Brook Ct</t>
  </si>
  <si>
    <t>8805 Yermoland Dr</t>
  </si>
  <si>
    <t>Weston Leverson</t>
  </si>
  <si>
    <t>10997 460th Ave.</t>
  </si>
  <si>
    <t>#1 Wedding Lane</t>
  </si>
  <si>
    <t>27606 412th</t>
  </si>
  <si>
    <t>2204 US HWY 12</t>
  </si>
  <si>
    <t>1370 Dodson Way</t>
  </si>
  <si>
    <t>20385 Rocky Branch Rd</t>
  </si>
  <si>
    <t>2341 111th St.</t>
  </si>
  <si>
    <t>SD 57077</t>
  </si>
  <si>
    <t>104 N Main</t>
  </si>
  <si>
    <t>104 N. Main St</t>
  </si>
  <si>
    <t>26829 N. Cattle Growers Rd</t>
  </si>
  <si>
    <t>Eric Tapley</t>
  </si>
  <si>
    <t>219 Highway H</t>
  </si>
  <si>
    <t>512 California Ave</t>
  </si>
  <si>
    <t>2010 Rodeo Rd ,</t>
  </si>
  <si>
    <t>PO BOX 711</t>
  </si>
  <si>
    <t>Keith Long</t>
  </si>
  <si>
    <t>2225 U.S. 27 S</t>
  </si>
  <si>
    <t>100 E 5th St</t>
  </si>
  <si>
    <t>3211 Indian Ave</t>
  </si>
  <si>
    <t>Mark Weber</t>
  </si>
  <si>
    <t>E 6091 578th Ave</t>
  </si>
  <si>
    <t>126 140th Ave</t>
  </si>
  <si>
    <t>PO Box 393</t>
  </si>
  <si>
    <t>PO BOX 395</t>
  </si>
  <si>
    <t>19303 310th ST</t>
  </si>
  <si>
    <t>10106 Jefferson Island Rd.</t>
  </si>
  <si>
    <t>Roy Maldonado</t>
  </si>
  <si>
    <t>3196 TX-46</t>
  </si>
  <si>
    <t>15584 Cleavland Rd</t>
  </si>
  <si>
    <t>Box 305</t>
  </si>
  <si>
    <t>570 W Ave</t>
  </si>
  <si>
    <t>24774 481st Ave</t>
  </si>
  <si>
    <t>30565 455 AVE</t>
  </si>
  <si>
    <t>1002 W Elm Ave</t>
  </si>
  <si>
    <t>44098 284th St.</t>
  </si>
  <si>
    <t>5521 70th Ave.</t>
  </si>
  <si>
    <t>Ryan Ozbun</t>
  </si>
  <si>
    <t>4284 CR 29</t>
  </si>
  <si>
    <t>29093 469th av</t>
  </si>
  <si>
    <t>8313 K Ave</t>
  </si>
  <si>
    <t>630 South E Street</t>
  </si>
  <si>
    <t>206 Industrial Ave C</t>
  </si>
  <si>
    <t>187 Oyate Circle</t>
  </si>
  <si>
    <t>1402 US Hwy 20</t>
  </si>
  <si>
    <t>PO Box 105031</t>
  </si>
  <si>
    <t>916 Braden Ave</t>
  </si>
  <si>
    <t>1400 2nd Ave</t>
  </si>
  <si>
    <t>27433 402nd Ave</t>
  </si>
  <si>
    <t>PO Box 153438</t>
  </si>
  <si>
    <t>Jason Luper</t>
  </si>
  <si>
    <t>24605 E 240th Ave</t>
  </si>
  <si>
    <t>20973 482nd Ave</t>
  </si>
  <si>
    <t>HC 36 Box 2241</t>
  </si>
  <si>
    <t>PO Box 69</t>
  </si>
  <si>
    <t>219656 482nd Ave</t>
  </si>
  <si>
    <t>47150 283rd</t>
  </si>
  <si>
    <t>47181 243rd St.</t>
  </si>
  <si>
    <t>315 1st Ave, Suite 100</t>
  </si>
  <si>
    <t>504 Fairgrounds Rd</t>
  </si>
  <si>
    <t>25288 467th Ave</t>
  </si>
  <si>
    <t>shippOut of State</t>
  </si>
  <si>
    <t>Due on 10th</t>
  </si>
  <si>
    <t>IA CITY 7%</t>
  </si>
  <si>
    <t>Lance Pankratz</t>
  </si>
  <si>
    <t>Larry McCullen</t>
  </si>
  <si>
    <t>Dennis</t>
  </si>
  <si>
    <t>Danny Tammen</t>
  </si>
  <si>
    <t>Larry Labriola</t>
  </si>
  <si>
    <t xml:space="preserve">Randy </t>
  </si>
  <si>
    <t>Rob Geringer</t>
  </si>
  <si>
    <t>Larry</t>
  </si>
  <si>
    <t>Allan Bonnema</t>
  </si>
  <si>
    <t xml:space="preserve">Brian  </t>
  </si>
  <si>
    <t>Russ Jungemann</t>
  </si>
  <si>
    <t>Keith Quissell</t>
  </si>
  <si>
    <t>Tim</t>
  </si>
  <si>
    <t>Rany Haak</t>
  </si>
  <si>
    <t>Hector Ortega</t>
  </si>
  <si>
    <t>Austin Skaggs</t>
  </si>
  <si>
    <t>Jerald Hobbie</t>
  </si>
  <si>
    <t>Carla</t>
  </si>
  <si>
    <t>Pat Lingen</t>
  </si>
  <si>
    <t>Michael Richard</t>
  </si>
  <si>
    <t>James</t>
  </si>
  <si>
    <t>Russell Cirino</t>
  </si>
  <si>
    <t>Curt</t>
  </si>
  <si>
    <t xml:space="preserve">Carl  </t>
  </si>
  <si>
    <t>Percy</t>
  </si>
  <si>
    <t>Tim Long</t>
  </si>
  <si>
    <t>Brad Lynn</t>
  </si>
  <si>
    <t>John Narigon</t>
  </si>
  <si>
    <t>13 Estes Ave SW</t>
  </si>
  <si>
    <t>Kennebeck</t>
  </si>
  <si>
    <t>Hardin</t>
  </si>
  <si>
    <t xml:space="preserve">Ridgeway </t>
  </si>
  <si>
    <t>Lufkin</t>
  </si>
  <si>
    <t>Chariton</t>
  </si>
  <si>
    <t>Ft Irwin</t>
  </si>
  <si>
    <t xml:space="preserve">Lower Brule </t>
  </si>
  <si>
    <t xml:space="preserve">Houma </t>
  </si>
  <si>
    <t xml:space="preserve">Broken Bow </t>
  </si>
  <si>
    <t xml:space="preserve">Wapello </t>
  </si>
  <si>
    <t xml:space="preserve">Bersford </t>
  </si>
  <si>
    <t>Fort Lupton</t>
  </si>
  <si>
    <t xml:space="preserve">Alta </t>
  </si>
  <si>
    <t>Voiln</t>
  </si>
  <si>
    <t>Lockport</t>
  </si>
  <si>
    <t>Chamberlain</t>
  </si>
  <si>
    <t>Houstin</t>
  </si>
  <si>
    <t>New Braunfels</t>
  </si>
  <si>
    <t>New Iberia</t>
  </si>
  <si>
    <t>Edgerton</t>
  </si>
  <si>
    <t>Menomonie</t>
  </si>
  <si>
    <t>Stanford</t>
  </si>
  <si>
    <t>Carrizozo</t>
  </si>
  <si>
    <t>North Platte</t>
  </si>
  <si>
    <t>Libby</t>
  </si>
  <si>
    <t>Troy</t>
  </si>
  <si>
    <t>Stapleton</t>
  </si>
  <si>
    <t xml:space="preserve">Worthing </t>
  </si>
  <si>
    <t>Avoca</t>
  </si>
  <si>
    <t>Rogers</t>
  </si>
  <si>
    <t>Riverside</t>
  </si>
  <si>
    <t xml:space="preserve">Parkston </t>
  </si>
  <si>
    <t>Mount Pleasant</t>
  </si>
  <si>
    <t xml:space="preserve">Paso Robles </t>
  </si>
  <si>
    <t xml:space="preserve">North Charleston </t>
  </si>
  <si>
    <t>Hillsborough Township</t>
  </si>
  <si>
    <t>Faunsdale</t>
  </si>
  <si>
    <t>Tower</t>
  </si>
  <si>
    <t>Cheyenne</t>
  </si>
  <si>
    <t>Hansen</t>
  </si>
  <si>
    <t xml:space="preserve">Lake Norton </t>
  </si>
  <si>
    <t xml:space="preserve">Wentworth </t>
  </si>
  <si>
    <t>Lolo</t>
  </si>
  <si>
    <t>Walters</t>
  </si>
  <si>
    <t>Larchwood I</t>
  </si>
  <si>
    <t>Ottawa</t>
  </si>
  <si>
    <t xml:space="preserve">Baraga </t>
  </si>
  <si>
    <t>Abaline</t>
  </si>
  <si>
    <t>Hallettsville</t>
  </si>
  <si>
    <t xml:space="preserve"> Cantril</t>
  </si>
  <si>
    <t xml:space="preserve">Roanoke </t>
  </si>
  <si>
    <t xml:space="preserve">Riverdale </t>
  </si>
  <si>
    <t>New York Mills</t>
  </si>
  <si>
    <t xml:space="preserve">Lebanon </t>
  </si>
  <si>
    <t xml:space="preserve">Bridgeport </t>
  </si>
  <si>
    <t>Lincoln</t>
  </si>
  <si>
    <t>Palestine</t>
  </si>
  <si>
    <t>Lakin</t>
  </si>
  <si>
    <t xml:space="preserve">Lake Preston </t>
  </si>
  <si>
    <t>Waterville</t>
  </si>
  <si>
    <t>Aspers</t>
  </si>
  <si>
    <t>White Plains</t>
  </si>
  <si>
    <t>Altamont</t>
  </si>
  <si>
    <t xml:space="preserve">New Hampton </t>
  </si>
  <si>
    <t>Jerome</t>
  </si>
  <si>
    <t>Medelia</t>
  </si>
  <si>
    <t>771 Road R</t>
  </si>
  <si>
    <t>42 Hightstown-Cranbury Station Rd</t>
  </si>
  <si>
    <t>Cranbury</t>
  </si>
  <si>
    <t>1400 N. 27th Rd</t>
  </si>
  <si>
    <t>1128 E 8th St.</t>
  </si>
  <si>
    <t>300 Bozka St</t>
  </si>
  <si>
    <t>Shiner</t>
  </si>
  <si>
    <t>11481 Bob Tail St</t>
  </si>
  <si>
    <t>50 Lucas Rd</t>
  </si>
  <si>
    <t>Fishersville</t>
  </si>
  <si>
    <t>6600 Foxley Rd</t>
  </si>
  <si>
    <t>Upper Marlboro</t>
  </si>
  <si>
    <t>577 E Centennial 84 Dr</t>
  </si>
  <si>
    <t xml:space="preserve"> false</t>
  </si>
  <si>
    <t>326 32nd Ave</t>
  </si>
  <si>
    <t>2360L Deadwood Ave.</t>
  </si>
  <si>
    <t>47555 Jasper St.</t>
  </si>
  <si>
    <t>201 S Quarry Road</t>
  </si>
  <si>
    <t>309 S Sherman Ave</t>
  </si>
  <si>
    <t>Jasper</t>
  </si>
  <si>
    <t>46647 263rd St</t>
  </si>
  <si>
    <t>14340 454th Ave</t>
  </si>
  <si>
    <t>46748 264th Street</t>
  </si>
  <si>
    <t>1936 66th St.</t>
  </si>
  <si>
    <t>1210 East Missoula Ave</t>
  </si>
  <si>
    <t>213 E. 3rd St.</t>
  </si>
  <si>
    <t>48719 Hyvee RD</t>
  </si>
  <si>
    <t>4222 Hwy 69 North</t>
  </si>
  <si>
    <t>101 Hwy 248</t>
  </si>
  <si>
    <t>M &amp; M Excavation</t>
  </si>
  <si>
    <t>M Peterson Gravel</t>
  </si>
  <si>
    <t>M&amp;M Construction IA</t>
  </si>
  <si>
    <t>M&amp;N Company CA</t>
  </si>
  <si>
    <t>Mac Sorlien Electric</t>
  </si>
  <si>
    <t>Macoupin County IL</t>
  </si>
  <si>
    <t>Madison Farms</t>
  </si>
  <si>
    <t>Maggio and Sons</t>
  </si>
  <si>
    <t>Maguire Iron</t>
  </si>
  <si>
    <t>Mahaska County</t>
  </si>
  <si>
    <t>Mahnomen County</t>
  </si>
  <si>
    <t>Majestic Valley Pellets</t>
  </si>
  <si>
    <t>Major Machinery</t>
  </si>
  <si>
    <t>Maloney, Craig</t>
  </si>
  <si>
    <t>Mammoth Grove Farms</t>
  </si>
  <si>
    <t>Mancon Inc Halifax</t>
  </si>
  <si>
    <t>Mancon Inc Winchester</t>
  </si>
  <si>
    <t>Manley Brothers of Texas</t>
  </si>
  <si>
    <t>MAPLE RIVER COLONY</t>
  </si>
  <si>
    <t>Mapleton Township</t>
  </si>
  <si>
    <t>Marc Bray</t>
  </si>
  <si>
    <t>Marc Pigion</t>
  </si>
  <si>
    <t>Marion County Iowa</t>
  </si>
  <si>
    <t>Marion Machines</t>
  </si>
  <si>
    <t>Marion Township, SD</t>
  </si>
  <si>
    <t>Mariska Enterprises</t>
  </si>
  <si>
    <t>Mark Albenesius Inc. NE</t>
  </si>
  <si>
    <t>Mark Findlay</t>
  </si>
  <si>
    <t>Mark Grandbois</t>
  </si>
  <si>
    <t>Mark Johnson</t>
  </si>
  <si>
    <t>Mark Jorgenson</t>
  </si>
  <si>
    <t>Mark Lincoln</t>
  </si>
  <si>
    <t>Mark Mauch</t>
  </si>
  <si>
    <t>Mark Miles</t>
  </si>
  <si>
    <t>Mark Minet</t>
  </si>
  <si>
    <t>Mark Misar</t>
  </si>
  <si>
    <t>Mark Nelson</t>
  </si>
  <si>
    <t>Mark Nielsen</t>
  </si>
  <si>
    <t>Mark Ochsner</t>
  </si>
  <si>
    <t>Mark Palmquist</t>
  </si>
  <si>
    <t>Mark Pazour</t>
  </si>
  <si>
    <t>Mark Pingenot</t>
  </si>
  <si>
    <t>Mark Verburg IA</t>
  </si>
  <si>
    <t>Marlo Christensen</t>
  </si>
  <si>
    <t>Marquardt Farms - Yankton SD</t>
  </si>
  <si>
    <t>Mars Farms IA</t>
  </si>
  <si>
    <t>Marshall County MN</t>
  </si>
  <si>
    <t>Marshall County Sd</t>
  </si>
  <si>
    <t>Martin County MN</t>
  </si>
  <si>
    <t>Martin Equipment IL</t>
  </si>
  <si>
    <t>Martin Paving TN</t>
  </si>
  <si>
    <t>Martindale Construction</t>
  </si>
  <si>
    <t>Martins Welding</t>
  </si>
  <si>
    <t>Marty Caporossi</t>
  </si>
  <si>
    <t>Marty Jorstad</t>
  </si>
  <si>
    <t>Marty OFallen</t>
  </si>
  <si>
    <t>Marv Manifold</t>
  </si>
  <si>
    <t>Marvels Portable Welding</t>
  </si>
  <si>
    <t>Marvin Howard AZ</t>
  </si>
  <si>
    <t>Marvin Klopfenstein</t>
  </si>
  <si>
    <t>Marvin Limbaugh ID</t>
  </si>
  <si>
    <t>Matrs Garage</t>
  </si>
  <si>
    <t>Matt's Cat LLC</t>
  </si>
  <si>
    <t>Matt Connor</t>
  </si>
  <si>
    <t>Matt Duncan WY</t>
  </si>
  <si>
    <t>Matt Glanzer</t>
  </si>
  <si>
    <t>Matt Loewe</t>
  </si>
  <si>
    <t>Matt Person</t>
  </si>
  <si>
    <t>Matt Schramm</t>
  </si>
  <si>
    <t>Matt Thomas</t>
  </si>
  <si>
    <t>Matthaei Excavating</t>
  </si>
  <si>
    <t>Matthew Koenig</t>
  </si>
  <si>
    <t>Matthew Penner</t>
  </si>
  <si>
    <t>Mattson Construction</t>
  </si>
  <si>
    <t>Max Trax Transport</t>
  </si>
  <si>
    <t>Maxwell Colony</t>
  </si>
  <si>
    <t>May Day Repair ID</t>
  </si>
  <si>
    <t>May Township MN</t>
  </si>
  <si>
    <t>Maya Enterprise FL</t>
  </si>
  <si>
    <t>Mayes General Partnership NE</t>
  </si>
  <si>
    <t>MAYFIELD COLONY</t>
  </si>
  <si>
    <t>Mazelis Landscape</t>
  </si>
  <si>
    <t>Mazza Farm VT</t>
  </si>
  <si>
    <t>McArdle Grading</t>
  </si>
  <si>
    <t>McClung Logan Equipment VA</t>
  </si>
  <si>
    <t>McConnell Farm Drainage</t>
  </si>
  <si>
    <t>McCook County SD</t>
  </si>
  <si>
    <t>McCorkle Welding</t>
  </si>
  <si>
    <t>McCoy Construction &amp; Forestry Bemidji MN</t>
  </si>
  <si>
    <t>McCoy Construction &amp; Forestry CapeGira MO</t>
  </si>
  <si>
    <t>McCrossan Boys Ranch</t>
  </si>
  <si>
    <t>Mcgrath Truck &amp; Tractor Repair LLC</t>
  </si>
  <si>
    <t>McGuire AFB</t>
  </si>
  <si>
    <t>McHenry County ND</t>
  </si>
  <si>
    <t>Mclaughlin &amp; Schultz Mn</t>
  </si>
  <si>
    <t>McNamara, Tom</t>
  </si>
  <si>
    <t>McPherson County KS</t>
  </si>
  <si>
    <t>Mcpherson County SD</t>
  </si>
  <si>
    <t>MDS Manufacturing Company</t>
  </si>
  <si>
    <t>MDVB Farms Inc IA</t>
  </si>
  <si>
    <t>Mecosta County MI</t>
  </si>
  <si>
    <t>Medico Industries</t>
  </si>
  <si>
    <t>Medlin Machine and Gear</t>
  </si>
  <si>
    <t>Mehlhaf Trucking</t>
  </si>
  <si>
    <t>Melgaard Construction</t>
  </si>
  <si>
    <t>Melhaff Construction</t>
  </si>
  <si>
    <t>Mellette County SD</t>
  </si>
  <si>
    <t>Melvin Gunn</t>
  </si>
  <si>
    <t>Menning, Scott</t>
  </si>
  <si>
    <t>Merlin Brod</t>
  </si>
  <si>
    <t>Merlin Rozeboom IA</t>
  </si>
  <si>
    <t>Merrill Peters Inc</t>
  </si>
  <si>
    <t>Mesabi Nugget</t>
  </si>
  <si>
    <t>Meskwaki Public Works IA</t>
  </si>
  <si>
    <t>Messmer Farms</t>
  </si>
  <si>
    <t>Metal Workz</t>
  </si>
  <si>
    <t>Metropolitan Tree MI</t>
  </si>
  <si>
    <t>Metzinger, Darrel</t>
  </si>
  <si>
    <t>Meyer Cattle IA</t>
  </si>
  <si>
    <t>Meyer Farms WI</t>
  </si>
  <si>
    <t>Meyer Tractor Parts</t>
  </si>
  <si>
    <t>Meyers Construction Sand &amp; Gravel</t>
  </si>
  <si>
    <t>MH Excavation KS</t>
  </si>
  <si>
    <t>Micah Fry</t>
  </si>
  <si>
    <t>Micah Koopmans</t>
  </si>
  <si>
    <t>Michael Candee</t>
  </si>
  <si>
    <t>Michael Clites</t>
  </si>
  <si>
    <t>Michael Cormack</t>
  </si>
  <si>
    <t>MIchael Courson</t>
  </si>
  <si>
    <t>Michael Moser</t>
  </si>
  <si>
    <t>Michaels Fence</t>
  </si>
  <si>
    <t>Michaelson Inc</t>
  </si>
  <si>
    <t>Michalak Sand &amp; Gravel ME</t>
  </si>
  <si>
    <t>Michels Construction</t>
  </si>
  <si>
    <t>Michigan Sand &amp; Gravel MI</t>
  </si>
  <si>
    <t>Michigan Truck Parts</t>
  </si>
  <si>
    <t>Mick Station's</t>
  </si>
  <si>
    <t>Mid Country Machinery IA</t>
  </si>
  <si>
    <t>Mid Ohio Paving</t>
  </si>
  <si>
    <t>Middlesex Community College CT</t>
  </si>
  <si>
    <t>Middleton Township</t>
  </si>
  <si>
    <t>Midwest Concrete Materials</t>
  </si>
  <si>
    <t>Midwest Excavating</t>
  </si>
  <si>
    <t>Midwest Industrial Sales</t>
  </si>
  <si>
    <t>Midwest Ready Mix</t>
  </si>
  <si>
    <t>Midwest Service &amp; Sales Co</t>
  </si>
  <si>
    <t>Midwest Steel</t>
  </si>
  <si>
    <t>Mike's Machine Shop</t>
  </si>
  <si>
    <t>mike's Repair</t>
  </si>
  <si>
    <t>Mike Arp</t>
  </si>
  <si>
    <t>Mike Block</t>
  </si>
  <si>
    <t>Mike Brockberg</t>
  </si>
  <si>
    <t>Mike Davis CO</t>
  </si>
  <si>
    <t>Mike Fritz</t>
  </si>
  <si>
    <t>Mike Haselhorst</t>
  </si>
  <si>
    <t>Mike Kappelman MO</t>
  </si>
  <si>
    <t>Mike Lambert</t>
  </si>
  <si>
    <t>Mike Luschen</t>
  </si>
  <si>
    <t>Mike Manning</t>
  </si>
  <si>
    <t>Mike McCarty</t>
  </si>
  <si>
    <t>Mike Morrow WA</t>
  </si>
  <si>
    <t>Mike Orman</t>
  </si>
  <si>
    <t>Mike Portner</t>
  </si>
  <si>
    <t>Mike Raml</t>
  </si>
  <si>
    <t>Mike Roach</t>
  </si>
  <si>
    <t>Mike Shodis WI</t>
  </si>
  <si>
    <t>Mike Turner</t>
  </si>
  <si>
    <t>Mike Uilk</t>
  </si>
  <si>
    <t>Mike Van Engen</t>
  </si>
  <si>
    <t>Mike Vis</t>
  </si>
  <si>
    <t>Mike Wingen</t>
  </si>
  <si>
    <t>Mike Wood Construction</t>
  </si>
  <si>
    <t>Mikes Blade Service</t>
  </si>
  <si>
    <t>Mikes Sand &amp; Gravel MN</t>
  </si>
  <si>
    <t>Milk Unlimited IA</t>
  </si>
  <si>
    <t>Milko Welding</t>
  </si>
  <si>
    <t>Millbrook Colony</t>
  </si>
  <si>
    <t>Miller Bradford &amp; Risberg</t>
  </si>
  <si>
    <t>MILLER CRANE &amp; DRAGLINE</t>
  </si>
  <si>
    <t>Miller Farms</t>
  </si>
  <si>
    <t>Miller Loader Inc.</t>
  </si>
  <si>
    <t>Miller Repair</t>
  </si>
  <si>
    <t>Miller Wire Works</t>
  </si>
  <si>
    <t>Milltown Township</t>
  </si>
  <si>
    <t>Milton Cat Forestry</t>
  </si>
  <si>
    <t>Milton CAT NH</t>
  </si>
  <si>
    <t>Mine Supply Company MO</t>
  </si>
  <si>
    <t>Miner County SD</t>
  </si>
  <si>
    <t>Minett Well Repair</t>
  </si>
  <si>
    <t>Minnehaha County</t>
  </si>
  <si>
    <t>Minnehan Metal Works IA</t>
  </si>
  <si>
    <t>Mission Hill Township SD</t>
  </si>
  <si>
    <t>Missoula County Public Works MT</t>
  </si>
  <si>
    <t>Missoula Motor Parts</t>
  </si>
  <si>
    <t>Missouri After Market Parts MO</t>
  </si>
  <si>
    <t>Missouri DOT</t>
  </si>
  <si>
    <t>Missouri DOT - Rolla</t>
  </si>
  <si>
    <t>Missouri DOT Poplar Bluff</t>
  </si>
  <si>
    <t>Missouri Valley Maintence and Repair</t>
  </si>
  <si>
    <t>Mitch Fiechtner</t>
  </si>
  <si>
    <t>Mitch Torgerson</t>
  </si>
  <si>
    <t>Mitchell &amp; Huss Excavating</t>
  </si>
  <si>
    <t>Mitchell Airport</t>
  </si>
  <si>
    <t>Mitchell Concrete</t>
  </si>
  <si>
    <t>Mitchell Livestock Barn</t>
  </si>
  <si>
    <t>Mitchell Truck</t>
  </si>
  <si>
    <t>Mitchell, Mat</t>
  </si>
  <si>
    <t>Mitzel &amp; Sons</t>
  </si>
  <si>
    <t>MN DOT District 1</t>
  </si>
  <si>
    <t>MN DOT District 2</t>
  </si>
  <si>
    <t>MN DOT District 3</t>
  </si>
  <si>
    <t>MN DOT District 4 - Moorhead MN</t>
  </si>
  <si>
    <t>MN DOT District 4 Morris</t>
  </si>
  <si>
    <t>MN DOT District 6</t>
  </si>
  <si>
    <t>MN DOT District 7</t>
  </si>
  <si>
    <t>Moan Construction</t>
  </si>
  <si>
    <t>Modak Dairy Inc</t>
  </si>
  <si>
    <t>Moffitt Construction</t>
  </si>
  <si>
    <t>Mogler Stock Farm</t>
  </si>
  <si>
    <t>Mollie Grove</t>
  </si>
  <si>
    <t>Molt Manufacturing NE</t>
  </si>
  <si>
    <t>Monona County IA</t>
  </si>
  <si>
    <t>Monroe County IA</t>
  </si>
  <si>
    <t>Monroe County MO</t>
  </si>
  <si>
    <t>Monroe Township</t>
  </si>
  <si>
    <t>Monroe Tractor NY</t>
  </si>
  <si>
    <t>Monsen Trucking WI</t>
  </si>
  <si>
    <t>Montana DOT - Billings</t>
  </si>
  <si>
    <t>Montgomery County IA</t>
  </si>
  <si>
    <t>Montgomery County IN</t>
  </si>
  <si>
    <t>Montgomery County KS</t>
  </si>
  <si>
    <t>Montreal Tractor MA CA</t>
  </si>
  <si>
    <t>MOODY CO DAIRY</t>
  </si>
  <si>
    <t>Moody County SD</t>
  </si>
  <si>
    <t>Moore's Auto Repair IN</t>
  </si>
  <si>
    <t>Moore's Granite</t>
  </si>
  <si>
    <t>Moorse, James</t>
  </si>
  <si>
    <t>Morgan County MO.</t>
  </si>
  <si>
    <t>Morning Fresh Farms</t>
  </si>
  <si>
    <t>Morrill County NE</t>
  </si>
  <si>
    <t>Morris Inc</t>
  </si>
  <si>
    <t>Morrison County MN</t>
  </si>
  <si>
    <t>Morrison Industrial Equipment MI</t>
  </si>
  <si>
    <t>Morrow County Oregon</t>
  </si>
  <si>
    <t>Morton County KS</t>
  </si>
  <si>
    <t>Morton County ND</t>
  </si>
  <si>
    <t>Mosaic Machines Inc</t>
  </si>
  <si>
    <t>Moser Feedlot IA</t>
  </si>
  <si>
    <t>Mossings Dairy</t>
  </si>
  <si>
    <t>Mower County MN</t>
  </si>
  <si>
    <t>MPG Transport TN</t>
  </si>
  <si>
    <t>MPM Dairy NE</t>
  </si>
  <si>
    <t>MRTE MT</t>
  </si>
  <si>
    <t>MT Services</t>
  </si>
  <si>
    <t>MTL</t>
  </si>
  <si>
    <t>Multi-Rose Jerseys</t>
  </si>
  <si>
    <t>Murano</t>
  </si>
  <si>
    <t>Murphy Cormier General Contractor LA</t>
  </si>
  <si>
    <t>Murphy Farms</t>
  </si>
  <si>
    <t>Murphy Tractor &amp; Equipment IA</t>
  </si>
  <si>
    <t>Murphy Tractor &amp; Equipment NE</t>
  </si>
  <si>
    <t>Muscatine County IA</t>
  </si>
  <si>
    <t>Musick Livestock</t>
  </si>
  <si>
    <t>MV Distributers</t>
  </si>
  <si>
    <t>My Guy NAPA NY</t>
  </si>
  <si>
    <t>605-595-7677</t>
  </si>
  <si>
    <t>712-420-5995</t>
  </si>
  <si>
    <t>605-772-4197</t>
  </si>
  <si>
    <t>605-310-7853</t>
  </si>
  <si>
    <t>218-935-2296</t>
  </si>
  <si>
    <t>719-580-2328</t>
  </si>
  <si>
    <t>366 9305</t>
  </si>
  <si>
    <t>269-625-3076</t>
  </si>
  <si>
    <t>540-535-1817</t>
  </si>
  <si>
    <t>815-993-8282</t>
  </si>
  <si>
    <t>605-359-2044</t>
  </si>
  <si>
    <t>641-828-2225</t>
  </si>
  <si>
    <t>402-494-2815</t>
  </si>
  <si>
    <t>605-359-0108</t>
  </si>
  <si>
    <t>(605) 660-6523</t>
  </si>
  <si>
    <t>605-661-0618</t>
  </si>
  <si>
    <t>319-560-9079</t>
  </si>
  <si>
    <t>712-470-3658</t>
  </si>
  <si>
    <t>605-760-3850</t>
  </si>
  <si>
    <t>479-646-4289</t>
  </si>
  <si>
    <t>701-641-0495</t>
  </si>
  <si>
    <t>302-732-3027</t>
  </si>
  <si>
    <t>707-513-7734</t>
  </si>
  <si>
    <t>208-412-0987</t>
  </si>
  <si>
    <t>605-251-2896</t>
  </si>
  <si>
    <t>785-483-9773</t>
  </si>
  <si>
    <t>605-480-4406</t>
  </si>
  <si>
    <t>(605) 354-2722</t>
  </si>
  <si>
    <t>605-310-8267</t>
  </si>
  <si>
    <t>583-2861</t>
  </si>
  <si>
    <t>208-867-5697</t>
  </si>
  <si>
    <t>305-592-2882</t>
  </si>
  <si>
    <t>631-724-5425</t>
  </si>
  <si>
    <t>805-373-7744</t>
  </si>
  <si>
    <t>804-338-6239</t>
  </si>
  <si>
    <t>605-321-7335</t>
  </si>
  <si>
    <t>Travis 605-941-2007</t>
  </si>
  <si>
    <t>605-321-1808</t>
  </si>
  <si>
    <t>218-759-1996</t>
  </si>
  <si>
    <t>573-334-0563</t>
  </si>
  <si>
    <t>701-537-5724</t>
  </si>
  <si>
    <t>507 532 9441</t>
  </si>
  <si>
    <t>940 2000</t>
  </si>
  <si>
    <t>570-208-0378</t>
  </si>
  <si>
    <t>Larry 605-661-0293</t>
  </si>
  <si>
    <t>605-259-3291</t>
  </si>
  <si>
    <t>336-263-5845</t>
  </si>
  <si>
    <t>605-999-6183</t>
  </si>
  <si>
    <t>605 387 5513</t>
  </si>
  <si>
    <t>605-280-4024</t>
  </si>
  <si>
    <t>316-633-0533</t>
  </si>
  <si>
    <t>(307) 762-3402</t>
  </si>
  <si>
    <t>678-773-9188</t>
  </si>
  <si>
    <t>920-819-9117</t>
  </si>
  <si>
    <t>712-864-3640</t>
  </si>
  <si>
    <t>570-507-3921</t>
  </si>
  <si>
    <t>402-759-3600</t>
  </si>
  <si>
    <t>308-383-2028</t>
  </si>
  <si>
    <t>605-366-5320</t>
  </si>
  <si>
    <t>(605) 880-2913</t>
  </si>
  <si>
    <t>(507) 820-1046</t>
  </si>
  <si>
    <t>970-302-4426</t>
  </si>
  <si>
    <t>402-360-2908</t>
  </si>
  <si>
    <t>507-690-8101</t>
  </si>
  <si>
    <t>406-855-7065</t>
  </si>
  <si>
    <t>918-231-1460</t>
  </si>
  <si>
    <t>507-276-0565</t>
  </si>
  <si>
    <t>605-864-9850</t>
  </si>
  <si>
    <t>605-376-1162</t>
  </si>
  <si>
    <t>507-273-2673</t>
  </si>
  <si>
    <t>605-520-2120</t>
  </si>
  <si>
    <t>218-675-6818</t>
  </si>
  <si>
    <t>605-999-6877</t>
  </si>
  <si>
    <t>996-0376</t>
  </si>
  <si>
    <t>234-6679</t>
  </si>
  <si>
    <t>308-582-4303</t>
  </si>
  <si>
    <t>508-634-5845</t>
  </si>
  <si>
    <t>573-244-5416</t>
  </si>
  <si>
    <t>772-4721</t>
  </si>
  <si>
    <t>507-530-7174</t>
  </si>
  <si>
    <t>(406) 258-4851</t>
  </si>
  <si>
    <t>406-258-4834</t>
  </si>
  <si>
    <t>605-670-4446</t>
  </si>
  <si>
    <t>605-467-0610</t>
  </si>
  <si>
    <t>605-996-8371</t>
  </si>
  <si>
    <t>712-324-1666</t>
  </si>
  <si>
    <t>1-605-225-7464</t>
  </si>
  <si>
    <t>218-755-6528</t>
  </si>
  <si>
    <t>320-492-0158</t>
  </si>
  <si>
    <t>507-446-5513</t>
  </si>
  <si>
    <t>218-431-1222</t>
  </si>
  <si>
    <t>712-478-4434</t>
  </si>
  <si>
    <t>308-497-2301</t>
  </si>
  <si>
    <t>712-420-2033</t>
  </si>
  <si>
    <t>641-932-7213</t>
  </si>
  <si>
    <t>660-883-5715</t>
  </si>
  <si>
    <t>Bob cell 262-894-1763</t>
  </si>
  <si>
    <t>406-657-0252</t>
  </si>
  <si>
    <t>712-623-5197</t>
  </si>
  <si>
    <t>765-366-0094</t>
  </si>
  <si>
    <t>514-457-8100</t>
  </si>
  <si>
    <t>219-872-3738</t>
  </si>
  <si>
    <t>Larry 507-530-1018</t>
  </si>
  <si>
    <t>970-785-2889</t>
  </si>
  <si>
    <t>308-262-1570</t>
  </si>
  <si>
    <t>320-630-7519</t>
  </si>
  <si>
    <t>616-773-2365</t>
  </si>
  <si>
    <t>931.647.1500 Ext. 160</t>
  </si>
  <si>
    <t>406-231-5369</t>
  </si>
  <si>
    <t>646-491-0191</t>
  </si>
  <si>
    <t>712-261-1251</t>
  </si>
  <si>
    <t>203-537-06424</t>
  </si>
  <si>
    <t>(337) 496-5795</t>
  </si>
  <si>
    <t>308-534-7020</t>
  </si>
  <si>
    <t>563-263-6351</t>
  </si>
  <si>
    <t>631-591-2887</t>
  </si>
  <si>
    <t>onsitecrushing@yahoo.com</t>
  </si>
  <si>
    <t>vern.hawkins@macoupincountyil.gov</t>
  </si>
  <si>
    <t>accountspayable@maguireiron.com</t>
  </si>
  <si>
    <t xml:space="preserve">	jefffringer@yahoo.com</t>
  </si>
  <si>
    <t>ctmaloney@live.com</t>
  </si>
  <si>
    <t>tmillmathman@yahoo.com</t>
  </si>
  <si>
    <t>dbusch@manleybros.com</t>
  </si>
  <si>
    <t>Phillip1838@gmail.com</t>
  </si>
  <si>
    <t>snowboss2@msm.com</t>
  </si>
  <si>
    <t>mmcmurray@co.marion.ia.us</t>
  </si>
  <si>
    <t>butch@markalbenesiusinc.com</t>
  </si>
  <si>
    <t>mlincolnwood@gmail.com</t>
  </si>
  <si>
    <t>mnknielsen@gmail.com</t>
  </si>
  <si>
    <t>MJPingenot@speedconnect.com</t>
  </si>
  <si>
    <t>hermand@uticagrain.com</t>
  </si>
  <si>
    <t>mchidhway@venturecomm.net</t>
  </si>
  <si>
    <t>tim@martinpaving.net</t>
  </si>
  <si>
    <t>martinswelding@windstream.net</t>
  </si>
  <si>
    <t>mgc@caporossi.us</t>
  </si>
  <si>
    <t>m.jorstad@hotmail.com</t>
  </si>
  <si>
    <t>kmarvel.marvels@gmail.com</t>
  </si>
  <si>
    <t>dchoward_mlfd@yahoo.com</t>
  </si>
  <si>
    <t>212nsnow@gmail.com</t>
  </si>
  <si>
    <t>mulric74@ruraltel.net</t>
  </si>
  <si>
    <t>bass511bass@gmail.com</t>
  </si>
  <si>
    <t>matthaei@unitelsd.com</t>
  </si>
  <si>
    <t>tm@projectdelivery.com</t>
  </si>
  <si>
    <t>maxtraxtransport@yahoo.com</t>
  </si>
  <si>
    <t>ehofer@goldenwest.net</t>
  </si>
  <si>
    <t>mayday4815@gmail.com</t>
  </si>
  <si>
    <t>misterjames@att.net</t>
  </si>
  <si>
    <t>shop-pcf@hotmail.com</t>
  </si>
  <si>
    <t>stephen@mazelislandscape.com</t>
  </si>
  <si>
    <t>khayes@mcclung-logan.com</t>
  </si>
  <si>
    <t>mchwy2@triotel.net</t>
  </si>
  <si>
    <t>danielcook@mccoycf.com</t>
  </si>
  <si>
    <t>dcarpenter@nd.gov</t>
  </si>
  <si>
    <t>mevans@mcpcoks.us</t>
  </si>
  <si>
    <t>mcphersonhwy@valleytel.net</t>
  </si>
  <si>
    <t>renee@mdsmfg.com</t>
  </si>
  <si>
    <t>davemel@alliancecom.net</t>
  </si>
  <si>
    <t>amorrissey@medicoind.com</t>
  </si>
  <si>
    <t>mark@pmwgear.com</t>
  </si>
  <si>
    <t>melconst@gwtc.net</t>
  </si>
  <si>
    <t>mellette@gmail.com</t>
  </si>
  <si>
    <t>casemenn@siouxvalley.net</t>
  </si>
  <si>
    <t>mechanic.MPW@meskwaki-NSN.gov</t>
  </si>
  <si>
    <t>tjmessmer@hotmail.com</t>
  </si>
  <si>
    <t>robyn@metalworkz.com</t>
  </si>
  <si>
    <t>metropolitantree@gmail.com</t>
  </si>
  <si>
    <t>doubleafarm2010@gmail.com</t>
  </si>
  <si>
    <t>meyerfarmsinc@frontier.com</t>
  </si>
  <si>
    <t>shaunmeyer11@icloud.com</t>
  </si>
  <si>
    <t>mh.excavation@icloud.com</t>
  </si>
  <si>
    <t>micah.fry@blandisd.org</t>
  </si>
  <si>
    <t>Michael_Candee@yahoo.com</t>
  </si>
  <si>
    <t>michaelcormack@hotmail.com</t>
  </si>
  <si>
    <t>greenpasturesbv@gmail.com</t>
  </si>
  <si>
    <t>moserracing777@gmail.com</t>
  </si>
  <si>
    <t>sjoblom@iowatelecom.net</t>
  </si>
  <si>
    <t>eisenhardtexc@aol.com</t>
  </si>
  <si>
    <t>amandam@midcountry.com</t>
  </si>
  <si>
    <t>dave@midwestreadymix.com</t>
  </si>
  <si>
    <t>rrippe@windstream.net</t>
  </si>
  <si>
    <t>tkelca07@hotmail.com</t>
  </si>
  <si>
    <t>Cd.entltd@gmail.com</t>
  </si>
  <si>
    <t>fmlsshop@icloud.com</t>
  </si>
  <si>
    <t>malambert@webbwireless.net</t>
  </si>
  <si>
    <t>killwapiti@yahoo.com</t>
  </si>
  <si>
    <t>mikem4952@yahoo.com</t>
  </si>
  <si>
    <t>ormanmike57@gmail.com</t>
  </si>
  <si>
    <t>mportner@newulmtel.net</t>
  </si>
  <si>
    <t>mjslls@gmail.com</t>
  </si>
  <si>
    <t>mikessandandgravel@tds.net</t>
  </si>
  <si>
    <t>milkowelding@hotmail.com</t>
  </si>
  <si>
    <t>bwaites@millerwireworks.com</t>
  </si>
  <si>
    <t>wrussell@theminesupplyco.com</t>
  </si>
  <si>
    <t>minercohwy@alliancecom.net</t>
  </si>
  <si>
    <t>fkonechne@minnehahacounty.org</t>
  </si>
  <si>
    <t>aminnehan@minnehanmetalworks.com</t>
  </si>
  <si>
    <t>lrcinc@live.com</t>
  </si>
  <si>
    <t>wbisson@missoulacounty.us</t>
  </si>
  <si>
    <t>mslanapabill@yahoo.com</t>
  </si>
  <si>
    <t>moafterparts@yahoo.com</t>
  </si>
  <si>
    <t>aaron.jefferson@mo.dot.gov</t>
  </si>
  <si>
    <t>michael.berger@modot.mo.gov</t>
  </si>
  <si>
    <t>mitzelandsons@nrctv.com</t>
  </si>
  <si>
    <t>bryan.delaney@state.mn.us</t>
  </si>
  <si>
    <t>jesse.friedrich@state.mn.us</t>
  </si>
  <si>
    <t>d4accountspayable.dot@state.mn.us</t>
  </si>
  <si>
    <t>mndotD6accountspayable.DOT@state.mn.us</t>
  </si>
  <si>
    <t>jeff.swan@state.mn.us</t>
  </si>
  <si>
    <t>tstudemann_23@outlook.com</t>
  </si>
  <si>
    <t>moltbob@yahoo.com</t>
  </si>
  <si>
    <t>mocoeng@longlines.com</t>
  </si>
  <si>
    <t>ccrall@monroecoia.us</t>
  </si>
  <si>
    <t>adeornellas84@gmail.com</t>
  </si>
  <si>
    <t>monsentrucking@yahoo.com</t>
  </si>
  <si>
    <t>ceddlemon@mt.gov</t>
  </si>
  <si>
    <t>jsmith@montgomerycoia.us</t>
  </si>
  <si>
    <t>ron.blanton@montgomerycounty.in.gov</t>
  </si>
  <si>
    <t>angelo@montrealtractor.com</t>
  </si>
  <si>
    <t>mchd2@iw.net</t>
  </si>
  <si>
    <t>mooresgranite@gmail.com</t>
  </si>
  <si>
    <t>jamesmoorse@yahoo.com</t>
  </si>
  <si>
    <t>mffshop@morningfresh.com</t>
  </si>
  <si>
    <t>bhoerler@morillcountyne.com</t>
  </si>
  <si>
    <t>deb.alleman@morris-inc.com</t>
  </si>
  <si>
    <t>randyl@co.morrison.mn.us</t>
  </si>
  <si>
    <t>spointer@co.morrow.or.us</t>
  </si>
  <si>
    <t>mossingsdairy@mcisweb.com</t>
  </si>
  <si>
    <t>jignacio@mpgtransporttn.com</t>
  </si>
  <si>
    <t>brandon.lassila@yahoo.com</t>
  </si>
  <si>
    <t>mzair2000@yahoo.com</t>
  </si>
  <si>
    <t>njmurano1961@aol.com</t>
  </si>
  <si>
    <t>crystal@hootsystems.com</t>
  </si>
  <si>
    <t>lpyzer@murphytractor.com</t>
  </si>
  <si>
    <t>mike.seright@co.muscatine.ia.us</t>
  </si>
  <si>
    <t>myguyjason@gmail.com</t>
  </si>
  <si>
    <t>25490 Co Rd 58</t>
  </si>
  <si>
    <t>24807 448th Ave</t>
  </si>
  <si>
    <t>Mike Pasch</t>
  </si>
  <si>
    <t>1408 10th St</t>
  </si>
  <si>
    <t>Mark Schroeder</t>
  </si>
  <si>
    <t>560 NE F Street</t>
  </si>
  <si>
    <t>21480 State Rte. 4</t>
  </si>
  <si>
    <t>42702 218TH ST</t>
  </si>
  <si>
    <t>374 Floyd Hawver Rd,</t>
  </si>
  <si>
    <t>PO Box 1446</t>
  </si>
  <si>
    <t>2074 Old Hwy 163</t>
  </si>
  <si>
    <t>P.O. Box 399</t>
  </si>
  <si>
    <t>11 406 county RD 103 S</t>
  </si>
  <si>
    <t>43167 279 st</t>
  </si>
  <si>
    <t>56180 Silver St.</t>
  </si>
  <si>
    <t>4219 Cambell Ave.</t>
  </si>
  <si>
    <t>1961 Diamond Springs Rd</t>
  </si>
  <si>
    <t>Derrick Busch</t>
  </si>
  <si>
    <t>300 S Vermillion St</t>
  </si>
  <si>
    <t>9262 93 AVE. SE</t>
  </si>
  <si>
    <t>47421 258th Street</t>
  </si>
  <si>
    <t>3671 Harper Dr.</t>
  </si>
  <si>
    <t>PO BOX 568</t>
  </si>
  <si>
    <t>402 Willetts Dr</t>
  </si>
  <si>
    <t>PO Box 26</t>
  </si>
  <si>
    <t>505 N Broadway</t>
  </si>
  <si>
    <t>44640 276th ST</t>
  </si>
  <si>
    <t>43897 62nd St</t>
  </si>
  <si>
    <t>608 152nd Street</t>
  </si>
  <si>
    <t>5195 590th Ave</t>
  </si>
  <si>
    <t>131 Oak Place</t>
  </si>
  <si>
    <t>44871 245th St</t>
  </si>
  <si>
    <t>665 Tyrone Road</t>
  </si>
  <si>
    <t>46338 265th St</t>
  </si>
  <si>
    <t>Mark Minet Farms</t>
  </si>
  <si>
    <t>30995 446th Ave</t>
  </si>
  <si>
    <t>12122 Hegg Ave</t>
  </si>
  <si>
    <t>41717 290th St.</t>
  </si>
  <si>
    <t>24027 US Hwy 81</t>
  </si>
  <si>
    <t>100 Terace Rd</t>
  </si>
  <si>
    <t>5818 28th AVe</t>
  </si>
  <si>
    <t>3183 Chestnut Ave</t>
  </si>
  <si>
    <t>PO Box 1040</t>
  </si>
  <si>
    <t>3917 410th Street</t>
  </si>
  <si>
    <t>447 S Main ST</t>
  </si>
  <si>
    <t>10844 423rd Ave</t>
  </si>
  <si>
    <t>1200 Marcus</t>
  </si>
  <si>
    <t>400 W Martin Dr</t>
  </si>
  <si>
    <t>PO Box 548</t>
  </si>
  <si>
    <t>2500 Tennessee Ridge Rd</t>
  </si>
  <si>
    <t>Tanner King</t>
  </si>
  <si>
    <t>104 W 2nd St.</t>
  </si>
  <si>
    <t>10 West D Ave</t>
  </si>
  <si>
    <t>9903 72nd North West</t>
  </si>
  <si>
    <t>14498 466th Ave</t>
  </si>
  <si>
    <t>2600 S Six Mile Rd.</t>
  </si>
  <si>
    <t>Keith Marvel</t>
  </si>
  <si>
    <t>2124 W Vista Dr.</t>
  </si>
  <si>
    <t>6567 Palestine Rd</t>
  </si>
  <si>
    <t>PO Box 627</t>
  </si>
  <si>
    <t>Jeff Penning</t>
  </si>
  <si>
    <t>PO BOX 207</t>
  </si>
  <si>
    <t>462 E 5th St</t>
  </si>
  <si>
    <t>44066 234th St.</t>
  </si>
  <si>
    <t>13870 Lobo Ln.</t>
  </si>
  <si>
    <t>46633 286th St</t>
  </si>
  <si>
    <t>1118 North Connor Trail</t>
  </si>
  <si>
    <t>26430 446th Ave</t>
  </si>
  <si>
    <t>37478 US Hwy 18</t>
  </si>
  <si>
    <t>Terry Mattson</t>
  </si>
  <si>
    <t>4321 East Burdick Expressway</t>
  </si>
  <si>
    <t>45055 244th</t>
  </si>
  <si>
    <t>42805 Maxwell Rd</t>
  </si>
  <si>
    <t>4815 W Albion St.</t>
  </si>
  <si>
    <t>James Katsoulos</t>
  </si>
  <si>
    <t>8180 NW 29th St</t>
  </si>
  <si>
    <t>73938 J Road</t>
  </si>
  <si>
    <t>43188 MAYFIELD RD</t>
  </si>
  <si>
    <t>Stephen Mazelis</t>
  </si>
  <si>
    <t>400 N. Country Rd</t>
  </si>
  <si>
    <t>277 Lavigne Road</t>
  </si>
  <si>
    <t>Kevin Hayes</t>
  </si>
  <si>
    <t>11243 Washington Hwy</t>
  </si>
  <si>
    <t>331 W Norton Ave</t>
  </si>
  <si>
    <t>Chad Bjorgaard</t>
  </si>
  <si>
    <t>2099 Southpark Ct</t>
  </si>
  <si>
    <t>Daniel Cook</t>
  </si>
  <si>
    <t>47135 260th st</t>
  </si>
  <si>
    <t>87 CES/CEOHP</t>
  </si>
  <si>
    <t>407 Main ST S RM 201</t>
  </si>
  <si>
    <t>PO Box 201</t>
  </si>
  <si>
    <t>26608 454 Ave</t>
  </si>
  <si>
    <t>1115 W Avenue A</t>
  </si>
  <si>
    <t>PO Box 30</t>
  </si>
  <si>
    <t>3101 S Hwy 37</t>
  </si>
  <si>
    <t>2138 Dipper Ave</t>
  </si>
  <si>
    <t>Big Rapids, MI 49307</t>
  </si>
  <si>
    <t>1500 Highway 315</t>
  </si>
  <si>
    <t>Mark Steiner</t>
  </si>
  <si>
    <t>3201 IL-161</t>
  </si>
  <si>
    <t>41924 290th st</t>
  </si>
  <si>
    <t>PO BOX 2408</t>
  </si>
  <si>
    <t>Box 68 4668</t>
  </si>
  <si>
    <t>PO Box C</t>
  </si>
  <si>
    <t>653 Gunn St.</t>
  </si>
  <si>
    <t>39220 274th St</t>
  </si>
  <si>
    <t>23478 454th Ave</t>
  </si>
  <si>
    <t>2028 Fir</t>
  </si>
  <si>
    <t>PO Box 235</t>
  </si>
  <si>
    <t>1632 305th ST</t>
  </si>
  <si>
    <t>22990 377th Ave</t>
  </si>
  <si>
    <t>523 Wray Ridge Rd</t>
  </si>
  <si>
    <t>Ron Pepera</t>
  </si>
  <si>
    <t>1090 Croup Rd</t>
  </si>
  <si>
    <t>PO Box 325</t>
  </si>
  <si>
    <t>1254 Dogwood Ave</t>
  </si>
  <si>
    <t>N 2092 Co Rd G</t>
  </si>
  <si>
    <t>265 10th St NE</t>
  </si>
  <si>
    <t>Mike Huntzinger</t>
  </si>
  <si>
    <t>PO BOX 445</t>
  </si>
  <si>
    <t>6164 SM 2194</t>
  </si>
  <si>
    <t>165401 Hanks Rd.</t>
  </si>
  <si>
    <t>525 Lane 41.5</t>
  </si>
  <si>
    <t>1375 Private Rd 1348</t>
  </si>
  <si>
    <t>27920 County Road 324</t>
  </si>
  <si>
    <t>N9198 Deer lake Rd</t>
  </si>
  <si>
    <t>3900 N. Potsdam</t>
  </si>
  <si>
    <t>Mike Sjoblom</t>
  </si>
  <si>
    <t>PO Box 50</t>
  </si>
  <si>
    <t>Jeff Michalak</t>
  </si>
  <si>
    <t>11 Buds Trail</t>
  </si>
  <si>
    <t>200 E Sutton Rd</t>
  </si>
  <si>
    <t>38658 Ford Rd</t>
  </si>
  <si>
    <t>112 8TH STREET</t>
  </si>
  <si>
    <t>6095 Columbus Rd.</t>
  </si>
  <si>
    <t>100 Training HIll Rd</t>
  </si>
  <si>
    <t>46279 284th St.</t>
  </si>
  <si>
    <t>Broc Yakel</t>
  </si>
  <si>
    <t>701 S. 4th Street</t>
  </si>
  <si>
    <t>27073 Henry Place</t>
  </si>
  <si>
    <t>423 Industry Ave</t>
  </si>
  <si>
    <t>1405 E Highway 50</t>
  </si>
  <si>
    <t>602 Road 5</t>
  </si>
  <si>
    <t>131 S. 15th St</t>
  </si>
  <si>
    <t>Mike Hochstetler</t>
  </si>
  <si>
    <t>PO Box 117</t>
  </si>
  <si>
    <t>45570 258Th ST</t>
  </si>
  <si>
    <t>61 Danial Dr.</t>
  </si>
  <si>
    <t>PO Box 135</t>
  </si>
  <si>
    <t>312 State Highway 30</t>
  </si>
  <si>
    <t>8500 Pfitzer Rd.</t>
  </si>
  <si>
    <t>Woodstock, MN 56186</t>
  </si>
  <si>
    <t>45192 271st St.</t>
  </si>
  <si>
    <t>4516 Mcree</t>
  </si>
  <si>
    <t>1416 255 Ave</t>
  </si>
  <si>
    <t>1887 20th Ave</t>
  </si>
  <si>
    <t>226 Spruce st</t>
  </si>
  <si>
    <t>5370 Creekmore Loop</t>
  </si>
  <si>
    <t>Tonasket WA 98855</t>
  </si>
  <si>
    <t>10111 E 50th St</t>
  </si>
  <si>
    <t>16423 1080th St.</t>
  </si>
  <si>
    <t>47627 250th ST</t>
  </si>
  <si>
    <t>6100 218th Ave</t>
  </si>
  <si>
    <t>Renner</t>
  </si>
  <si>
    <t>48132 237th St</t>
  </si>
  <si>
    <t>Mike Vanengen 128 N. Street Ia.</t>
  </si>
  <si>
    <t>147 81st Street</t>
  </si>
  <si>
    <t>42440 244th St.</t>
  </si>
  <si>
    <t>27732 590th St</t>
  </si>
  <si>
    <t>Mike Eisbrenner</t>
  </si>
  <si>
    <t>400 MN-371 South</t>
  </si>
  <si>
    <t>59100 Memphis Rd</t>
  </si>
  <si>
    <t>Eric Miller</t>
  </si>
  <si>
    <t>41659 256th St</t>
  </si>
  <si>
    <t>2525 Alpine Rd</t>
  </si>
  <si>
    <t>203 W 11th</t>
  </si>
  <si>
    <t>40669 249th St</t>
  </si>
  <si>
    <t>1242 Arizona Avenue</t>
  </si>
  <si>
    <t>560 S. Pine Neb.</t>
  </si>
  <si>
    <t>7426 Georgia Rd</t>
  </si>
  <si>
    <t>41911 277th St</t>
  </si>
  <si>
    <t>30 INDUSTRIAL DR</t>
  </si>
  <si>
    <t>10500 N Stemmons</t>
  </si>
  <si>
    <t>BOX 246</t>
  </si>
  <si>
    <t>Jeff Minett</t>
  </si>
  <si>
    <t>2061 190th Ave</t>
  </si>
  <si>
    <t>PO Box 1364</t>
  </si>
  <si>
    <t>303 Beecher</t>
  </si>
  <si>
    <t>45401 River Rd</t>
  </si>
  <si>
    <t>6089 Training Dr.</t>
  </si>
  <si>
    <t>PO Box 2640</t>
  </si>
  <si>
    <t>Greg Kennon</t>
  </si>
  <si>
    <t>1711 Hwy 61 S</t>
  </si>
  <si>
    <t>351 Sally Rd.</t>
  </si>
  <si>
    <t>3568 Hwy 67 N</t>
  </si>
  <si>
    <t>PO Box 437</t>
  </si>
  <si>
    <t>2345 Jones Place</t>
  </si>
  <si>
    <t>504 Mitchell Ave.</t>
  </si>
  <si>
    <t>10653 399th Ave</t>
  </si>
  <si>
    <t>201 E Minnesota Ave</t>
  </si>
  <si>
    <t>721 North Edmunds Street</t>
  </si>
  <si>
    <t>1801 E Spruce St.</t>
  </si>
  <si>
    <t>Preston Mitchell</t>
  </si>
  <si>
    <t>1 Jackalope Lane</t>
  </si>
  <si>
    <t>38391 US-12</t>
  </si>
  <si>
    <t>Bryan Delaney</t>
  </si>
  <si>
    <t>3920 U.S. 2</t>
  </si>
  <si>
    <t>3725 12th St. N</t>
  </si>
  <si>
    <t>11000 HWY 10 West</t>
  </si>
  <si>
    <t>1010 21ST AVE NW</t>
  </si>
  <si>
    <t>180 CR 26</t>
  </si>
  <si>
    <t>27440 310th St Se</t>
  </si>
  <si>
    <t>Box 35</t>
  </si>
  <si>
    <t>2303 170th st</t>
  </si>
  <si>
    <t>Bob Molt</t>
  </si>
  <si>
    <t>81819 Mill Rd</t>
  </si>
  <si>
    <t>610 Iowa Ave</t>
  </si>
  <si>
    <t>10 Benton Ave E</t>
  </si>
  <si>
    <t>300 N Main St Suite 204</t>
  </si>
  <si>
    <t>26967 449th</t>
  </si>
  <si>
    <t>N56W16421 Silver Spring Drive</t>
  </si>
  <si>
    <t>424 Morey St.</t>
  </si>
  <si>
    <t>818 N. Whitlock Ave</t>
  </si>
  <si>
    <t>3800 W Technolgy Circle Suite 201</t>
  </si>
  <si>
    <t>942 Green</t>
  </si>
  <si>
    <t>Leon Moore</t>
  </si>
  <si>
    <t>8544 E 148th Cir.</t>
  </si>
  <si>
    <t>Charles Toon</t>
  </si>
  <si>
    <t>15121 CR 32</t>
  </si>
  <si>
    <t>320 W 8th St</t>
  </si>
  <si>
    <t>BOX 1162</t>
  </si>
  <si>
    <t>213 SE 1st Avenue</t>
  </si>
  <si>
    <t>Matt Troost</t>
  </si>
  <si>
    <t>P.O. Box 867</t>
  </si>
  <si>
    <t>Sheldon Pippin</t>
  </si>
  <si>
    <t>8325 NW 64th St</t>
  </si>
  <si>
    <t>2242 170th Street</t>
  </si>
  <si>
    <t>47447 233A St.</t>
  </si>
  <si>
    <t>John Ignacio</t>
  </si>
  <si>
    <t>1309 Tylertown Road</t>
  </si>
  <si>
    <t>811 Brooke Drive</t>
  </si>
  <si>
    <t>Brandon Lassila</t>
  </si>
  <si>
    <t>3115 Rainbow Dam Rd</t>
  </si>
  <si>
    <t>Matt Trierweiler</t>
  </si>
  <si>
    <t>1215 Jenkins Ave</t>
  </si>
  <si>
    <t>Stephen Muzigo</t>
  </si>
  <si>
    <t>2401 44th Rd</t>
  </si>
  <si>
    <t>Brett Metzger</t>
  </si>
  <si>
    <t>1636 Fir Ave</t>
  </si>
  <si>
    <t>219 Church St Route 68</t>
  </si>
  <si>
    <t>2885 HWY 14 E.</t>
  </si>
  <si>
    <t>45161 211th St.</t>
  </si>
  <si>
    <t>1303 3rd Ave N.W.</t>
  </si>
  <si>
    <t>3701 SOUTH JEFFERS</t>
  </si>
  <si>
    <t>3610 Park ave W</t>
  </si>
  <si>
    <t>3201 North Ohlman</t>
  </si>
  <si>
    <t>Jason Eposito</t>
  </si>
  <si>
    <t>472 Morishes Middle Island Rd.</t>
  </si>
  <si>
    <t>HOUSE</t>
  </si>
  <si>
    <t>Milton Peterson</t>
  </si>
  <si>
    <t>Vern Hawkings</t>
  </si>
  <si>
    <t>Norman Madison</t>
  </si>
  <si>
    <t>Steven Maggio</t>
  </si>
  <si>
    <t>Dean</t>
  </si>
  <si>
    <t>Jonathan Large</t>
  </si>
  <si>
    <t>Jeff</t>
  </si>
  <si>
    <t>Terry Miller</t>
  </si>
  <si>
    <t>Mike McMcmurray</t>
  </si>
  <si>
    <t xml:space="preserve">Herman </t>
  </si>
  <si>
    <t>Ross</t>
  </si>
  <si>
    <t>Matt Ulrich</t>
  </si>
  <si>
    <t>Jeff Johnson</t>
  </si>
  <si>
    <t>DJ</t>
  </si>
  <si>
    <t>Roger McConnell</t>
  </si>
  <si>
    <t>Darlene Carpenter</t>
  </si>
  <si>
    <t>Neil</t>
  </si>
  <si>
    <t>Renee</t>
  </si>
  <si>
    <t>Dave Ban Beek</t>
  </si>
  <si>
    <t>Larry Melhaff</t>
  </si>
  <si>
    <t>Alvie Meyer</t>
  </si>
  <si>
    <t>Dave Meyer</t>
  </si>
  <si>
    <t>J Peterso</t>
  </si>
  <si>
    <t>Terry</t>
  </si>
  <si>
    <t>Craig Rippe</t>
  </si>
  <si>
    <t>Mike Wood</t>
  </si>
  <si>
    <t>Mike Waba</t>
  </si>
  <si>
    <t>Blake</t>
  </si>
  <si>
    <t>Todd Berube</t>
  </si>
  <si>
    <t>Warren</t>
  </si>
  <si>
    <t>Kaitlyn</t>
  </si>
  <si>
    <t>Bill Bisson</t>
  </si>
  <si>
    <t>Michael Berger</t>
  </si>
  <si>
    <t>Roger Saylor</t>
  </si>
  <si>
    <t>Don Mitzel</t>
  </si>
  <si>
    <t>Jesse Friedrich</t>
  </si>
  <si>
    <t>Kyle Ackerman</t>
  </si>
  <si>
    <t>Steve Moan</t>
  </si>
  <si>
    <t>Howard Mogler</t>
  </si>
  <si>
    <t>Alan</t>
  </si>
  <si>
    <t>Charlie eddlemon</t>
  </si>
  <si>
    <t>Jens Smith</t>
  </si>
  <si>
    <t>Ron Blanton</t>
  </si>
  <si>
    <t>Angelo</t>
  </si>
  <si>
    <t>Marc Blum</t>
  </si>
  <si>
    <t>Bryan Hoerler</t>
  </si>
  <si>
    <t>Randy Lundgren</t>
  </si>
  <si>
    <t>Matt Scrivner</t>
  </si>
  <si>
    <t>Mossop Jopson</t>
  </si>
  <si>
    <t>Crystal Willis</t>
  </si>
  <si>
    <t>Layne Pyzer</t>
  </si>
  <si>
    <t>Mike Seright</t>
  </si>
  <si>
    <t>Halifax</t>
  </si>
  <si>
    <t>Winchester</t>
  </si>
  <si>
    <t xml:space="preserve">Manorville </t>
  </si>
  <si>
    <t>Muscatine</t>
  </si>
  <si>
    <t>NORTH PLATTE</t>
  </si>
  <si>
    <t>Ft Dodge</t>
  </si>
  <si>
    <t>Arlington</t>
  </si>
  <si>
    <t xml:space="preserve">Lake Charles </t>
  </si>
  <si>
    <t>Yalesville</t>
  </si>
  <si>
    <t>Long Island</t>
  </si>
  <si>
    <t>Greenville</t>
  </si>
  <si>
    <t>Black Eagle</t>
  </si>
  <si>
    <t>Wayne</t>
  </si>
  <si>
    <t>Heppner</t>
  </si>
  <si>
    <t>Little Falls</t>
  </si>
  <si>
    <t>Thornton</t>
  </si>
  <si>
    <t xml:space="preserve">Michigan City </t>
  </si>
  <si>
    <t>Crawfordsville</t>
  </si>
  <si>
    <t>Billings</t>
  </si>
  <si>
    <t xml:space="preserve">Menomonee Falls </t>
  </si>
  <si>
    <t>Albia</t>
  </si>
  <si>
    <t xml:space="preserve">Spalding </t>
  </si>
  <si>
    <t xml:space="preserve">Iroquois </t>
  </si>
  <si>
    <t>Mcintosh</t>
  </si>
  <si>
    <t xml:space="preserve">Owattana </t>
  </si>
  <si>
    <t>Detroit Lakes</t>
  </si>
  <si>
    <t>St. Cloud</t>
  </si>
  <si>
    <t>Bemidji</t>
  </si>
  <si>
    <t>Abredeen</t>
  </si>
  <si>
    <t>Plains</t>
  </si>
  <si>
    <t>Hecla</t>
  </si>
  <si>
    <t>Big Stone City</t>
  </si>
  <si>
    <t>Poplar Bluff</t>
  </si>
  <si>
    <t>Rolla</t>
  </si>
  <si>
    <t>Hannibal</t>
  </si>
  <si>
    <t>Missoula</t>
  </si>
  <si>
    <t>Meckling</t>
  </si>
  <si>
    <t>Churdan</t>
  </si>
  <si>
    <t xml:space="preserve">Ruthton </t>
  </si>
  <si>
    <t xml:space="preserve">Dallas </t>
  </si>
  <si>
    <t>LONDONDERRY</t>
  </si>
  <si>
    <t>Milford</t>
  </si>
  <si>
    <t>Birmingham</t>
  </si>
  <si>
    <t>Maxwell</t>
  </si>
  <si>
    <t xml:space="preserve">Mitchell </t>
  </si>
  <si>
    <t>Eau Claire</t>
  </si>
  <si>
    <t>Atlantic</t>
  </si>
  <si>
    <t>Hackensack</t>
  </si>
  <si>
    <t>Mantorville</t>
  </si>
  <si>
    <t xml:space="preserve">Valley Springs </t>
  </si>
  <si>
    <t>Melvin</t>
  </si>
  <si>
    <t xml:space="preserve">Flandreau </t>
  </si>
  <si>
    <t xml:space="preserve">Bristol </t>
  </si>
  <si>
    <t>Tulsa</t>
  </si>
  <si>
    <t>Huntley</t>
  </si>
  <si>
    <t>Ruthton</t>
  </si>
  <si>
    <t>Loveland</t>
  </si>
  <si>
    <t>Grenville</t>
  </si>
  <si>
    <t>Newcastle</t>
  </si>
  <si>
    <t>Humblot</t>
  </si>
  <si>
    <t xml:space="preserve">Dannebrog </t>
  </si>
  <si>
    <t>Schuyler</t>
  </si>
  <si>
    <t>Gardner</t>
  </si>
  <si>
    <t>Manhattan</t>
  </si>
  <si>
    <t xml:space="preserve">Davis </t>
  </si>
  <si>
    <t>Middletown</t>
  </si>
  <si>
    <t>Centerburg</t>
  </si>
  <si>
    <t>SERGEANT BLUFF</t>
  </si>
  <si>
    <t>Westland</t>
  </si>
  <si>
    <t>Metamora</t>
  </si>
  <si>
    <t>Brownsville</t>
  </si>
  <si>
    <t>Cumberland</t>
  </si>
  <si>
    <t>Armstrong</t>
  </si>
  <si>
    <t>Crivitz</t>
  </si>
  <si>
    <t>Buena Vista</t>
  </si>
  <si>
    <t>Farmersville</t>
  </si>
  <si>
    <t xml:space="preserve">Towanda </t>
  </si>
  <si>
    <t>Chilton</t>
  </si>
  <si>
    <t xml:space="preserve">Ortonville </t>
  </si>
  <si>
    <t>Albany</t>
  </si>
  <si>
    <t>Tama</t>
  </si>
  <si>
    <t xml:space="preserve">Hoyt Lakes </t>
  </si>
  <si>
    <t>White River</t>
  </si>
  <si>
    <t>Kaylor</t>
  </si>
  <si>
    <t>Gillette</t>
  </si>
  <si>
    <t>Centralia</t>
  </si>
  <si>
    <t>Wilkes Barre</t>
  </si>
  <si>
    <t>Leola</t>
  </si>
  <si>
    <t>McPherson</t>
  </si>
  <si>
    <t>Parker SD</t>
  </si>
  <si>
    <t>Towner</t>
  </si>
  <si>
    <t>JB MDL</t>
  </si>
  <si>
    <t xml:space="preserve">Glen Allen </t>
  </si>
  <si>
    <t>Colchester</t>
  </si>
  <si>
    <t>St. James</t>
  </si>
  <si>
    <t>WILLOW LAKE</t>
  </si>
  <si>
    <t>Holdrege</t>
  </si>
  <si>
    <t xml:space="preserve">Boise </t>
  </si>
  <si>
    <t>Fairfax</t>
  </si>
  <si>
    <t xml:space="preserve">Casper </t>
  </si>
  <si>
    <t>Russell</t>
  </si>
  <si>
    <t xml:space="preserve">Baltic </t>
  </si>
  <si>
    <t xml:space="preserve">Donnelly </t>
  </si>
  <si>
    <t xml:space="preserve">Snowflake </t>
  </si>
  <si>
    <t>Marvin</t>
  </si>
  <si>
    <t>Kalamazoo</t>
  </si>
  <si>
    <t>Medina</t>
  </si>
  <si>
    <t>Goodfield</t>
  </si>
  <si>
    <t>Fairmont</t>
  </si>
  <si>
    <t>Britton</t>
  </si>
  <si>
    <t xml:space="preserve">Alton </t>
  </si>
  <si>
    <t>Vinton</t>
  </si>
  <si>
    <t>Chamberlin</t>
  </si>
  <si>
    <t>Conova</t>
  </si>
  <si>
    <t xml:space="preserve">Kaylor </t>
  </si>
  <si>
    <t>Silver City</t>
  </si>
  <si>
    <t xml:space="preserve">Montrose </t>
  </si>
  <si>
    <t>Laporte</t>
  </si>
  <si>
    <t>Dunseith</t>
  </si>
  <si>
    <t xml:space="preserve">Virginia Beach </t>
  </si>
  <si>
    <t>Lynchburg</t>
  </si>
  <si>
    <t>Mendon</t>
  </si>
  <si>
    <t>Alamosa</t>
  </si>
  <si>
    <t>Mahnomen</t>
  </si>
  <si>
    <t>Oskaloosa</t>
  </si>
  <si>
    <t>Round Top</t>
  </si>
  <si>
    <t>Carthage</t>
  </si>
  <si>
    <t>Carlinville</t>
  </si>
  <si>
    <t xml:space="preserve">Grants Pass </t>
  </si>
  <si>
    <t xml:space="preserve">Onawa </t>
  </si>
  <si>
    <t>Greely</t>
  </si>
  <si>
    <t>923 10th St.</t>
  </si>
  <si>
    <t>2222 Montiel Rd</t>
  </si>
  <si>
    <t>57394 Covered Bridge Rd</t>
  </si>
  <si>
    <t>5219 Halifax Rd</t>
  </si>
  <si>
    <t>2275 Northwest Pike</t>
  </si>
  <si>
    <t>341 FM 1681</t>
  </si>
  <si>
    <t>Stockdale</t>
  </si>
  <si>
    <t>612 Main Ave E</t>
  </si>
  <si>
    <t>412 Willetts Dr</t>
  </si>
  <si>
    <t>546 Hwy 45E South</t>
  </si>
  <si>
    <t>2816 TN-54</t>
  </si>
  <si>
    <t>182 Wagonwheel Ln.</t>
  </si>
  <si>
    <t>211 S Front St.</t>
  </si>
  <si>
    <t>30368 374th Ave</t>
  </si>
  <si>
    <t>665 W Amity Rd suite A</t>
  </si>
  <si>
    <t>74281 D Road</t>
  </si>
  <si>
    <t>Bertrand</t>
  </si>
  <si>
    <t>1231 Willis Rd</t>
  </si>
  <si>
    <t>Richmond</t>
  </si>
  <si>
    <t>259 Convenience Lane SW</t>
  </si>
  <si>
    <t>mn</t>
  </si>
  <si>
    <t>1421 South West End Boulevard</t>
  </si>
  <si>
    <t>Cape Girardeau</t>
  </si>
  <si>
    <t>87 CES Building 3104 Tuskegee Airman Ave</t>
  </si>
  <si>
    <t>120 Main St</t>
  </si>
  <si>
    <t>622 Rodeo Rd</t>
  </si>
  <si>
    <t>947 Gunn Poole Rd</t>
  </si>
  <si>
    <t>Mebane</t>
  </si>
  <si>
    <t>6500 Highway 135 North</t>
  </si>
  <si>
    <t>368 KY-90</t>
  </si>
  <si>
    <t>410 N 3rd St</t>
  </si>
  <si>
    <t>N7375 Dutch Rush Run</t>
  </si>
  <si>
    <t>901 S 3rd ST</t>
  </si>
  <si>
    <t>PO BOX 969</t>
  </si>
  <si>
    <t>Jack hunter</t>
  </si>
  <si>
    <t>3842 OSAGE RD</t>
  </si>
  <si>
    <t>100 Quarry Drive</t>
  </si>
  <si>
    <t xml:space="preserve">79 Robertson Blvd </t>
  </si>
  <si>
    <t>Brewer</t>
  </si>
  <si>
    <t>2124 E 60th St North</t>
  </si>
  <si>
    <t>IBS 556 6089 Training Drive</t>
  </si>
  <si>
    <t>29992 State Hwy P</t>
  </si>
  <si>
    <t>New Cambira</t>
  </si>
  <si>
    <t xml:space="preserve">PO Box 517  </t>
  </si>
  <si>
    <t>1218 Beltline Rd</t>
  </si>
  <si>
    <t>Sauk Centre</t>
  </si>
  <si>
    <t>708 20th St.</t>
  </si>
  <si>
    <t>6475 HWY 34</t>
  </si>
  <si>
    <t>406 W 4th St.</t>
  </si>
  <si>
    <t>301 W Hwy 14 &amp; 34</t>
  </si>
  <si>
    <t>1208 West River Rd</t>
  </si>
  <si>
    <t>375 West Highway 74</t>
  </si>
  <si>
    <t>1203 Main St.</t>
  </si>
  <si>
    <t>5150 Horst Rd</t>
  </si>
  <si>
    <t>Chambersburg</t>
  </si>
  <si>
    <t>1556 W Main St.</t>
  </si>
  <si>
    <t>Riverhead</t>
  </si>
  <si>
    <t>NA Timmerman NE</t>
  </si>
  <si>
    <t>NABERHAUS IMPLEMENT IA</t>
  </si>
  <si>
    <t>Nagel Construction</t>
  </si>
  <si>
    <t>Nampa Auto Store WV</t>
  </si>
  <si>
    <t>Nance County NE</t>
  </si>
  <si>
    <t>Napa Auto / City of Cedar Rapids IA</t>
  </si>
  <si>
    <t>Napa Auto Village of Downers Grove IL</t>
  </si>
  <si>
    <t>Nashville Township MO</t>
  </si>
  <si>
    <t>Nate Carlson</t>
  </si>
  <si>
    <t>Nate Denhode WA</t>
  </si>
  <si>
    <t>National Park Service CA</t>
  </si>
  <si>
    <t>National Park Service MO</t>
  </si>
  <si>
    <t>National Park Service NM</t>
  </si>
  <si>
    <t>National Tractor Parts - IL</t>
  </si>
  <si>
    <t>Nature View Farms OH</t>
  </si>
  <si>
    <t>Nau Construction MN</t>
  </si>
  <si>
    <t>NB Golf Cars</t>
  </si>
  <si>
    <t>NCFE Coop</t>
  </si>
  <si>
    <t>Nebraska DOT - District 4 Osceola</t>
  </si>
  <si>
    <t>Nebraska DOT Alliance</t>
  </si>
  <si>
    <t>Nebraska DOT Arapahoe</t>
  </si>
  <si>
    <t>Nebraska DOT Broken Bow</t>
  </si>
  <si>
    <t>Nebraska DOT Chadron</t>
  </si>
  <si>
    <t>Nebraska DOT District 3 - Hartington</t>
  </si>
  <si>
    <t>Nebraska DOT District 8 - Ainsworth</t>
  </si>
  <si>
    <t>Nebraska DOT Grand Island</t>
  </si>
  <si>
    <t>Nebraska DOT McCook</t>
  </si>
  <si>
    <t>Nebraska DOT ONeil</t>
  </si>
  <si>
    <t>Necedah Wildlife Refuge</t>
  </si>
  <si>
    <t>Ned Taliaferro</t>
  </si>
  <si>
    <t>Needham Excavating &amp; Landscaping</t>
  </si>
  <si>
    <t>Neil Langoff</t>
  </si>
  <si>
    <t>Neil the Operator PA</t>
  </si>
  <si>
    <t>Nelsen Haying</t>
  </si>
  <si>
    <t>Nelson Engineering &amp; Construction NE</t>
  </si>
  <si>
    <t>Nemaha County KS</t>
  </si>
  <si>
    <t>Neuhof Hutterian Brethren Inc</t>
  </si>
  <si>
    <t>Nevada DOC</t>
  </si>
  <si>
    <t>Nevada DOT</t>
  </si>
  <si>
    <t>Nevada DOT Elko</t>
  </si>
  <si>
    <t>New Elm Springs HB Inc</t>
  </si>
  <si>
    <t>New Hartford Township MN</t>
  </si>
  <si>
    <t>New Mexico Ag Parts and Supplies</t>
  </si>
  <si>
    <t>Newbury Township OH</t>
  </si>
  <si>
    <t>Newdale Colony</t>
  </si>
  <si>
    <t>Newman Tractor FL</t>
  </si>
  <si>
    <t>Newman Tractor KY</t>
  </si>
  <si>
    <t>Newton County TX - Precinct 1</t>
  </si>
  <si>
    <t>Nextgen Ag Lime SD</t>
  </si>
  <si>
    <t>Nicholson Industrial Equipment</t>
  </si>
  <si>
    <t>Nick Franzkowiak</t>
  </si>
  <si>
    <t>Nick Hamann</t>
  </si>
  <si>
    <t>Nick Koch</t>
  </si>
  <si>
    <t>Nick Lukken</t>
  </si>
  <si>
    <t>Nick Micale</t>
  </si>
  <si>
    <t>Nick Patterson</t>
  </si>
  <si>
    <t>Nick Paulson</t>
  </si>
  <si>
    <t>Nick Violanti</t>
  </si>
  <si>
    <t>Nicks Garage</t>
  </si>
  <si>
    <t>Nieland Farms</t>
  </si>
  <si>
    <t>Nielsen Transport</t>
  </si>
  <si>
    <t>Nielson Construction</t>
  </si>
  <si>
    <t>NIRMA</t>
  </si>
  <si>
    <t>Nissley Contractors GA</t>
  </si>
  <si>
    <t>NKL Crew MN</t>
  </si>
  <si>
    <t>Nobles County</t>
  </si>
  <si>
    <t>Norden Welding</t>
  </si>
  <si>
    <t>Nordstroms Auto Recycling</t>
  </si>
  <si>
    <t>Norfeld Colony</t>
  </si>
  <si>
    <t>Norman County MN</t>
  </si>
  <si>
    <t>Norman Smink</t>
  </si>
  <si>
    <t>Norris Thomforde</t>
  </si>
  <si>
    <t>North American Parts Company</t>
  </si>
  <si>
    <t>North American Wholesale</t>
  </si>
  <si>
    <t>North Carolina DOT</t>
  </si>
  <si>
    <t>North Carolina DOT Division 4</t>
  </si>
  <si>
    <t>North Carolina DOT Division 9</t>
  </si>
  <si>
    <t>North Central Inc</t>
  </si>
  <si>
    <t>North Dakota DOT Valley</t>
  </si>
  <si>
    <t>North Detroit Township</t>
  </si>
  <si>
    <t>North Latah Highway District ID</t>
  </si>
  <si>
    <t>North Platte Livestock Feeders NE</t>
  </si>
  <si>
    <t>North West Parts &amp; Rigging</t>
  </si>
  <si>
    <t>Northcabin LLC</t>
  </si>
  <si>
    <t>Northeast Iowa Community College IA</t>
  </si>
  <si>
    <t>Northeast Site Contractors</t>
  </si>
  <si>
    <t>Northern Con Agg, LLP</t>
  </si>
  <si>
    <t>Northern Plains Construction</t>
  </si>
  <si>
    <t>Northern Plains Landscaping</t>
  </si>
  <si>
    <t>Northern Plains Machine SD</t>
  </si>
  <si>
    <t>Northern Truck Equipment</t>
  </si>
  <si>
    <t>Northwest Mine Supply ID</t>
  </si>
  <si>
    <t>Northwoods Diesel</t>
  </si>
  <si>
    <t>Norway Township</t>
  </si>
  <si>
    <t>Nothdurft Construction SD</t>
  </si>
  <si>
    <t>Nuckolls County NE</t>
  </si>
  <si>
    <t>Nuehof H.B</t>
  </si>
  <si>
    <t>Nye County NV</t>
  </si>
  <si>
    <t>Nyhof Dairy Inc</t>
  </si>
  <si>
    <t>605-842-6069</t>
  </si>
  <si>
    <t>304-703-0099</t>
  </si>
  <si>
    <t>319-268-5584</t>
  </si>
  <si>
    <t>509-840-3892</t>
  </si>
  <si>
    <t>5054252709 EX 231</t>
  </si>
  <si>
    <t>866-687-2400</t>
  </si>
  <si>
    <t>507-370-1334</t>
  </si>
  <si>
    <t>605-275-4653</t>
  </si>
  <si>
    <t>308-684-3360</t>
  </si>
  <si>
    <t>402-336-2051</t>
  </si>
  <si>
    <t>(504) 273-9005</t>
  </si>
  <si>
    <t>610-931-8470</t>
  </si>
  <si>
    <t>605-270-1667</t>
  </si>
  <si>
    <t>775-887-9700</t>
  </si>
  <si>
    <t>(507) 643-6458</t>
  </si>
  <si>
    <t>605-929-2521</t>
  </si>
  <si>
    <t>(712) 369-1291</t>
  </si>
  <si>
    <t>507-215-0738</t>
  </si>
  <si>
    <t>605-880-3735</t>
  </si>
  <si>
    <t>605-690-0496</t>
  </si>
  <si>
    <t>402-742-9230</t>
  </si>
  <si>
    <t>770-527-3306</t>
  </si>
  <si>
    <t>539-1361</t>
  </si>
  <si>
    <t>218-784-7126</t>
  </si>
  <si>
    <t>(317) 281-0405</t>
  </si>
  <si>
    <t>651-764-3737</t>
  </si>
  <si>
    <t>336-896-2350</t>
  </si>
  <si>
    <t>218-371-1486</t>
  </si>
  <si>
    <t>701-845-8803</t>
  </si>
  <si>
    <t>605-994-7569</t>
  </si>
  <si>
    <t>208-877-1101</t>
  </si>
  <si>
    <t>570-994-2457</t>
  </si>
  <si>
    <t>(605) 882-1912</t>
  </si>
  <si>
    <t>Chad 605- 351-2588</t>
  </si>
  <si>
    <t>1-800-456-1164</t>
  </si>
  <si>
    <t>715-386-6800</t>
  </si>
  <si>
    <t>712-722-3975</t>
  </si>
  <si>
    <t>barneybilt@hotmail.com</t>
  </si>
  <si>
    <t>rjjudy68@yahoo.com</t>
  </si>
  <si>
    <t>road@nancecountyne.org</t>
  </si>
  <si>
    <t>ddw@mpeconline.com</t>
  </si>
  <si>
    <t>ethan_stahler@napastore.com</t>
  </si>
  <si>
    <t>gbanwart@yahoo.com</t>
  </si>
  <si>
    <t>natdenhode@gmail.com</t>
  </si>
  <si>
    <t>dj_swenson@nps.gov</t>
  </si>
  <si>
    <t>ken_presley@nps.gov</t>
  </si>
  <si>
    <t>sean_habgood@nps.gov</t>
  </si>
  <si>
    <t>mike@ntparts.com</t>
  </si>
  <si>
    <t>jay@agstore.net</t>
  </si>
  <si>
    <t>nauconstruction@gmail.com</t>
  </si>
  <si>
    <t>Galen.Hines@Nebraska.gov</t>
  </si>
  <si>
    <t>charles.miles@nebraska.gov</t>
  </si>
  <si>
    <t>joseph.wilkinson@nebraska.gov</t>
  </si>
  <si>
    <t>kevin.schrage@nebraska.gov</t>
  </si>
  <si>
    <t>ryan.beck@nebraska.gov</t>
  </si>
  <si>
    <t>ideaman502015@gmail.com</t>
  </si>
  <si>
    <t>jtpope@doc.nv.gov</t>
  </si>
  <si>
    <t>jgrant@dot.nv.gov</t>
  </si>
  <si>
    <t>ernie@acegroup.cc</t>
  </si>
  <si>
    <t>road@newburyohio.com</t>
  </si>
  <si>
    <t>jwald1961@gmail.com</t>
  </si>
  <si>
    <t>cesar@newmantractor.com</t>
  </si>
  <si>
    <t>jeff@newmantractor.com</t>
  </si>
  <si>
    <t>danny.bentsen@co.newton.tx.us</t>
  </si>
  <si>
    <t>nextgenaglime@gmail.com</t>
  </si>
  <si>
    <t>mnicholsonnie@gmail.com</t>
  </si>
  <si>
    <t>nickmfranz@gmail.com</t>
  </si>
  <si>
    <t>nicklukken1999@icloud.com</t>
  </si>
  <si>
    <t>nielsentransport@outlook.com</t>
  </si>
  <si>
    <t>hnissley@bellsouth.net</t>
  </si>
  <si>
    <t>nistlertim@yahoo.com</t>
  </si>
  <si>
    <t>jtimmerman@co.nobles.mn.us</t>
  </si>
  <si>
    <t>nordenwelding@outlook.com</t>
  </si>
  <si>
    <t>nsmink1101@aol.com</t>
  </si>
  <si>
    <t>dale@napco-parts.com</t>
  </si>
  <si>
    <t>gjdellacona@ne.dot.gov</t>
  </si>
  <si>
    <t>curtosterfeld@arvig.net</t>
  </si>
  <si>
    <t>gary.sanderson@nlchd.com</t>
  </si>
  <si>
    <t>sadkins@nwparts.com</t>
  </si>
  <si>
    <t>mark_welch@earthlink.net</t>
  </si>
  <si>
    <t>wardt@nicc.edu</t>
  </si>
  <si>
    <t>nrich@nesitecontractors.com</t>
  </si>
  <si>
    <t>rauvillenca@gmail.com</t>
  </si>
  <si>
    <t>npllc@hotmail.com</t>
  </si>
  <si>
    <t>chadj@nwminesupply.com</t>
  </si>
  <si>
    <t>ethan3414@gmail.com</t>
  </si>
  <si>
    <t>nuckollscoroads@windstream.net</t>
  </si>
  <si>
    <t>71870 Drive 392</t>
  </si>
  <si>
    <t>Leon Naberhaus</t>
  </si>
  <si>
    <t>PO BOX 237</t>
  </si>
  <si>
    <t>125 E 6th ST</t>
  </si>
  <si>
    <t>RJ Judy</t>
  </si>
  <si>
    <t>2200 Technology Drive</t>
  </si>
  <si>
    <t>Ethan Stahler</t>
  </si>
  <si>
    <t>700 Curtiss St.</t>
  </si>
  <si>
    <t>46410 245th St</t>
  </si>
  <si>
    <t>14412 JF Kennedy Memorial Dr</t>
  </si>
  <si>
    <t>404 Watercress Dr.</t>
  </si>
  <si>
    <t>3115 Hwy 161</t>
  </si>
  <si>
    <t>Mike Gunier</t>
  </si>
  <si>
    <t>12127A Galena Rd #9725</t>
  </si>
  <si>
    <t>Jay Herron</t>
  </si>
  <si>
    <t>33372 Hoopes Rd</t>
  </si>
  <si>
    <t>930 Oxford St W</t>
  </si>
  <si>
    <t>27140 Parklane Drive</t>
  </si>
  <si>
    <t>12 5th Ave</t>
  </si>
  <si>
    <t>Galen Hines</t>
  </si>
  <si>
    <t>PO Box 364</t>
  </si>
  <si>
    <t>515 E. South E Street</t>
  </si>
  <si>
    <t>PO BOX 436</t>
  </si>
  <si>
    <t>430 Stockade Rd</t>
  </si>
  <si>
    <t>215 Industrial Ave</t>
  </si>
  <si>
    <t>736 East 4th St.</t>
  </si>
  <si>
    <t>1330 East 3rd Street</t>
  </si>
  <si>
    <t>38764 Hwy 6</t>
  </si>
  <si>
    <t>404 West Douglas</t>
  </si>
  <si>
    <t>9415 Spy Hill Rd.</t>
  </si>
  <si>
    <t>118 Lakeshore Dr</t>
  </si>
  <si>
    <t>Neil Pagano</t>
  </si>
  <si>
    <t>5980 Geneva Dr</t>
  </si>
  <si>
    <t>2610 Dakota Ave</t>
  </si>
  <si>
    <t>PO Box 86</t>
  </si>
  <si>
    <t>40394 570th Ave</t>
  </si>
  <si>
    <t>PO Box 930</t>
  </si>
  <si>
    <t>1951 Idaho</t>
  </si>
  <si>
    <t>41844 269th St.</t>
  </si>
  <si>
    <t>PO BOX 189</t>
  </si>
  <si>
    <t>Doug Zimperman</t>
  </si>
  <si>
    <t>21336 484th Ave</t>
  </si>
  <si>
    <t>2600 State Rd 60 West</t>
  </si>
  <si>
    <t>2841 Verona Rd</t>
  </si>
  <si>
    <t>PO BOX 296</t>
  </si>
  <si>
    <t>Josh Viet</t>
  </si>
  <si>
    <t>23648 454th Ave</t>
  </si>
  <si>
    <t>410 Shenango St.</t>
  </si>
  <si>
    <t>1001 128th St</t>
  </si>
  <si>
    <t>7294 N Vincennes Trail</t>
  </si>
  <si>
    <t>1133 Birch Ave</t>
  </si>
  <si>
    <t>1660 371s Ave</t>
  </si>
  <si>
    <t>97 Little Deer Creek Rd</t>
  </si>
  <si>
    <t>1448 530th St</t>
  </si>
  <si>
    <t>11718 465th Ave</t>
  </si>
  <si>
    <t>Josh Nielsen</t>
  </si>
  <si>
    <t>27297 Wetland Rd</t>
  </si>
  <si>
    <t>Tim Baxter</t>
  </si>
  <si>
    <t>Harold Nissley</t>
  </si>
  <si>
    <t>PO BOX 2802</t>
  </si>
  <si>
    <t>Tim Nistler</t>
  </si>
  <si>
    <t>PO Box 205</t>
  </si>
  <si>
    <t>25513 480th ave</t>
  </si>
  <si>
    <t>20426 482nd Ave</t>
  </si>
  <si>
    <t>814 East Main ST</t>
  </si>
  <si>
    <t>2421 Fisher Ave</t>
  </si>
  <si>
    <t>110 N 7th St. Box 145</t>
  </si>
  <si>
    <t>19894 State Route 245</t>
  </si>
  <si>
    <t>715 S. 7th Ave</t>
  </si>
  <si>
    <t>427 Ocean Hwy N</t>
  </si>
  <si>
    <t>300 Craft Dr.</t>
  </si>
  <si>
    <t>720 3rd ST NE</t>
  </si>
  <si>
    <t>1524 8th Ave SW</t>
  </si>
  <si>
    <t>10944 411th AV</t>
  </si>
  <si>
    <t>1132 White Ave</t>
  </si>
  <si>
    <t>PO Box 1919</t>
  </si>
  <si>
    <t>PO BOX  206</t>
  </si>
  <si>
    <t>1625 State Hwy 150 S</t>
  </si>
  <si>
    <t>Nate Rich</t>
  </si>
  <si>
    <t>3240 Oak Grove Rd</t>
  </si>
  <si>
    <t>3231 Fernbrook Lane N</t>
  </si>
  <si>
    <t>Winner, SD</t>
  </si>
  <si>
    <t>5808 S Sandra Dr</t>
  </si>
  <si>
    <t>10992 312th Avenue</t>
  </si>
  <si>
    <t>PO Box 2435</t>
  </si>
  <si>
    <t>Chad Jefferson</t>
  </si>
  <si>
    <t>716 Bank Street</t>
  </si>
  <si>
    <t>PO Box 688</t>
  </si>
  <si>
    <t>44630 285th St.</t>
  </si>
  <si>
    <t>251 S. Park Street</t>
  </si>
  <si>
    <t>3426 390th St.</t>
  </si>
  <si>
    <t xml:space="preserve">Norman  </t>
  </si>
  <si>
    <t>Thayne Nagel</t>
  </si>
  <si>
    <t xml:space="preserve">Gene Banwart </t>
  </si>
  <si>
    <t>DJ Senson</t>
  </si>
  <si>
    <t>Ken Presley</t>
  </si>
  <si>
    <t>Sean Habgood</t>
  </si>
  <si>
    <t>Doug</t>
  </si>
  <si>
    <t>Steve Benning</t>
  </si>
  <si>
    <t>Chalres Miles</t>
  </si>
  <si>
    <t>Hentry Brown</t>
  </si>
  <si>
    <t>Justin Pope</t>
  </si>
  <si>
    <t>Richard Brown</t>
  </si>
  <si>
    <t xml:space="preserve">Jerry </t>
  </si>
  <si>
    <t>Cesar</t>
  </si>
  <si>
    <t>Jeff Hammonds</t>
  </si>
  <si>
    <t>Rydell Nieland</t>
  </si>
  <si>
    <t>Daryl</t>
  </si>
  <si>
    <t>LeRoy</t>
  </si>
  <si>
    <t>Aaron Stene</t>
  </si>
  <si>
    <t>Ron Baker</t>
  </si>
  <si>
    <t>Jeff Proctor</t>
  </si>
  <si>
    <t>Curt Osterfeld</t>
  </si>
  <si>
    <t>Donna</t>
  </si>
  <si>
    <t>Gary Sanderson</t>
  </si>
  <si>
    <t>Chad Schuller</t>
  </si>
  <si>
    <t>Chad Nothdurft</t>
  </si>
  <si>
    <t>Daren/Jim</t>
  </si>
  <si>
    <t>Chadron</t>
  </si>
  <si>
    <t>Nelson</t>
  </si>
  <si>
    <t>Minocqua</t>
  </si>
  <si>
    <t>Wallace</t>
  </si>
  <si>
    <t>Herreid</t>
  </si>
  <si>
    <t>Plymouth</t>
  </si>
  <si>
    <t>East Stroudsburg</t>
  </si>
  <si>
    <t xml:space="preserve">Calmar </t>
  </si>
  <si>
    <t>Columbia Falls</t>
  </si>
  <si>
    <t>Kalispell</t>
  </si>
  <si>
    <t>Moscow</t>
  </si>
  <si>
    <t>Perham</t>
  </si>
  <si>
    <t>Winston Salem</t>
  </si>
  <si>
    <t>Wilson</t>
  </si>
  <si>
    <t>Herford</t>
  </si>
  <si>
    <t>Marysville</t>
  </si>
  <si>
    <t>Goodhue</t>
  </si>
  <si>
    <t>Speedway</t>
  </si>
  <si>
    <t>Ada</t>
  </si>
  <si>
    <t>Duluth</t>
  </si>
  <si>
    <t>Cheswick</t>
  </si>
  <si>
    <t>Boyd</t>
  </si>
  <si>
    <t>Grant Park</t>
  </si>
  <si>
    <t>Corydon</t>
  </si>
  <si>
    <t>Girard</t>
  </si>
  <si>
    <t xml:space="preserve">Madison </t>
  </si>
  <si>
    <t>Verona</t>
  </si>
  <si>
    <t>Bartow</t>
  </si>
  <si>
    <t>Dakota</t>
  </si>
  <si>
    <t>Ethan</t>
  </si>
  <si>
    <t>Elko</t>
  </si>
  <si>
    <t>Reno</t>
  </si>
  <si>
    <t xml:space="preserve">South Sioux City </t>
  </si>
  <si>
    <t xml:space="preserve">East Petersburg </t>
  </si>
  <si>
    <t>King George</t>
  </si>
  <si>
    <t>O’Neil</t>
  </si>
  <si>
    <t>Mc Cook</t>
  </si>
  <si>
    <t>Watrous</t>
  </si>
  <si>
    <t>Van Buren</t>
  </si>
  <si>
    <t>Whiskeytown</t>
  </si>
  <si>
    <t xml:space="preserve">Downers Grove </t>
  </si>
  <si>
    <t>Cedar Falls</t>
  </si>
  <si>
    <t>Fullerton</t>
  </si>
  <si>
    <t xml:space="preserve">Halbur </t>
  </si>
  <si>
    <t xml:space="preserve">Indianola </t>
  </si>
  <si>
    <t>214 West 2nd Street</t>
  </si>
  <si>
    <t>209 Esther St</t>
  </si>
  <si>
    <t>20194 Co Rd 211/106</t>
  </si>
  <si>
    <t>Eminenece</t>
  </si>
  <si>
    <t>521 N. Kimmel St</t>
  </si>
  <si>
    <t>298 Husker Rd</t>
  </si>
  <si>
    <t>42751 County Rd 12</t>
  </si>
  <si>
    <t>129 County Road 3073</t>
  </si>
  <si>
    <t>Kirbyville</t>
  </si>
  <si>
    <t>2516 Main St</t>
  </si>
  <si>
    <t>960 Diagonal Rd</t>
  </si>
  <si>
    <t>44767 SD-28,</t>
  </si>
  <si>
    <t>10926 408 AV</t>
  </si>
  <si>
    <t>309 Line St.</t>
  </si>
  <si>
    <t>Deary</t>
  </si>
  <si>
    <t>2800 East Echo School Rd</t>
  </si>
  <si>
    <t>Wellfleet</t>
  </si>
  <si>
    <t>940 Utah Ave</t>
  </si>
  <si>
    <t>5150 North Fork Rd.</t>
  </si>
  <si>
    <t>45631 162nd St</t>
  </si>
  <si>
    <t>Rauville</t>
  </si>
  <si>
    <t>8779 Red Tail Loop</t>
  </si>
  <si>
    <t>28439 449th Ave</t>
  </si>
  <si>
    <t>O'Brien County IA</t>
  </si>
  <si>
    <t>O'Connor Construction</t>
  </si>
  <si>
    <t>O'Reilly Auto Parts St. Roberts MO</t>
  </si>
  <si>
    <t>O Connor &amp; Son Trucking Inc.</t>
  </si>
  <si>
    <t>O&amp;W Dairy Farms NE</t>
  </si>
  <si>
    <t>Oak Lane Colony</t>
  </si>
  <si>
    <t>Oakes Truck and Trailer ND</t>
  </si>
  <si>
    <t>Oakley Redi Mix KS</t>
  </si>
  <si>
    <t>Oakshade Raceway OH</t>
  </si>
  <si>
    <t>Oban Construction, Inc</t>
  </si>
  <si>
    <t>Oban Construction, LLC</t>
  </si>
  <si>
    <t>OBrien Blading</t>
  </si>
  <si>
    <t>Ochoa, William</t>
  </si>
  <si>
    <t>OConnell Backhoe and Septic</t>
  </si>
  <si>
    <t>Oconnell Construction</t>
  </si>
  <si>
    <t>Oconto County WI</t>
  </si>
  <si>
    <t>Ode Land Dairy</t>
  </si>
  <si>
    <t>Ogemaw County Road Commission MI</t>
  </si>
  <si>
    <t>Oglala Lakota County SD</t>
  </si>
  <si>
    <t>Oglala Sioux Tribe</t>
  </si>
  <si>
    <t>OK Enterprises MN</t>
  </si>
  <si>
    <t>Olcott &amp; Sons Inc NE</t>
  </si>
  <si>
    <t>Old Elm Springs Colony</t>
  </si>
  <si>
    <t>Old Man Tree Farm</t>
  </si>
  <si>
    <t>Old School Manufacturing</t>
  </si>
  <si>
    <t>Oldcastle Lawn &amp; Garden Dallas TX</t>
  </si>
  <si>
    <t>Oldcastle Lawn &amp; Garden Elgin TX</t>
  </si>
  <si>
    <t>Oldcastle Lawn &amp; Garden OK Miami</t>
  </si>
  <si>
    <t>Oldcastle Lawn &amp; Garden Powderly TX</t>
  </si>
  <si>
    <t>Oldcastle Lawn &amp; Garden WI</t>
  </si>
  <si>
    <t>Olinger Farms</t>
  </si>
  <si>
    <t>Ollerich Cattle Company</t>
  </si>
  <si>
    <t>Olmsted County</t>
  </si>
  <si>
    <t>Olsen Transport</t>
  </si>
  <si>
    <t>Olsen Welding &amp; Machine IA</t>
  </si>
  <si>
    <t>Olson Construction</t>
  </si>
  <si>
    <t>Olson Digging Service</t>
  </si>
  <si>
    <t>OLSON GRAIN INC</t>
  </si>
  <si>
    <t>Omega Excavation</t>
  </si>
  <si>
    <t>Omnia Township KS</t>
  </si>
  <si>
    <t>Omnisyn Group</t>
  </si>
  <si>
    <t>On-Site Fabrication</t>
  </si>
  <si>
    <t>Oneida County Highway Department WI</t>
  </si>
  <si>
    <t>Online Quote</t>
  </si>
  <si>
    <t>Oolman Outsourcing IA</t>
  </si>
  <si>
    <t>OPPERMAN INC.</t>
  </si>
  <si>
    <t>Oppliger Feeders NE</t>
  </si>
  <si>
    <t>Oregon DOT (Baker)</t>
  </si>
  <si>
    <t>Oregon DOT (Bend)</t>
  </si>
  <si>
    <t>Oregon DOT (Elgin)</t>
  </si>
  <si>
    <t>Oregon DOT Richland</t>
  </si>
  <si>
    <t>Oregon Tractor</t>
  </si>
  <si>
    <t>Orland Colony</t>
  </si>
  <si>
    <t>Orlando Munkvold</t>
  </si>
  <si>
    <t>Ortman Family Farms</t>
  </si>
  <si>
    <t>Oscar Township</t>
  </si>
  <si>
    <t>Oscars Machine Shop</t>
  </si>
  <si>
    <t>Osceola County</t>
  </si>
  <si>
    <t>Oscoda-Wurtsmith Airport MI</t>
  </si>
  <si>
    <t>Osman Equipment</t>
  </si>
  <si>
    <t>Otsego County Road Commission MI</t>
  </si>
  <si>
    <t>Ottawa County KS</t>
  </si>
  <si>
    <t>Otter Creek Township</t>
  </si>
  <si>
    <t>Otter Tail County Landfill MN</t>
  </si>
  <si>
    <t>Otter Tail County MN</t>
  </si>
  <si>
    <t>Ouray National Wildlife Refuge UT</t>
  </si>
  <si>
    <t>Outdoor Environments Inc</t>
  </si>
  <si>
    <t>Outlaw Customs</t>
  </si>
  <si>
    <t>Overweg Repair</t>
  </si>
  <si>
    <t>Owen County Highway Dept</t>
  </si>
  <si>
    <t>Oyen, Rick</t>
  </si>
  <si>
    <t>Ozark Ready Mix</t>
  </si>
  <si>
    <t>573-336-4447</t>
  </si>
  <si>
    <t>402-394-5712</t>
  </si>
  <si>
    <t>605-852-4293</t>
  </si>
  <si>
    <t>419-337-6850</t>
  </si>
  <si>
    <t>402-987-3904</t>
  </si>
  <si>
    <t>605-426-6942</t>
  </si>
  <si>
    <t>507-259-8175</t>
  </si>
  <si>
    <t>605-212-8171</t>
  </si>
  <si>
    <t>507-273-6968</t>
  </si>
  <si>
    <t>605-685-3099</t>
  </si>
  <si>
    <t>605-261-4911</t>
  </si>
  <si>
    <t>(989) 345-2240</t>
  </si>
  <si>
    <t>239-4399</t>
  </si>
  <si>
    <t>602-620-0418</t>
  </si>
  <si>
    <t>512-484-6360</t>
  </si>
  <si>
    <t>918-961-0531</t>
  </si>
  <si>
    <t>507-290-0027</t>
  </si>
  <si>
    <t>507-328-7195</t>
  </si>
  <si>
    <t>712-732-5630</t>
  </si>
  <si>
    <t>218-689-3788</t>
  </si>
  <si>
    <t>743-2035</t>
  </si>
  <si>
    <t>337-3854</t>
  </si>
  <si>
    <t>802-862-0517</t>
  </si>
  <si>
    <t>830 1582</t>
  </si>
  <si>
    <t>541-328-6221</t>
  </si>
  <si>
    <t>605-363-3667</t>
  </si>
  <si>
    <t>712-754-2282</t>
  </si>
  <si>
    <t>(918) 458-9167</t>
  </si>
  <si>
    <t>(989) 732-2012</t>
  </si>
  <si>
    <t>218-998-8903</t>
  </si>
  <si>
    <t>engineers@obriencounty.org</t>
  </si>
  <si>
    <t>mgr4091@oreillyauto.com</t>
  </si>
  <si>
    <t>johnwipf@oaklanecolony.com</t>
  </si>
  <si>
    <t>warren@oakestruckandtrailer.com</t>
  </si>
  <si>
    <t>oakshaderaceway.christina@gmail.com</t>
  </si>
  <si>
    <t>oconnellbackhoe@gmail.com</t>
  </si>
  <si>
    <t>oconnell381@gmail.com</t>
  </si>
  <si>
    <t>odeland@alliancecomm.net</t>
  </si>
  <si>
    <t>davecoates@ogemawcrc.org</t>
  </si>
  <si>
    <t>hkelly1313@gmail.com</t>
  </si>
  <si>
    <t>michael.maile@us.nestle.com</t>
  </si>
  <si>
    <t>bryan.anzaldua@oldcastle.com</t>
  </si>
  <si>
    <t>robert.arnold@oldcastle.com</t>
  </si>
  <si>
    <t>barry.allen@oldcastle.com</t>
  </si>
  <si>
    <t>terry.gross@oldcastle.com</t>
  </si>
  <si>
    <t>jessefrey@yahoo.com</t>
  </si>
  <si>
    <t>jjolson@mncable.net</t>
  </si>
  <si>
    <t>repairshop@omegavt.com</t>
  </si>
  <si>
    <t>Delbertmcalister@gmail.com</t>
  </si>
  <si>
    <t>tschmidtbauer@co.oneida.wi.us</t>
  </si>
  <si>
    <t>jmopinc@gwtc.net</t>
  </si>
  <si>
    <t>perry.jacobs@odot.state.or.us</t>
  </si>
  <si>
    <t>jamesherman10@gmail.com</t>
  </si>
  <si>
    <t>showard@osceolacoia.org</t>
  </si>
  <si>
    <t>jbrown@oscaiport.com</t>
  </si>
  <si>
    <t>osmanequip@sbcglobal.net</t>
  </si>
  <si>
    <t>zfjestad@co.ottertail.mn.us</t>
  </si>
  <si>
    <t>kevin_beene@fws.gov</t>
  </si>
  <si>
    <t>stevem@showmereadymix.com</t>
  </si>
  <si>
    <t>PO Box 410</t>
  </si>
  <si>
    <t>Mark Jones</t>
  </si>
  <si>
    <t>41340 S.D. Hwy 38</t>
  </si>
  <si>
    <t>Warren Snodgrass</t>
  </si>
  <si>
    <t>89897 518 Ave</t>
  </si>
  <si>
    <t>26730 423rd Ave</t>
  </si>
  <si>
    <t>Warren Moe</t>
  </si>
  <si>
    <t>11019 HIghway 11</t>
  </si>
  <si>
    <t>Nathan Zodrow</t>
  </si>
  <si>
    <t>88 1500th Rd</t>
  </si>
  <si>
    <t>14234 County Rd 13-1</t>
  </si>
  <si>
    <t>2300 G Street</t>
  </si>
  <si>
    <t>23 S. 4th Street</t>
  </si>
  <si>
    <t>46979 Monte St</t>
  </si>
  <si>
    <t>Bryan O'Connell</t>
  </si>
  <si>
    <t>25942 795th Ave</t>
  </si>
  <si>
    <t>PO Box 908</t>
  </si>
  <si>
    <t>3800 North Six Mile Road</t>
  </si>
  <si>
    <t>Dave Coates</t>
  </si>
  <si>
    <t>1250 M-33</t>
  </si>
  <si>
    <t>PO Box 2001</t>
  </si>
  <si>
    <t>42733 570th Ave</t>
  </si>
  <si>
    <t>82421 Jeffres Lane</t>
  </si>
  <si>
    <t>42021 268th</t>
  </si>
  <si>
    <t>Mike Maile</t>
  </si>
  <si>
    <t>9608 Northland Drive</t>
  </si>
  <si>
    <t>4930 River Oaks Rd</t>
  </si>
  <si>
    <t>1130 Queeny Ave</t>
  </si>
  <si>
    <t>Kyle Arnold</t>
  </si>
  <si>
    <t>8500 S 620 Rd</t>
  </si>
  <si>
    <t>6301 US-271</t>
  </si>
  <si>
    <t>Terry Gross</t>
  </si>
  <si>
    <t>9531 Harvest Ln</t>
  </si>
  <si>
    <t>23031 387th Ave</t>
  </si>
  <si>
    <t>48311 221st St.</t>
  </si>
  <si>
    <t>2122 Campus Dr. SE Suite 200</t>
  </si>
  <si>
    <t>123 Flindt Dr</t>
  </si>
  <si>
    <t>422 Atlantic AV N</t>
  </si>
  <si>
    <t>608 S Horizon Lane</t>
  </si>
  <si>
    <t>36286 270th St</t>
  </si>
  <si>
    <t>31 Commerce Ave</t>
  </si>
  <si>
    <t>Delbert McAlister</t>
  </si>
  <si>
    <t>Matt Peters</t>
  </si>
  <si>
    <t>48906 Cnty Rd 3</t>
  </si>
  <si>
    <t>Taylor Schmidtbauer</t>
  </si>
  <si>
    <t>P.O. Box 696</t>
  </si>
  <si>
    <t>3959 430th Street</t>
  </si>
  <si>
    <t>908 E 14th St</t>
  </si>
  <si>
    <t>PO BOX 158</t>
  </si>
  <si>
    <t>19775 Hwy 86</t>
  </si>
  <si>
    <t>63055 N. Hwy 97, Bldg G</t>
  </si>
  <si>
    <t>1800 Hwy 204</t>
  </si>
  <si>
    <t>3313 Bret Clodfelter Way</t>
  </si>
  <si>
    <t>Dave Camomile</t>
  </si>
  <si>
    <t>4373 Hwy 99 South</t>
  </si>
  <si>
    <t>45050 246th St</t>
  </si>
  <si>
    <t>43863 294th st</t>
  </si>
  <si>
    <t>44535 269th St</t>
  </si>
  <si>
    <t>116 First St W</t>
  </si>
  <si>
    <t>300 7TH ST</t>
  </si>
  <si>
    <t>Jack Brown</t>
  </si>
  <si>
    <t>3961 E Airport Dr.</t>
  </si>
  <si>
    <t>Michael Railey</t>
  </si>
  <si>
    <t>1101 W Fox St</t>
  </si>
  <si>
    <t>Gaylord, MI  49734</t>
  </si>
  <si>
    <t>Greg Dockins</t>
  </si>
  <si>
    <t>16 Linn Tyro</t>
  </si>
  <si>
    <t>Zach Fjestad</t>
  </si>
  <si>
    <t>1115 N Tower Rd</t>
  </si>
  <si>
    <t>505 South Court Street</t>
  </si>
  <si>
    <t>Kevin Beene</t>
  </si>
  <si>
    <t>HC 69 Box 232</t>
  </si>
  <si>
    <t>725 W 21st St</t>
  </si>
  <si>
    <t>996 60th Ave</t>
  </si>
  <si>
    <t>725 S Main St</t>
  </si>
  <si>
    <t>46621 250th Ave</t>
  </si>
  <si>
    <t>Steve Mauton</t>
  </si>
  <si>
    <t>4400 College blvd suite 240</t>
  </si>
  <si>
    <t>Tom Schneider</t>
  </si>
  <si>
    <t>Mick Occonor</t>
  </si>
  <si>
    <t>Christina</t>
  </si>
  <si>
    <t>Gene Oban</t>
  </si>
  <si>
    <t>Dave Obrien</t>
  </si>
  <si>
    <t>William Ochoa</t>
  </si>
  <si>
    <t>Bill Ode</t>
  </si>
  <si>
    <t>A V</t>
  </si>
  <si>
    <t>Orville</t>
  </si>
  <si>
    <t>Bryan Anzaldua</t>
  </si>
  <si>
    <t xml:space="preserve">Barry Allen </t>
  </si>
  <si>
    <t>Craig Olinger</t>
  </si>
  <si>
    <t>Jesse Frey</t>
  </si>
  <si>
    <t>Alan Ryg</t>
  </si>
  <si>
    <t>Jeff Olson</t>
  </si>
  <si>
    <t>Maury</t>
  </si>
  <si>
    <t>Perry Jacobs</t>
  </si>
  <si>
    <t>Brian Wateson</t>
  </si>
  <si>
    <t>Powderly</t>
  </si>
  <si>
    <t>Overland Park</t>
  </si>
  <si>
    <t xml:space="preserve">Randlett </t>
  </si>
  <si>
    <t>Fergus Falls</t>
  </si>
  <si>
    <t xml:space="preserve">Fergus Falls </t>
  </si>
  <si>
    <t>Tahlequah</t>
  </si>
  <si>
    <t xml:space="preserve">Oscoda </t>
  </si>
  <si>
    <t>Clarke</t>
  </si>
  <si>
    <t>Roseburg</t>
  </si>
  <si>
    <t>Richland</t>
  </si>
  <si>
    <t>The Dalles</t>
  </si>
  <si>
    <t>Elgin</t>
  </si>
  <si>
    <t>Lakewiew</t>
  </si>
  <si>
    <t xml:space="preserve">Wallace </t>
  </si>
  <si>
    <t>Rhinelander,</t>
  </si>
  <si>
    <t>Atlanta</t>
  </si>
  <si>
    <t>South Burlington</t>
  </si>
  <si>
    <t>Thief River Falls</t>
  </si>
  <si>
    <t xml:space="preserve">Storm Lake </t>
  </si>
  <si>
    <t>Amherst Junction</t>
  </si>
  <si>
    <t xml:space="preserve">Sauget </t>
  </si>
  <si>
    <t>Stanwood</t>
  </si>
  <si>
    <t xml:space="preserve">Mountain Lake </t>
  </si>
  <si>
    <t>Pine Ridge</t>
  </si>
  <si>
    <t>West Branch</t>
  </si>
  <si>
    <t>Philip</t>
  </si>
  <si>
    <t>Spring Valley</t>
  </si>
  <si>
    <t>Zumbrota</t>
  </si>
  <si>
    <t xml:space="preserve">Lyons </t>
  </si>
  <si>
    <t>Seldon</t>
  </si>
  <si>
    <t xml:space="preserve">Oaks </t>
  </si>
  <si>
    <t xml:space="preserve">Orchard </t>
  </si>
  <si>
    <t>Primghar</t>
  </si>
  <si>
    <t>140 5Th St NE</t>
  </si>
  <si>
    <t>122 W S 2nd St</t>
  </si>
  <si>
    <t>Oakley</t>
  </si>
  <si>
    <t>12985 County Rd 14-2</t>
  </si>
  <si>
    <t>Wauseon</t>
  </si>
  <si>
    <t>841 Pleasant Ave</t>
  </si>
  <si>
    <t>65 Warren Ave</t>
  </si>
  <si>
    <t>615 N Wood Ave</t>
  </si>
  <si>
    <t>East Hwy 18 Building 163</t>
  </si>
  <si>
    <t>310 North 4th Ave</t>
  </si>
  <si>
    <t>2040 FM 969</t>
  </si>
  <si>
    <t>1188 50th St. SE.</t>
  </si>
  <si>
    <t>730 W. Kemp Street</t>
  </si>
  <si>
    <t>23244 W HWY 23</t>
  </si>
  <si>
    <t>Dickens</t>
  </si>
  <si>
    <t>71739 Hwy 216</t>
  </si>
  <si>
    <t>Maupin</t>
  </si>
  <si>
    <t>71739 State Hwy 216</t>
  </si>
  <si>
    <t>115 First Street</t>
  </si>
  <si>
    <t>1010 1st  Ave W</t>
  </si>
  <si>
    <t>50356 Landfill Rd</t>
  </si>
  <si>
    <t>19001 East Wildlife Rd</t>
  </si>
  <si>
    <t>4950 E Bannister Rd</t>
  </si>
  <si>
    <t>Kansas City</t>
  </si>
  <si>
    <t>P F Kane</t>
  </si>
  <si>
    <t>P&amp;K SAND &amp; GRAVEL ME</t>
  </si>
  <si>
    <t>P&amp;S Trailer Service OH</t>
  </si>
  <si>
    <t>P.W. Feenstra</t>
  </si>
  <si>
    <t>Pace Equipment MS</t>
  </si>
  <si>
    <t>Pacific Steel and Recycling</t>
  </si>
  <si>
    <t>Paddack Dozer Services</t>
  </si>
  <si>
    <t>Pallet Express</t>
  </si>
  <si>
    <t>Palo Alto County IA</t>
  </si>
  <si>
    <t>Palomino Valley NV</t>
  </si>
  <si>
    <t>Palouse Properties</t>
  </si>
  <si>
    <t>Pape Machinery</t>
  </si>
  <si>
    <t>Papillon And Moyer PA</t>
  </si>
  <si>
    <t>Parish Backhoe</t>
  </si>
  <si>
    <t>Parkland Tractor</t>
  </si>
  <si>
    <t>Parkston Precision Machine</t>
  </si>
  <si>
    <t>PARMLEY CONCRETE</t>
  </si>
  <si>
    <t>Parsons Tractor</t>
  </si>
  <si>
    <t>Parts R Parts</t>
  </si>
  <si>
    <t>Patios Plus</t>
  </si>
  <si>
    <t>Patten Seed</t>
  </si>
  <si>
    <t>Paul Bauder</t>
  </si>
  <si>
    <t>Paul Beaudi</t>
  </si>
  <si>
    <t>Paul Boguslawski WA</t>
  </si>
  <si>
    <t>Paul Carpenter</t>
  </si>
  <si>
    <t>Paul Feldkamp</t>
  </si>
  <si>
    <t>Paul Gehrmann</t>
  </si>
  <si>
    <t>Paul Goetsch</t>
  </si>
  <si>
    <t>Paul Klein</t>
  </si>
  <si>
    <t>Paul Mehlhaf</t>
  </si>
  <si>
    <t>Paul Millburg TX</t>
  </si>
  <si>
    <t>Paul Nelson Const</t>
  </si>
  <si>
    <t>Paul Oberlitner</t>
  </si>
  <si>
    <t>Paul Persing</t>
  </si>
  <si>
    <t>Paul Reed Construction</t>
  </si>
  <si>
    <t>Paul Sees</t>
  </si>
  <si>
    <t>Pauli Farms</t>
  </si>
  <si>
    <t>Pawnee County KS</t>
  </si>
  <si>
    <t>Pawnee County NE</t>
  </si>
  <si>
    <t>PBP Farms</t>
  </si>
  <si>
    <t>PBS Enterprises IN</t>
  </si>
  <si>
    <t>PCI Metal WY</t>
  </si>
  <si>
    <t>Pearl City Elevator IL</t>
  </si>
  <si>
    <t>PEARL CREEK COLONY</t>
  </si>
  <si>
    <t>Pearson Dirt Const</t>
  </si>
  <si>
    <t>Pease Creek Colony</t>
  </si>
  <si>
    <t>Peckham Materials</t>
  </si>
  <si>
    <t>Pederson Farms</t>
  </si>
  <si>
    <t>Pender Airport Authority NE</t>
  </si>
  <si>
    <t>Pender Grain</t>
  </si>
  <si>
    <t>Penick Forest Products MS</t>
  </si>
  <si>
    <t>Pennington County SD</t>
  </si>
  <si>
    <t>Penro Construction</t>
  </si>
  <si>
    <t>Penway Sales MA</t>
  </si>
  <si>
    <t>Peoria County IL</t>
  </si>
  <si>
    <t>Peregrino LLC</t>
  </si>
  <si>
    <t>Perkins County NE</t>
  </si>
  <si>
    <t>Perkins County SD</t>
  </si>
  <si>
    <t>Perkinson Backhoe Service</t>
  </si>
  <si>
    <t>Perrington Township IL</t>
  </si>
  <si>
    <t>Perry Township</t>
  </si>
  <si>
    <t>Persing Excavating</t>
  </si>
  <si>
    <t>Peska Const</t>
  </si>
  <si>
    <t>Pete Liearth</t>
  </si>
  <si>
    <t>Peter Normandin</t>
  </si>
  <si>
    <t>Peterson Cat</t>
  </si>
  <si>
    <t>Petrified Forest National Park AZ</t>
  </si>
  <si>
    <t>Petroleum County MT</t>
  </si>
  <si>
    <t>Pettis County MO</t>
  </si>
  <si>
    <t>Pfeifer Implement</t>
  </si>
  <si>
    <t>Phelps County NE</t>
  </si>
  <si>
    <t>Phillip King</t>
  </si>
  <si>
    <t>Phillip Stich KS</t>
  </si>
  <si>
    <t>Phillips County Montana</t>
  </si>
  <si>
    <t>Phoenix Performance Parts</t>
  </si>
  <si>
    <t>Pierce County Feeders NE</t>
  </si>
  <si>
    <t>Pierson Tractors</t>
  </si>
  <si>
    <t>Pine Brook Landscape</t>
  </si>
  <si>
    <t>Pine Lake Township MN</t>
  </si>
  <si>
    <t>Pipestone County MN</t>
  </si>
  <si>
    <t>Pippins Enterprises TX</t>
  </si>
  <si>
    <t>Plainview Colony</t>
  </si>
  <si>
    <t>Plano Clean Fill IL</t>
  </si>
  <si>
    <t>Platte CO NE</t>
  </si>
  <si>
    <t>Platte Colony</t>
  </si>
  <si>
    <t>Platte County MO</t>
  </si>
  <si>
    <t>Platte County NE</t>
  </si>
  <si>
    <t>Plaugman Farms</t>
  </si>
  <si>
    <t>Pleasant Dutch Dairy LLP</t>
  </si>
  <si>
    <t>Pleasant River Wilderness Lodge ME</t>
  </si>
  <si>
    <t>Pleasant Township Alexandria</t>
  </si>
  <si>
    <t>Pleasant Township KS</t>
  </si>
  <si>
    <t>Pleasant Township SD</t>
  </si>
  <si>
    <t>PLMD Inc</t>
  </si>
  <si>
    <t>Plooster Rod</t>
  </si>
  <si>
    <t>Plum Creek Township</t>
  </si>
  <si>
    <t>Plumbing &amp; Electrical Service NE</t>
  </si>
  <si>
    <t>Plymouth County Engineers</t>
  </si>
  <si>
    <t>Plymouth Dairy Farms IA</t>
  </si>
  <si>
    <t>PNP Farms IA</t>
  </si>
  <si>
    <t>POET Chancellor</t>
  </si>
  <si>
    <t>POET Hudson</t>
  </si>
  <si>
    <t>POINSETTE COLONY</t>
  </si>
  <si>
    <t>Point Mac Kenzie Construction</t>
  </si>
  <si>
    <t>Polk County MN</t>
  </si>
  <si>
    <t>Polk County NE</t>
  </si>
  <si>
    <t>Polk County OR</t>
  </si>
  <si>
    <t>Pope County, MN</t>
  </si>
  <si>
    <t>Popp Excavating</t>
  </si>
  <si>
    <t>Port Erie Plastics</t>
  </si>
  <si>
    <t>Port Industries Inc</t>
  </si>
  <si>
    <t>Portsmouth Mission Alliance OH</t>
  </si>
  <si>
    <t>Pottawatomie County KS</t>
  </si>
  <si>
    <t>Potter County</t>
  </si>
  <si>
    <t>Power Equipment Company</t>
  </si>
  <si>
    <t>Power Motive Corp CO</t>
  </si>
  <si>
    <t>Powerspray Landscape</t>
  </si>
  <si>
    <t>Prairie Ag Partners</t>
  </si>
  <si>
    <t>Prairie Center Twp</t>
  </si>
  <si>
    <t>Prairie Creek Ranch</t>
  </si>
  <si>
    <t>Prairie States Trucking</t>
  </si>
  <si>
    <t>Prairie Township IL</t>
  </si>
  <si>
    <t>Pratt County KS</t>
  </si>
  <si>
    <t>Precise Weld Services SC</t>
  </si>
  <si>
    <t>Precision Autobody</t>
  </si>
  <si>
    <t>Precision Machine MN</t>
  </si>
  <si>
    <t>preferred siding</t>
  </si>
  <si>
    <t>Premier Center Denny Sanford</t>
  </si>
  <si>
    <t>Premier Equipment</t>
  </si>
  <si>
    <t>Premier Landscaping</t>
  </si>
  <si>
    <t>Premier Truck Sales</t>
  </si>
  <si>
    <t>Prescott Trucking</t>
  </si>
  <si>
    <t>Preston Bonine</t>
  </si>
  <si>
    <t>Pride Construction</t>
  </si>
  <si>
    <t>Prinsco</t>
  </si>
  <si>
    <t>Pristine Machinery LLC</t>
  </si>
  <si>
    <t>Pro-Con Inc</t>
  </si>
  <si>
    <t>Pro Contracting Inc.</t>
  </si>
  <si>
    <t>Pro Crush</t>
  </si>
  <si>
    <t>Pro Underground SD</t>
  </si>
  <si>
    <t>Proactive Worldwide IL</t>
  </si>
  <si>
    <t>Procon Inc KS</t>
  </si>
  <si>
    <t>Progressive Farms IA</t>
  </si>
  <si>
    <t>Proterra SC</t>
  </si>
  <si>
    <t>Prunty Construction</t>
  </si>
  <si>
    <t>Prunty Farms</t>
  </si>
  <si>
    <t>Prussman Contracting</t>
  </si>
  <si>
    <t>Prymol Business Management Inc</t>
  </si>
  <si>
    <t>PSM Corp</t>
  </si>
  <si>
    <t>Public Works Department Carson Fleet NV</t>
  </si>
  <si>
    <t>Pudenz Repair IA</t>
  </si>
  <si>
    <t>Pure Beauty Farms</t>
  </si>
  <si>
    <t>Pure Line Plumbing NC</t>
  </si>
  <si>
    <t>Pursell Holdings</t>
  </si>
  <si>
    <t>PW Feenstra Construction</t>
  </si>
  <si>
    <t>419-680-8164</t>
  </si>
  <si>
    <t>208-860-6816</t>
  </si>
  <si>
    <t>228-216-7040</t>
  </si>
  <si>
    <t>406-530-4423</t>
  </si>
  <si>
    <t>775-848-6788</t>
  </si>
  <si>
    <t>208 882 6280</t>
  </si>
  <si>
    <t>503-289-1103</t>
  </si>
  <si>
    <t>(605) 928-7700</t>
  </si>
  <si>
    <t>Cell 728 6606</t>
  </si>
  <si>
    <t>925-679-9396</t>
  </si>
  <si>
    <t>603-745-6772</t>
  </si>
  <si>
    <t>509-674-8305</t>
  </si>
  <si>
    <t>(402) 382-3450</t>
  </si>
  <si>
    <t>402-740-8699</t>
  </si>
  <si>
    <t>(715) 747-6855</t>
  </si>
  <si>
    <t>605-421-1268</t>
  </si>
  <si>
    <t>281-687-4904</t>
  </si>
  <si>
    <t>366 1116</t>
  </si>
  <si>
    <t>605-359-3337</t>
  </si>
  <si>
    <t>(316) 304-8828</t>
  </si>
  <si>
    <t>605-949-7616</t>
  </si>
  <si>
    <t>605-310-2082</t>
  </si>
  <si>
    <t>219-781-9626</t>
  </si>
  <si>
    <t>307-885-4724</t>
  </si>
  <si>
    <t>815-222-4698</t>
  </si>
  <si>
    <t>605-934-2776</t>
  </si>
  <si>
    <t>(605) 491-7109</t>
  </si>
  <si>
    <t>816-210-2081</t>
  </si>
  <si>
    <t>662-361-8658</t>
  </si>
  <si>
    <t>605-394-2166</t>
  </si>
  <si>
    <t>978-230-1988</t>
  </si>
  <si>
    <t>620-397-6602</t>
  </si>
  <si>
    <t>308) 352-7599</t>
  </si>
  <si>
    <t>605-244-5629</t>
  </si>
  <si>
    <t>252-432-2784</t>
  </si>
  <si>
    <t>309-738-9424</t>
  </si>
  <si>
    <t>605-660-3021</t>
  </si>
  <si>
    <t>201-7383 cell</t>
  </si>
  <si>
    <t>978-502-2676</t>
  </si>
  <si>
    <t>541-233-9746</t>
  </si>
  <si>
    <t>928-524-3113 EXT 248</t>
  </si>
  <si>
    <t>620-433-1985</t>
  </si>
  <si>
    <t>732-766-2109</t>
  </si>
  <si>
    <t>402-649-1975</t>
  </si>
  <si>
    <t>320-279-3537</t>
  </si>
  <si>
    <t>(507) 825-1244</t>
  </si>
  <si>
    <t>469-789-9523</t>
  </si>
  <si>
    <t>605-380-9353</t>
  </si>
  <si>
    <t>1-605-726-3142</t>
  </si>
  <si>
    <t>605-695-0010</t>
  </si>
  <si>
    <t>605-957-5116</t>
  </si>
  <si>
    <t>605-220-0817</t>
  </si>
  <si>
    <t>605-682-8180</t>
  </si>
  <si>
    <t>712-546-4559</t>
  </si>
  <si>
    <t>712-830-8474</t>
  </si>
  <si>
    <t>406-281-3585</t>
  </si>
  <si>
    <t>218-281-3852</t>
  </si>
  <si>
    <t>402-747-2921</t>
  </si>
  <si>
    <t>573-273-5406</t>
  </si>
  <si>
    <t>719-576-5541</t>
  </si>
  <si>
    <t>605-203-1711</t>
  </si>
  <si>
    <t>1-605-372-9270</t>
  </si>
  <si>
    <t>507-920-8164</t>
  </si>
  <si>
    <t>605-850-3887</t>
  </si>
  <si>
    <t>(701) 721-4598</t>
  </si>
  <si>
    <t>605-789-0402</t>
  </si>
  <si>
    <t>605-996-8350</t>
  </si>
  <si>
    <t>(605) 661-3871</t>
  </si>
  <si>
    <t>605-261-2361</t>
  </si>
  <si>
    <t>847-305-7602</t>
  </si>
  <si>
    <t>785-877-5346</t>
  </si>
  <si>
    <t>712-470-2199</t>
  </si>
  <si>
    <t>605-692-5421</t>
  </si>
  <si>
    <t>775-283-7413</t>
  </si>
  <si>
    <t>mdurginpkquarry@gmail.com</t>
  </si>
  <si>
    <t>spruth47@gmail.com</t>
  </si>
  <si>
    <t>paceequipllc@gmail.com</t>
  </si>
  <si>
    <t>cason_farmer@pacific-steel.com</t>
  </si>
  <si>
    <t>mshropshire@palletexpress.com</t>
  </si>
  <si>
    <t>paloaltocountyshop@gmail.com</t>
  </si>
  <si>
    <t>pvgid@aol.com</t>
  </si>
  <si>
    <t>dans@palouseproperties.com</t>
  </si>
  <si>
    <t>tim.arenz@papillon-moyer.com</t>
  </si>
  <si>
    <t>collin@ppmtooldie.com</t>
  </si>
  <si>
    <t>roneil@parsonstractor.com</t>
  </si>
  <si>
    <t>dougprp1@gmail.com</t>
  </si>
  <si>
    <t>payables@supersod.com</t>
  </si>
  <si>
    <t>pj_b@roadrunner.com</t>
  </si>
  <si>
    <t>paulboguslawski@yahoo.com</t>
  </si>
  <si>
    <t>pgehr93@gmail.com</t>
  </si>
  <si>
    <t>pmehlhaf@goldenwest.net</t>
  </si>
  <si>
    <t>paul.millburg@gmail.com</t>
  </si>
  <si>
    <t>pbpfarms@iw.net</t>
  </si>
  <si>
    <t>letitsnowpbs@aol.com</t>
  </si>
  <si>
    <t>lindsay@pcimetal.com</t>
  </si>
  <si>
    <t>kdorty@pce-coops.com</t>
  </si>
  <si>
    <t>mikewipf12@gmail.com</t>
  </si>
  <si>
    <t>jfloy@peckham.com</t>
  </si>
  <si>
    <t>jamiller1976@hotmail.com</t>
  </si>
  <si>
    <t>scott-darling@hotmail.com</t>
  </si>
  <si>
    <t>mapp.jim@gmail.com</t>
  </si>
  <si>
    <t>spenniman@penwaysales.com</t>
  </si>
  <si>
    <t>peregrino.s@hotmail.com</t>
  </si>
  <si>
    <t>pchwy53@sdplains.com</t>
  </si>
  <si>
    <t>tapsbackhoe@embarqmail.com</t>
  </si>
  <si>
    <t>dlloyd@gmail.com</t>
  </si>
  <si>
    <t>persingdig@gmail.com</t>
  </si>
  <si>
    <t>drm@peskaconstruction.com</t>
  </si>
  <si>
    <t>Liearth3@aol.com</t>
  </si>
  <si>
    <t>ckfoster@petersoncat.com</t>
  </si>
  <si>
    <t>anglea_tracas@nps.gov</t>
  </si>
  <si>
    <t>jhoge@petroleumcountymt.org</t>
  </si>
  <si>
    <t>carvers@pettiscomo.com</t>
  </si>
  <si>
    <t>phillipwstich@gmail.com</t>
  </si>
  <si>
    <t>commissioners@phillipscounty.mt.gov</t>
  </si>
  <si>
    <t>artseeger15@gmail.com</t>
  </si>
  <si>
    <t>persontractors@att.net</t>
  </si>
  <si>
    <t>sherlock@pippinsenterprises.com</t>
  </si>
  <si>
    <t>mainehunter61@gmail.com</t>
  </si>
  <si>
    <t>pleasanttownshiptrustee@gmail.com</t>
  </si>
  <si>
    <t>trohe@co.plymouth.ia.us</t>
  </si>
  <si>
    <t>Steve3774@hotmail.com</t>
  </si>
  <si>
    <t>austin.koehn2@poet.com</t>
  </si>
  <si>
    <t>terry.waterman@poet.com</t>
  </si>
  <si>
    <t>none</t>
  </si>
  <si>
    <t>jefferey@pmcmalaska.com</t>
  </si>
  <si>
    <t>boss.mike@hotmail.com</t>
  </si>
  <si>
    <t>Ron.amos@portind.com</t>
  </si>
  <si>
    <t>stephanie.puckett@ports.pppo.gov</t>
  </si>
  <si>
    <t>mpinick@pottcounty.org</t>
  </si>
  <si>
    <t>bolson@powermotivecorp.com</t>
  </si>
  <si>
    <t>darbyparsons1@yahoo.com</t>
  </si>
  <si>
    <t>kenny@precisews.com</t>
  </si>
  <si>
    <t>alana@amahlers.com</t>
  </si>
  <si>
    <t>brycelindskov@hotmail.com</t>
  </si>
  <si>
    <t>landscaping.premier@gmail.com</t>
  </si>
  <si>
    <t>pristinemachinery@yahoo.com</t>
  </si>
  <si>
    <t>procon43@hotmail.com</t>
  </si>
  <si>
    <t>levi376@hotmail.com</t>
  </si>
  <si>
    <t>proundergroundllc@gmail.com</t>
  </si>
  <si>
    <t>allisonk@proactiveworldwide.com</t>
  </si>
  <si>
    <t>sdamas@proterra.com</t>
  </si>
  <si>
    <t>PCCI@swiftel.net</t>
  </si>
  <si>
    <t>prussmanoffice@swiftel.net</t>
  </si>
  <si>
    <t>prymolbmi@gmail.com</t>
  </si>
  <si>
    <t>pmorelli@carson.org</t>
  </si>
  <si>
    <t>jfajardo@purebeautyfarms.com</t>
  </si>
  <si>
    <t>cvanhorn@pursellholdings.com</t>
  </si>
  <si>
    <t>Casco, ME 04015</t>
  </si>
  <si>
    <t>Steve Ruth</t>
  </si>
  <si>
    <t>4702 W US-6</t>
  </si>
  <si>
    <t>18521 E Rd 105-480 Queen Creek,</t>
  </si>
  <si>
    <t>Gaston Pace</t>
  </si>
  <si>
    <t>27626 E Lake Cyprus Dr.</t>
  </si>
  <si>
    <t>5 River Drive</t>
  </si>
  <si>
    <t>6306 Old 421 Rd</t>
  </si>
  <si>
    <t>PO Box 389</t>
  </si>
  <si>
    <t>9732 Pyramid Hwy 407</t>
  </si>
  <si>
    <t>PO Box 9781</t>
  </si>
  <si>
    <t>1925 East James St</t>
  </si>
  <si>
    <t>151 Weiler Rd</t>
  </si>
  <si>
    <t>105 north sd Hwy 37</t>
  </si>
  <si>
    <t>26715 481st Ave</t>
  </si>
  <si>
    <t>6145 Sellers Ave</t>
  </si>
  <si>
    <t>601 N 4th st</t>
  </si>
  <si>
    <t>PO BOX 217</t>
  </si>
  <si>
    <t>2 Lewis Lane</t>
  </si>
  <si>
    <t>1814 Clerf Rd</t>
  </si>
  <si>
    <t>127 E 2nd St</t>
  </si>
  <si>
    <t>17259 370th St.</t>
  </si>
  <si>
    <t>Town of La Pointe WI</t>
  </si>
  <si>
    <t>24675 River Rd</t>
  </si>
  <si>
    <t>43304 284th St.</t>
  </si>
  <si>
    <t>525 Grandview Dr</t>
  </si>
  <si>
    <t>725 S 9th Ave</t>
  </si>
  <si>
    <t>16731 318th Ave</t>
  </si>
  <si>
    <t>7200 W Maple</t>
  </si>
  <si>
    <t>2970 10th St,</t>
  </si>
  <si>
    <t>29763 US Highway 81</t>
  </si>
  <si>
    <t>15175 480th Ave. 57</t>
  </si>
  <si>
    <t>45610 282 St</t>
  </si>
  <si>
    <t>Paul Otte</t>
  </si>
  <si>
    <t>12027 Blaine St.</t>
  </si>
  <si>
    <t>119 S Main</t>
  </si>
  <si>
    <t>21085 415th Ave</t>
  </si>
  <si>
    <t>30209 480th Ave</t>
  </si>
  <si>
    <t>28949 377th St.</t>
  </si>
  <si>
    <t>Jim Floyd</t>
  </si>
  <si>
    <t>1150 Route 311</t>
  </si>
  <si>
    <t>47468 280th St.</t>
  </si>
  <si>
    <t>Box 194</t>
  </si>
  <si>
    <t>PO Box 28</t>
  </si>
  <si>
    <t>Jim Mapp</t>
  </si>
  <si>
    <t>PO BOX 479</t>
  </si>
  <si>
    <t>Dan Larson</t>
  </si>
  <si>
    <t>3601 Campbell St.</t>
  </si>
  <si>
    <t>Scott Penniman</t>
  </si>
  <si>
    <t>Sergio Peregrino</t>
  </si>
  <si>
    <t>8621 S Juniper Rd</t>
  </si>
  <si>
    <t>PO Box 298</t>
  </si>
  <si>
    <t>Duane PO Box 158</t>
  </si>
  <si>
    <t>Tracey Perkinson</t>
  </si>
  <si>
    <t>1619 180th Ave</t>
  </si>
  <si>
    <t>46888 274th St</t>
  </si>
  <si>
    <t>Scott Persing</t>
  </si>
  <si>
    <t>57034 487th Ave</t>
  </si>
  <si>
    <t>2700 N 4th</t>
  </si>
  <si>
    <t>25 Buchanan Ave.</t>
  </si>
  <si>
    <t>15 Laurie Lane</t>
  </si>
  <si>
    <t>955 Marina Blvd</t>
  </si>
  <si>
    <t>1 Park Rd</t>
  </si>
  <si>
    <t>PO BOX 226</t>
  </si>
  <si>
    <t>1511 North Ohio Ave</t>
  </si>
  <si>
    <t>5301 W 12th St.</t>
  </si>
  <si>
    <t>1305 2nd St</t>
  </si>
  <si>
    <t>610 Greencove Rd</t>
  </si>
  <si>
    <t>PO Box 360</t>
  </si>
  <si>
    <t>Art Seeger</t>
  </si>
  <si>
    <t>85639 537 Road</t>
  </si>
  <si>
    <t>46w615 Elm St</t>
  </si>
  <si>
    <t>520 Co Rd 523</t>
  </si>
  <si>
    <t>PO Box 67</t>
  </si>
  <si>
    <t>PO Box 276</t>
  </si>
  <si>
    <t>Sherlock Pippins</t>
  </si>
  <si>
    <t>12465 359th Ave</t>
  </si>
  <si>
    <t>Plano, Il  60545</t>
  </si>
  <si>
    <t>31091 US 81</t>
  </si>
  <si>
    <t>35271 270 St</t>
  </si>
  <si>
    <t>46851 205th St</t>
  </si>
  <si>
    <t>Peter Conner</t>
  </si>
  <si>
    <t>168 Milo Rd</t>
  </si>
  <si>
    <t>511 Walnut ST</t>
  </si>
  <si>
    <t>PO BOX 407</t>
  </si>
  <si>
    <t>29575 471st Ave</t>
  </si>
  <si>
    <t>360th Ave.</t>
  </si>
  <si>
    <t>2430 S RD</t>
  </si>
  <si>
    <t>320 S. Robinson St.</t>
  </si>
  <si>
    <t>PO Box 1227 Ia.</t>
  </si>
  <si>
    <t>23505 K-49</t>
  </si>
  <si>
    <t>21695 140th St.</t>
  </si>
  <si>
    <t>Austin</t>
  </si>
  <si>
    <t>27716 462ND AVE</t>
  </si>
  <si>
    <t>PO BOX 439</t>
  </si>
  <si>
    <t>46527 189th St</t>
  </si>
  <si>
    <t>8507 Lavieno Dr</t>
  </si>
  <si>
    <t>820 Old Hy.75 South</t>
  </si>
  <si>
    <t>Mike Boss</t>
  </si>
  <si>
    <t>PO Box 366</t>
  </si>
  <si>
    <t>820 SW Ash St.</t>
  </si>
  <si>
    <t>2198 350th St</t>
  </si>
  <si>
    <t>909 Troupe Road</t>
  </si>
  <si>
    <t>Ron Amos</t>
  </si>
  <si>
    <t>802 Industrial Drive</t>
  </si>
  <si>
    <t>Stephanie Puckett</t>
  </si>
  <si>
    <t>PO BOX 368</t>
  </si>
  <si>
    <t>612 E. Campbell St.</t>
  </si>
  <si>
    <t>600N East St.</t>
  </si>
  <si>
    <t>3050 Ferrell Park Cove</t>
  </si>
  <si>
    <t>Bruce Olson</t>
  </si>
  <si>
    <t>2259 Commercial Blvd</t>
  </si>
  <si>
    <t>101 Main Ave N.</t>
  </si>
  <si>
    <t>31162 466th Ave</t>
  </si>
  <si>
    <t>4408 Broadway Ave</t>
  </si>
  <si>
    <t>3900 N National Ave</t>
  </si>
  <si>
    <t>20220 N 700th St</t>
  </si>
  <si>
    <t>Leo Hergenreder</t>
  </si>
  <si>
    <t>Kenny Davis</t>
  </si>
  <si>
    <t>500 Tech Rd</t>
  </si>
  <si>
    <t>26458 120th St</t>
  </si>
  <si>
    <t>1201 N. West Ave</t>
  </si>
  <si>
    <t>Bryce Lindskov</t>
  </si>
  <si>
    <t>PO Box 355</t>
  </si>
  <si>
    <t>3301 Burdick Expy East</t>
  </si>
  <si>
    <t>Dan Lenc</t>
  </si>
  <si>
    <t>7700 Wall St</t>
  </si>
  <si>
    <t>7004 Vanburen Ave</t>
  </si>
  <si>
    <t>27321 452nd Ave</t>
  </si>
  <si>
    <t>206 Jones Ave</t>
  </si>
  <si>
    <t>1804 West Haven Ave</t>
  </si>
  <si>
    <t>27940 422 Ave</t>
  </si>
  <si>
    <t>Chris Rieff</t>
  </si>
  <si>
    <t>46075 259th St.</t>
  </si>
  <si>
    <t>Allison Kuehn</t>
  </si>
  <si>
    <t>Rich Schwab</t>
  </si>
  <si>
    <t>807 N Jones</t>
  </si>
  <si>
    <t>Damon Knobloch</t>
  </si>
  <si>
    <t>1818 Dove Ave.</t>
  </si>
  <si>
    <t>3307 Prince Drive</t>
  </si>
  <si>
    <t>Near Flandreu</t>
  </si>
  <si>
    <t>223 Railroad street</t>
  </si>
  <si>
    <t>Mike Pryor</t>
  </si>
  <si>
    <t>9701 Fullbright Ave</t>
  </si>
  <si>
    <t>Phil Morelli</t>
  </si>
  <si>
    <t>3303 Butti Way, Building #2</t>
  </si>
  <si>
    <t>18889 130th Ave</t>
  </si>
  <si>
    <t>13496 Noble Ave</t>
  </si>
  <si>
    <t>16350 SE 200th St.</t>
  </si>
  <si>
    <t>Brandon Smith</t>
  </si>
  <si>
    <t>1563A Jack Clement Rd</t>
  </si>
  <si>
    <t>300 N CHURCH RD</t>
  </si>
  <si>
    <t>18521 E Queen creek rd suite 480-105</t>
  </si>
  <si>
    <t>Matt Durgin</t>
  </si>
  <si>
    <t>Darryl VanGrouw</t>
  </si>
  <si>
    <t>Mark Shrophsire</t>
  </si>
  <si>
    <t>Shawn</t>
  </si>
  <si>
    <t>Dan Schoenberg</t>
  </si>
  <si>
    <t>Jeff Bouman</t>
  </si>
  <si>
    <t>Doug Carter</t>
  </si>
  <si>
    <t>Cory S</t>
  </si>
  <si>
    <t>Bob Pauli</t>
  </si>
  <si>
    <t xml:space="preserve">Lindsay Kallgren </t>
  </si>
  <si>
    <t>Joe or Keith</t>
  </si>
  <si>
    <t>Levi</t>
  </si>
  <si>
    <t>Scott Darling</t>
  </si>
  <si>
    <t>Mike Dolezal</t>
  </si>
  <si>
    <t>Duane</t>
  </si>
  <si>
    <t>Dave Lloyd</t>
  </si>
  <si>
    <t xml:space="preserve">James Greymountin </t>
  </si>
  <si>
    <t>Josh</t>
  </si>
  <si>
    <t>Albert</t>
  </si>
  <si>
    <t>Bryce Westlake</t>
  </si>
  <si>
    <t>Chris Niemann</t>
  </si>
  <si>
    <t>Tom Rohe</t>
  </si>
  <si>
    <t>Jerry Kovar</t>
  </si>
  <si>
    <t xml:space="preserve">Kyle </t>
  </si>
  <si>
    <t>Tom Arnes</t>
  </si>
  <si>
    <t>Clint hostetler</t>
  </si>
  <si>
    <t>Billy</t>
  </si>
  <si>
    <t>Jason Mehlhaff</t>
  </si>
  <si>
    <t xml:space="preserve">Sara </t>
  </si>
  <si>
    <t>Lyle Prussman</t>
  </si>
  <si>
    <t>La Pointe</t>
  </si>
  <si>
    <t>Queen creek</t>
  </si>
  <si>
    <t>LIBERTY</t>
  </si>
  <si>
    <t xml:space="preserve">Stem </t>
  </si>
  <si>
    <t>Carson City</t>
  </si>
  <si>
    <t xml:space="preserve">Chatsworth </t>
  </si>
  <si>
    <t xml:space="preserve">Norton </t>
  </si>
  <si>
    <t>Norton</t>
  </si>
  <si>
    <t>Morton</t>
  </si>
  <si>
    <t>Valley View</t>
  </si>
  <si>
    <t>Isabel</t>
  </si>
  <si>
    <t>Fulda</t>
  </si>
  <si>
    <t xml:space="preserve">Cheraw </t>
  </si>
  <si>
    <t xml:space="preserve">Colorado Springs </t>
  </si>
  <si>
    <t>Memphis</t>
  </si>
  <si>
    <t>Gettysburg</t>
  </si>
  <si>
    <t>Westmoreland</t>
  </si>
  <si>
    <t>Palmyra</t>
  </si>
  <si>
    <t>Harborcreek</t>
  </si>
  <si>
    <t>Osage</t>
  </si>
  <si>
    <t>Crookston</t>
  </si>
  <si>
    <t>Achorage</t>
  </si>
  <si>
    <t>Esteline</t>
  </si>
  <si>
    <t>Le Mars</t>
  </si>
  <si>
    <t xml:space="preserve">Hartington </t>
  </si>
  <si>
    <t>Dwight</t>
  </si>
  <si>
    <t xml:space="preserve">Rosehill </t>
  </si>
  <si>
    <t>Sebec</t>
  </si>
  <si>
    <t>Bruce</t>
  </si>
  <si>
    <t>Platte Center</t>
  </si>
  <si>
    <t>Finlayson</t>
  </si>
  <si>
    <t>Whitehouse Station</t>
  </si>
  <si>
    <t>Elburn</t>
  </si>
  <si>
    <t>Plainview</t>
  </si>
  <si>
    <t>Huntsville</t>
  </si>
  <si>
    <t>Sedalia</t>
  </si>
  <si>
    <t>Winnet</t>
  </si>
  <si>
    <t xml:space="preserve">Petrified Forest National Park </t>
  </si>
  <si>
    <t xml:space="preserve">San Leandro </t>
  </si>
  <si>
    <t>Westminster</t>
  </si>
  <si>
    <t>Corum</t>
  </si>
  <si>
    <t xml:space="preserve">Lennox </t>
  </si>
  <si>
    <t>Reynolds</t>
  </si>
  <si>
    <t>Warrington</t>
  </si>
  <si>
    <t>Bison</t>
  </si>
  <si>
    <t>Grant</t>
  </si>
  <si>
    <t xml:space="preserve">Leominster </t>
  </si>
  <si>
    <t xml:space="preserve">Macon </t>
  </si>
  <si>
    <t xml:space="preserve">Patterson </t>
  </si>
  <si>
    <t xml:space="preserve">Alcester </t>
  </si>
  <si>
    <t xml:space="preserve">Pearl City </t>
  </si>
  <si>
    <t>Afton</t>
  </si>
  <si>
    <t>Crown Point</t>
  </si>
  <si>
    <t>Gering</t>
  </si>
  <si>
    <t xml:space="preserve">Corsicana </t>
  </si>
  <si>
    <t xml:space="preserve">Carson </t>
  </si>
  <si>
    <t xml:space="preserve">ELLENSBURG </t>
  </si>
  <si>
    <t>Lakeside</t>
  </si>
  <si>
    <t>Albrightsville</t>
  </si>
  <si>
    <t>Pasco</t>
  </si>
  <si>
    <t>Sparks</t>
  </si>
  <si>
    <t>Liberty</t>
  </si>
  <si>
    <t>Queen Creek</t>
  </si>
  <si>
    <t>Casco</t>
  </si>
  <si>
    <t>254 McNeill Steephollow Rd</t>
  </si>
  <si>
    <t>McNeill</t>
  </si>
  <si>
    <t>3421 Front ST W</t>
  </si>
  <si>
    <t>3721 450th Ave</t>
  </si>
  <si>
    <t>5105 Wayside Rd</t>
  </si>
  <si>
    <t>115 South Washington Suite 2</t>
  </si>
  <si>
    <t>186 Murphy Run</t>
  </si>
  <si>
    <t>Stroudsburg</t>
  </si>
  <si>
    <t>2765 Hwy 2 West</t>
  </si>
  <si>
    <t>98-1762 C Kaahumanu St</t>
  </si>
  <si>
    <t>HI</t>
  </si>
  <si>
    <t>11714 Hwy 49 North</t>
  </si>
  <si>
    <t>Marshallville</t>
  </si>
  <si>
    <t>25958 McPherson Ave</t>
  </si>
  <si>
    <t>9019 133rd St.</t>
  </si>
  <si>
    <t>4068 Montague Rd</t>
  </si>
  <si>
    <t>Baileyville</t>
  </si>
  <si>
    <t>5734 Mississippi Highway 145</t>
  </si>
  <si>
    <t>103 Madrid Ave</t>
  </si>
  <si>
    <t>Elsie</t>
  </si>
  <si>
    <t>27523 SD Hwy 17</t>
  </si>
  <si>
    <t>3635 South West Airport way</t>
  </si>
  <si>
    <t>Redmon</t>
  </si>
  <si>
    <t>114 N Lepper</t>
  </si>
  <si>
    <t>725 130th Rd</t>
  </si>
  <si>
    <t>Chanute</t>
  </si>
  <si>
    <t>537 South 2Nd East</t>
  </si>
  <si>
    <t xml:space="preserve">Malta </t>
  </si>
  <si>
    <t>600 4th St. NW</t>
  </si>
  <si>
    <t>12484 SW 160th</t>
  </si>
  <si>
    <t>32802 170th St</t>
  </si>
  <si>
    <t>29619 Spur Ave</t>
  </si>
  <si>
    <t>500 East 95th Ct</t>
  </si>
  <si>
    <t>400 Hawkeye St</t>
  </si>
  <si>
    <t>3930 US RT 23</t>
  </si>
  <si>
    <t>306 N 5th</t>
  </si>
  <si>
    <t>189 Blackhawk Cir.</t>
  </si>
  <si>
    <t>Florrisant</t>
  </si>
  <si>
    <t>43298 203rd St</t>
  </si>
  <si>
    <t>10312 North 900th st.</t>
  </si>
  <si>
    <t xml:space="preserve"> Robinson</t>
  </si>
  <si>
    <t>110 South Hwy 20</t>
  </si>
  <si>
    <t>5179 Malmstrom Ave</t>
  </si>
  <si>
    <t>Nellis AFB</t>
  </si>
  <si>
    <t>Quaker Valley Specialties PA</t>
  </si>
  <si>
    <t>Quality Auto Parts AK</t>
  </si>
  <si>
    <t>Quality Drainage IA</t>
  </si>
  <si>
    <t>Quality Driven Service</t>
  </si>
  <si>
    <t>Quality First Concrete</t>
  </si>
  <si>
    <t>Quality Iron NE</t>
  </si>
  <si>
    <t>Quandt Brothers</t>
  </si>
  <si>
    <t>Quinlan's Equipment</t>
  </si>
  <si>
    <t>Quint Noyes</t>
  </si>
  <si>
    <t>Quipcon</t>
  </si>
  <si>
    <t>717-694-3999</t>
  </si>
  <si>
    <t>605-415-2939</t>
  </si>
  <si>
    <t>glennwenger@emypeople.net</t>
  </si>
  <si>
    <t>jesse@nomenapa.com</t>
  </si>
  <si>
    <t>vaughnlogistics@outlook.com</t>
  </si>
  <si>
    <t>qb@quandtbrothers.com</t>
  </si>
  <si>
    <t>Jesse Blandford</t>
  </si>
  <si>
    <t>Mile 8.5 Kougarok Rd</t>
  </si>
  <si>
    <t>15060 224th St.</t>
  </si>
  <si>
    <t>3900 S Ellis Rd</t>
  </si>
  <si>
    <t>204 South D St.</t>
  </si>
  <si>
    <t>11020 93rd St SE,</t>
  </si>
  <si>
    <t>Glenn Wenger</t>
  </si>
  <si>
    <t>Nome</t>
  </si>
  <si>
    <t xml:space="preserve">Box Elder </t>
  </si>
  <si>
    <t>Oakes</t>
  </si>
  <si>
    <t>R E Miller &amp; Sons</t>
  </si>
  <si>
    <t>R Squared Contracting LLC</t>
  </si>
  <si>
    <t>R&amp;A Industries MA</t>
  </si>
  <si>
    <t>R&amp;D Welding</t>
  </si>
  <si>
    <t>R&amp;H Tractor Services</t>
  </si>
  <si>
    <t>R&amp;J Gravel Inc.</t>
  </si>
  <si>
    <t>R&amp;M Motors WI</t>
  </si>
  <si>
    <t>R&amp;R Blading</t>
  </si>
  <si>
    <t>R&amp;R Landscape Designs</t>
  </si>
  <si>
    <t>R&amp;R Road Grader Service SD</t>
  </si>
  <si>
    <t>R&amp;S Equipment</t>
  </si>
  <si>
    <t>R&amp;T Repair</t>
  </si>
  <si>
    <t>Rafael Felix</t>
  </si>
  <si>
    <t>Raindrop Irrigation</t>
  </si>
  <si>
    <t>Rainy Lake Oil</t>
  </si>
  <si>
    <t>Ralls County MO</t>
  </si>
  <si>
    <t>Ralph Lewis</t>
  </si>
  <si>
    <t>Ralph Weeder</t>
  </si>
  <si>
    <t>Ramage Farms</t>
  </si>
  <si>
    <t>RAMES, BRENT</t>
  </si>
  <si>
    <t>Ramstad Construction</t>
  </si>
  <si>
    <t>Randall Cattle Enterprise</t>
  </si>
  <si>
    <t>Randolph County MO</t>
  </si>
  <si>
    <t>Randolph Township</t>
  </si>
  <si>
    <t>Randy Bruins</t>
  </si>
  <si>
    <t>Randy Enevoldsen</t>
  </si>
  <si>
    <t>Randy Hansen</t>
  </si>
  <si>
    <t>Randy Hergott NE</t>
  </si>
  <si>
    <t>Randy Hesson</t>
  </si>
  <si>
    <t>Randy Hiemstra IA</t>
  </si>
  <si>
    <t>Randy Huderle Farms MN</t>
  </si>
  <si>
    <t>Randy MIller</t>
  </si>
  <si>
    <t>Randy Reddig</t>
  </si>
  <si>
    <t>Randy Schmieg</t>
  </si>
  <si>
    <t>Randy Wechman</t>
  </si>
  <si>
    <t>Randy Welbig</t>
  </si>
  <si>
    <t>Randy Willmott Gravel</t>
  </si>
  <si>
    <t>Randys Welding</t>
  </si>
  <si>
    <t>Rapid City Regional Airport SD</t>
  </si>
  <si>
    <t>Rapid Construction Corp</t>
  </si>
  <si>
    <t>Rausch Grain &amp; Livestock</t>
  </si>
  <si>
    <t>Raveling Inc IA</t>
  </si>
  <si>
    <t>Ray Cummings VA</t>
  </si>
  <si>
    <t>Ray Hanline Excavating MD</t>
  </si>
  <si>
    <t>Ray Newell OK</t>
  </si>
  <si>
    <t>Ray Oksuita</t>
  </si>
  <si>
    <t>Ray Paulsen</t>
  </si>
  <si>
    <t>Raymond Pugel</t>
  </si>
  <si>
    <t>Razors Edge</t>
  </si>
  <si>
    <t>RD Blankenship Dirtwork NM</t>
  </si>
  <si>
    <t>RDO Aberdeen</t>
  </si>
  <si>
    <t>RDO Bozeman MT</t>
  </si>
  <si>
    <t>RDO Burnsville MN</t>
  </si>
  <si>
    <t>RDO Equipment - Dallas TX</t>
  </si>
  <si>
    <t>RDO Irving TX</t>
  </si>
  <si>
    <t>RDO Marshall</t>
  </si>
  <si>
    <t>RDO Rapid City</t>
  </si>
  <si>
    <t>RDO Sioux Falls</t>
  </si>
  <si>
    <t>Reco Equipment Inc</t>
  </si>
  <si>
    <t>Recon Services</t>
  </si>
  <si>
    <t>Red Dog Masonry</t>
  </si>
  <si>
    <t>Red Lake Builders</t>
  </si>
  <si>
    <t>Red River Sand TX</t>
  </si>
  <si>
    <t>Redi Weld WI</t>
  </si>
  <si>
    <t>Redline Excavating &amp; Hauling PA</t>
  </si>
  <si>
    <t>Reed Wehrkamp</t>
  </si>
  <si>
    <t>Refuse Materials GA</t>
  </si>
  <si>
    <t>Reinicke Construction</t>
  </si>
  <si>
    <t>Reiter Repair</t>
  </si>
  <si>
    <t>Renaud Brothers</t>
  </si>
  <si>
    <t>Renner Equipment</t>
  </si>
  <si>
    <t>Reno Lamb</t>
  </si>
  <si>
    <t>Rens Feedlot IA</t>
  </si>
  <si>
    <t>Rent All Inc</t>
  </si>
  <si>
    <t>Renville County,N.D.</t>
  </si>
  <si>
    <t>Rep Valley Feed Yard NE</t>
  </si>
  <si>
    <t>Resco Products Inc</t>
  </si>
  <si>
    <t>Resel Farms</t>
  </si>
  <si>
    <t>Restlawn Memorial Cemetery SD</t>
  </si>
  <si>
    <t>Reyskens Dairy</t>
  </si>
  <si>
    <t>Rezac Farms</t>
  </si>
  <si>
    <t>RG Eisenhardt Contracting MI</t>
  </si>
  <si>
    <t>RH Willson Used Auto Parts</t>
  </si>
  <si>
    <t>Rhea Cattle Co</t>
  </si>
  <si>
    <t>RHL Companies</t>
  </si>
  <si>
    <t>Rhode Island Airport Corporation</t>
  </si>
  <si>
    <t>Rhodes Auto</t>
  </si>
  <si>
    <t>Rice County KS</t>
  </si>
  <si>
    <t>Rich Costa VW</t>
  </si>
  <si>
    <t>Richard Bettencourt</t>
  </si>
  <si>
    <t>Richard Harper</t>
  </si>
  <si>
    <t>Richard Hesseltine</t>
  </si>
  <si>
    <t>Richard Hybertson</t>
  </si>
  <si>
    <t>Richard Lewis</t>
  </si>
  <si>
    <t>Richard Miller</t>
  </si>
  <si>
    <t>Richard Ripley</t>
  </si>
  <si>
    <t>Richard Wright</t>
  </si>
  <si>
    <t>Richardson County NE</t>
  </si>
  <si>
    <t>Richarz Repair IA</t>
  </si>
  <si>
    <t>Richarz Repair OLD DONT USE</t>
  </si>
  <si>
    <t>Richland County Mt</t>
  </si>
  <si>
    <t>Richmond Special Road District</t>
  </si>
  <si>
    <t>Richter Excavation</t>
  </si>
  <si>
    <t>Rick Dunlap</t>
  </si>
  <si>
    <t>Rick Mentzer IA</t>
  </si>
  <si>
    <t>Rick Reinhart Landscaping</t>
  </si>
  <si>
    <t>Riddell Farms IN</t>
  </si>
  <si>
    <t>RideSport Construction FL</t>
  </si>
  <si>
    <t>Ries &amp; Associates</t>
  </si>
  <si>
    <t>Riley Excavating</t>
  </si>
  <si>
    <t>Ringgold County IA</t>
  </si>
  <si>
    <t>Rio Arriba County NM</t>
  </si>
  <si>
    <t>Rip</t>
  </si>
  <si>
    <t>Ritola Inc</t>
  </si>
  <si>
    <t>River Products Company Inc.</t>
  </si>
  <si>
    <t>Riverside Crane Services</t>
  </si>
  <si>
    <t>RMD Trucking MD</t>
  </si>
  <si>
    <t>RMS Drainage and Excavation</t>
  </si>
  <si>
    <t>Rnd Service</t>
  </si>
  <si>
    <t>RNR Contractors</t>
  </si>
  <si>
    <t>Road Commission for Oakland County MI</t>
  </si>
  <si>
    <t>Road King Excavating WI</t>
  </si>
  <si>
    <t>Road Machinery &amp; Supplies (RMS)</t>
  </si>
  <si>
    <t>Road Runner Services WY</t>
  </si>
  <si>
    <t>Rob Carpenter</t>
  </si>
  <si>
    <t>Rob Township Roads</t>
  </si>
  <si>
    <t>Robb Oyster</t>
  </si>
  <si>
    <t>Robert Gray</t>
  </si>
  <si>
    <t>Robert Herman</t>
  </si>
  <si>
    <t>Robert Herrera</t>
  </si>
  <si>
    <t>Robert Holmes</t>
  </si>
  <si>
    <t>Robert Perkins</t>
  </si>
  <si>
    <t>Robert Redding</t>
  </si>
  <si>
    <t>Robert Rupp</t>
  </si>
  <si>
    <t>Robert Sheppard</t>
  </si>
  <si>
    <t>Robert Thompson</t>
  </si>
  <si>
    <t>Robert Wallach</t>
  </si>
  <si>
    <t>Robert Wobig</t>
  </si>
  <si>
    <t>Roberts County Landfill SD</t>
  </si>
  <si>
    <t>Roberts County SD</t>
  </si>
  <si>
    <t>Robideau Construction</t>
  </si>
  <si>
    <t>Robin Olson</t>
  </si>
  <si>
    <t>Rock County MN</t>
  </si>
  <si>
    <t>Rock Rapids Machine IA</t>
  </si>
  <si>
    <t>rock rapids speedway</t>
  </si>
  <si>
    <t>Rock River Feed Yards</t>
  </si>
  <si>
    <t>Rockford Airport</t>
  </si>
  <si>
    <t>ROCKPORT COLONY</t>
  </si>
  <si>
    <t>RockTuff Rentals &amp; Sales</t>
  </si>
  <si>
    <t>Rocky Mountain National Park</t>
  </si>
  <si>
    <t>Rocky Mountain Resources</t>
  </si>
  <si>
    <t>Rocky Mtn Equipment Brokers WY</t>
  </si>
  <si>
    <t>Rocky Vallenzuella</t>
  </si>
  <si>
    <t>Rod Kesler</t>
  </si>
  <si>
    <t>Rod Koster</t>
  </si>
  <si>
    <t>Rod Krupicka</t>
  </si>
  <si>
    <t>Rod Marten SD</t>
  </si>
  <si>
    <t>Rod Sherwood Builder</t>
  </si>
  <si>
    <t>Roder Construction</t>
  </si>
  <si>
    <t>Rodney Hix Forrest Products</t>
  </si>
  <si>
    <t>Rodney Lowe Construction</t>
  </si>
  <si>
    <t>Roger Ackerman</t>
  </si>
  <si>
    <t>Roger Blake</t>
  </si>
  <si>
    <t>Roger Broksieck</t>
  </si>
  <si>
    <t>Roger Grethen</t>
  </si>
  <si>
    <t>Roger Haufschild</t>
  </si>
  <si>
    <t>Roger K Trucking</t>
  </si>
  <si>
    <t>Roger Kassera</t>
  </si>
  <si>
    <t>Roger Mcconnell</t>
  </si>
  <si>
    <t>Roger Neth</t>
  </si>
  <si>
    <t>Roger Sonichsen</t>
  </si>
  <si>
    <t>Roland Luke</t>
  </si>
  <si>
    <t>Roland Morales</t>
  </si>
  <si>
    <t>Roling Enterprises</t>
  </si>
  <si>
    <t>Rolland Colony</t>
  </si>
  <si>
    <t>Rolland Hutterite</t>
  </si>
  <si>
    <t>Rolstad Farm &amp; Gravel</t>
  </si>
  <si>
    <t>Rome's Landscaping</t>
  </si>
  <si>
    <t>Ron Dellarose</t>
  </si>
  <si>
    <t>Ron Fairchild</t>
  </si>
  <si>
    <t>Ron Moller</t>
  </si>
  <si>
    <t>Ronald Morgan</t>
  </si>
  <si>
    <t>Ronald Spaid</t>
  </si>
  <si>
    <t>Ronglien + Sons Excavating Inc</t>
  </si>
  <si>
    <t>Rons Welding MN</t>
  </si>
  <si>
    <t>Roosevelt County MT</t>
  </si>
  <si>
    <t>Roseau County MN</t>
  </si>
  <si>
    <t>Rosebud Manufacturing</t>
  </si>
  <si>
    <t>Rosebud Sioux Tribe</t>
  </si>
  <si>
    <t>Rosedale Colony</t>
  </si>
  <si>
    <t>Rosenbauer Manufacturing</t>
  </si>
  <si>
    <t>Rost Township MN</t>
  </si>
  <si>
    <t>Roth Cattle &amp; Land</t>
  </si>
  <si>
    <t>Rotschy Inc</t>
  </si>
  <si>
    <t>Rounds Construction</t>
  </si>
  <si>
    <t>Routh Sales and Rentals</t>
  </si>
  <si>
    <t>Roy Eaton</t>
  </si>
  <si>
    <t>Rozeboom, Gaylon</t>
  </si>
  <si>
    <t>RQ Construction</t>
  </si>
  <si>
    <t>Rubberedge</t>
  </si>
  <si>
    <t>Rue Equipment CA</t>
  </si>
  <si>
    <t>Rueters Equipment Carroll IA</t>
  </si>
  <si>
    <t>Rueters Equipment Grand Junction IA</t>
  </si>
  <si>
    <t>Ruether Brothers</t>
  </si>
  <si>
    <t>Ruhlig Farms MI</t>
  </si>
  <si>
    <t>Runge Enterprises</t>
  </si>
  <si>
    <t>RUPP, CHUCK</t>
  </si>
  <si>
    <t>Rush County KS</t>
  </si>
  <si>
    <t>Russ Marcus IA</t>
  </si>
  <si>
    <t>Russell Guilford</t>
  </si>
  <si>
    <t>Rustic Acers Colony</t>
  </si>
  <si>
    <t>Rusty Spencer</t>
  </si>
  <si>
    <t>RWP Inc MI</t>
  </si>
  <si>
    <t>Ryan Ashcraft</t>
  </si>
  <si>
    <t>Ryan Buckmiller</t>
  </si>
  <si>
    <t>Ryan Foy</t>
  </si>
  <si>
    <t>Ryan Jepsen IA</t>
  </si>
  <si>
    <t>Ryan Lee</t>
  </si>
  <si>
    <t>Ryan McGuire</t>
  </si>
  <si>
    <t>781-393-9114</t>
  </si>
  <si>
    <t>269-205-3762</t>
  </si>
  <si>
    <t>(605) 234-1606</t>
  </si>
  <si>
    <t>605-204-0217</t>
  </si>
  <si>
    <t>605-212-1490</t>
  </si>
  <si>
    <t>402-923-0116</t>
  </si>
  <si>
    <t>406-698-8089</t>
  </si>
  <si>
    <t>Tim 605-351-3141</t>
  </si>
  <si>
    <t>605-940-4921</t>
  </si>
  <si>
    <t>402-768-7276</t>
  </si>
  <si>
    <t>937-216-3516</t>
  </si>
  <si>
    <t>218-686-1695</t>
  </si>
  <si>
    <t>(605) 881-2846</t>
  </si>
  <si>
    <t>605-467-0682</t>
  </si>
  <si>
    <t>605-381-1553</t>
  </si>
  <si>
    <t>605-769-0333</t>
  </si>
  <si>
    <t>301-616-3017</t>
  </si>
  <si>
    <t>715-581-7208</t>
  </si>
  <si>
    <t>605-659-0990</t>
  </si>
  <si>
    <t>928-978-3282</t>
  </si>
  <si>
    <t>605-690-0118</t>
  </si>
  <si>
    <t>575-430-5195</t>
  </si>
  <si>
    <t>406-551-2141</t>
  </si>
  <si>
    <t>507-532-0994</t>
  </si>
  <si>
    <t>907-727-0828</t>
  </si>
  <si>
    <t>218-697-3891</t>
  </si>
  <si>
    <t>214-212-8918</t>
  </si>
  <si>
    <t>920-722-1061</t>
  </si>
  <si>
    <t>570-657-6231</t>
  </si>
  <si>
    <t>865-603-4549</t>
  </si>
  <si>
    <t>605-270-4987</t>
  </si>
  <si>
    <t>701-756-6492</t>
  </si>
  <si>
    <t>308 920 1206</t>
  </si>
  <si>
    <t>605-870-1607</t>
  </si>
  <si>
    <t>605-352-3981</t>
  </si>
  <si>
    <t>605-463-2275</t>
  </si>
  <si>
    <t>810-523-1969</t>
  </si>
  <si>
    <t>(815) 673-3737</t>
  </si>
  <si>
    <t>304-479-1205</t>
  </si>
  <si>
    <t>813-245-3168</t>
  </si>
  <si>
    <t>605 486 4135</t>
  </si>
  <si>
    <t>402-245-2614</t>
  </si>
  <si>
    <t>712-260-1330</t>
  </si>
  <si>
    <t>1-712-477-2700</t>
  </si>
  <si>
    <t>847-812-2773</t>
  </si>
  <si>
    <t>712-660-2183</t>
  </si>
  <si>
    <t>260-223-2063</t>
  </si>
  <si>
    <t>516-250-5110</t>
  </si>
  <si>
    <t>641-464-3232</t>
  </si>
  <si>
    <t>715-278-3824</t>
  </si>
  <si>
    <t>319-351-8011</t>
  </si>
  <si>
    <t>605-350-0300</t>
  </si>
  <si>
    <t>248-858-4804</t>
  </si>
  <si>
    <t>715-923-5466</t>
  </si>
  <si>
    <t>307-635-1270</t>
  </si>
  <si>
    <t>605-237-1139</t>
  </si>
  <si>
    <t>618-554-4566</t>
  </si>
  <si>
    <t>(575) 993-2659</t>
  </si>
  <si>
    <t>337-349-7381</t>
  </si>
  <si>
    <t>(507) 828-3255</t>
  </si>
  <si>
    <t>605-480-0302</t>
  </si>
  <si>
    <t>698-3905</t>
  </si>
  <si>
    <t>605-770-2822</t>
  </si>
  <si>
    <t>507-227-9291</t>
  </si>
  <si>
    <t>815-969-4455</t>
  </si>
  <si>
    <t>605-239-4422</t>
  </si>
  <si>
    <t>605-770-2383</t>
  </si>
  <si>
    <t>712-490-5914</t>
  </si>
  <si>
    <t>605-957-5292</t>
  </si>
  <si>
    <t>712-867-4778</t>
  </si>
  <si>
    <t>712 539 2120</t>
  </si>
  <si>
    <t>605-660-0669</t>
  </si>
  <si>
    <t>605-421-0977</t>
  </si>
  <si>
    <t>605-690-6187</t>
  </si>
  <si>
    <t>605-698-4893</t>
  </si>
  <si>
    <t>605-862-8441</t>
  </si>
  <si>
    <t>218-463-2063</t>
  </si>
  <si>
    <t>239-4526</t>
  </si>
  <si>
    <t>605-543-5591</t>
  </si>
  <si>
    <t>580-236-1734</t>
  </si>
  <si>
    <t>800-309-6939</t>
  </si>
  <si>
    <t>916-764-9373</t>
  </si>
  <si>
    <t>515-370-1875</t>
  </si>
  <si>
    <t>734-777-2781</t>
  </si>
  <si>
    <t>507-658-3996</t>
  </si>
  <si>
    <t>319-310-0328</t>
  </si>
  <si>
    <t>208-390-5523</t>
  </si>
  <si>
    <t>605-940-7187</t>
  </si>
  <si>
    <t>307-231-1161</t>
  </si>
  <si>
    <t>mustangfreak86@gmail.com</t>
  </si>
  <si>
    <t>lpuopolo@raindusa.com</t>
  </si>
  <si>
    <t>itcsupply@ptcnet.net</t>
  </si>
  <si>
    <t>info@rhtractorservices.com</t>
  </si>
  <si>
    <t>randmjon@yahoo.com</t>
  </si>
  <si>
    <t>taxman@mncomm.com</t>
  </si>
  <si>
    <t>chadroob@gmail.com</t>
  </si>
  <si>
    <t>dickp7629@gmail.com</t>
  </si>
  <si>
    <t>raindropirrigation@ymail.com</t>
  </si>
  <si>
    <t>larry.keep@rainylakeoil.com</t>
  </si>
  <si>
    <t>roadbridgesec@rallscountymo.gov</t>
  </si>
  <si>
    <t>weederr@yahoo.com</t>
  </si>
  <si>
    <t>jayrhans@gmail.com</t>
  </si>
  <si>
    <t>cramstad@yahoo.com</t>
  </si>
  <si>
    <t>rude39@yahoo.com</t>
  </si>
  <si>
    <t>rlhuderle@hotmail.com</t>
  </si>
  <si>
    <t>wade.kreun@rcgov.org</t>
  </si>
  <si>
    <t>b@ravelinginc.com</t>
  </si>
  <si>
    <t>ray_cummings@hotmail.com</t>
  </si>
  <si>
    <t>rhnewell@gmail.com</t>
  </si>
  <si>
    <t>ray.oksuita@gmail.com</t>
  </si>
  <si>
    <t>paulsenray58@gmail.com</t>
  </si>
  <si>
    <t>nye359@gmail.com</t>
  </si>
  <si>
    <t>stroutman@rdoequipment.com</t>
  </si>
  <si>
    <t>jmartin@rdoequipment.com</t>
  </si>
  <si>
    <t>Daren.wood@reconservices.com, Philip.Brown@reconservices.com, jacquline.mctaggart</t>
  </si>
  <si>
    <t>reddogmasonry@aim.com</t>
  </si>
  <si>
    <t>rlbldrs@paulbunyan.net</t>
  </si>
  <si>
    <t>rediweld@hotmail.com</t>
  </si>
  <si>
    <t>redlineexcavatingandhauling@gmail.com</t>
  </si>
  <si>
    <t>stevedodson@refusematerials.com</t>
  </si>
  <si>
    <t>jdreinicke07@gmail.com</t>
  </si>
  <si>
    <t>reiterrepair@rtc279.com</t>
  </si>
  <si>
    <t>rennerequip@outlook.com</t>
  </si>
  <si>
    <t>ribrunner@nd.gov</t>
  </si>
  <si>
    <t>medic26_resel@yahoo.com</t>
  </si>
  <si>
    <t>restlawnmemoryinc@gmail.com</t>
  </si>
  <si>
    <t>salvage2503@aol.com</t>
  </si>
  <si>
    <t>bill@rheacattle.com</t>
  </si>
  <si>
    <t>lpflughoeft@ricecounty.us</t>
  </si>
  <si>
    <t>rh@harperrealty.com</t>
  </si>
  <si>
    <t>hybidwins@aol.com</t>
  </si>
  <si>
    <t>richardr111@yahoo.com</t>
  </si>
  <si>
    <t>rchighway@sentco.net</t>
  </si>
  <si>
    <t>richarzrepair@hotmail.com</t>
  </si>
  <si>
    <t>rick.reinhart@hotmail.com</t>
  </si>
  <si>
    <t>wjr@riesandassociates.com</t>
  </si>
  <si>
    <t>admin@ritolainc.com</t>
  </si>
  <si>
    <t>bprice@riverproducts.com</t>
  </si>
  <si>
    <t>steve@rsindust.com</t>
  </si>
  <si>
    <t>rmdtruck1968@verizon.net</t>
  </si>
  <si>
    <t>aaron@rmsdrainage.com</t>
  </si>
  <si>
    <t>jim@roadkingexcavating.com</t>
  </si>
  <si>
    <t>lholder@rmseq.com</t>
  </si>
  <si>
    <t>msaiz@roadrunnerwy.com</t>
  </si>
  <si>
    <t>herrera49ers@yahoo.com</t>
  </si>
  <si>
    <t>rolf@venturecomm.net</t>
  </si>
  <si>
    <t>rocohwy@venturecomm.net</t>
  </si>
  <si>
    <t>al.hartz@co.rock.mn.us</t>
  </si>
  <si>
    <t>tvarney@flyrfd.com</t>
  </si>
  <si>
    <t>rockportdon@triotel.net</t>
  </si>
  <si>
    <t>quinn_lizotte@nps.gov</t>
  </si>
  <si>
    <t>6furykids@gmail.com</t>
  </si>
  <si>
    <t>rkrupicka@gmail.com</t>
  </si>
  <si>
    <t>sherbuild@yahoo.com</t>
  </si>
  <si>
    <t>roders@qwestoffice.net</t>
  </si>
  <si>
    <t>rrkk@goldenwest.net</t>
  </si>
  <si>
    <t>rrluke@yahoo.com</t>
  </si>
  <si>
    <t>rossroling15@hotmail.com</t>
  </si>
  <si>
    <t>rome51238@gmail.com</t>
  </si>
  <si>
    <t>r.dellarose@yahoo.com</t>
  </si>
  <si>
    <t>ronaldmorgan50@gmail.com</t>
  </si>
  <si>
    <t>bketring@co.roseau.mn.us</t>
  </si>
  <si>
    <t>dennis.rdinvoices@gmail.com</t>
  </si>
  <si>
    <t>hschmidt@rosenbaueramerica.com</t>
  </si>
  <si>
    <t>bobbi@roundsconstructioninc.com</t>
  </si>
  <si>
    <t>rentals@routhinc.com</t>
  </si>
  <si>
    <t>egene86@hotmail.com</t>
  </si>
  <si>
    <t>matt@rubberedgellc.com</t>
  </si>
  <si>
    <t>doug@rueequip.com</t>
  </si>
  <si>
    <t>jaheruhlig@yahoo.com</t>
  </si>
  <si>
    <t>tessa@runge-enterprises.com</t>
  </si>
  <si>
    <t>rushcoroads@gbta.net</t>
  </si>
  <si>
    <t>randyb@rwp-inc.com</t>
  </si>
  <si>
    <t>raft@mudlake.net</t>
  </si>
  <si>
    <t>15 Ramshorn St</t>
  </si>
  <si>
    <t>933 Fields Drive Suite 203</t>
  </si>
  <si>
    <t>Lorenzo Puopolo</t>
  </si>
  <si>
    <t>47 Hall St</t>
  </si>
  <si>
    <t>85310 550 Ave</t>
  </si>
  <si>
    <t>Ryan Groat</t>
  </si>
  <si>
    <t>WI 54923</t>
  </si>
  <si>
    <t>503 E. 4th St.</t>
  </si>
  <si>
    <t>347 Main St</t>
  </si>
  <si>
    <t>48418 Beaver Valley Rd</t>
  </si>
  <si>
    <t>Richard Palecek</t>
  </si>
  <si>
    <t>360 Abbie Ln</t>
  </si>
  <si>
    <t>45934 308th St.</t>
  </si>
  <si>
    <t>4119 Parsleys Mill Rd</t>
  </si>
  <si>
    <t>Larry Keep</t>
  </si>
  <si>
    <t>383 Highway 332 South</t>
  </si>
  <si>
    <t>504 3rd St</t>
  </si>
  <si>
    <t>42352 400 Ave</t>
  </si>
  <si>
    <t>Jay Hansen</t>
  </si>
  <si>
    <t>28618 County Rd 11</t>
  </si>
  <si>
    <t>46621 248th st</t>
  </si>
  <si>
    <t>24250 479th Ave</t>
  </si>
  <si>
    <t>372 Highway JJ STE 2B</t>
  </si>
  <si>
    <t>N10 798 State Road 26</t>
  </si>
  <si>
    <t>Waupun, WI 53963</t>
  </si>
  <si>
    <t>3085 80th Ave SW</t>
  </si>
  <si>
    <t>309 S. 2nd St.</t>
  </si>
  <si>
    <t>235 S 13th St</t>
  </si>
  <si>
    <t>53 Bellevue Rd</t>
  </si>
  <si>
    <t>44485 300th St</t>
  </si>
  <si>
    <t>41102 180th St. NW</t>
  </si>
  <si>
    <t>PO 172</t>
  </si>
  <si>
    <t>Bryant, SD</t>
  </si>
  <si>
    <t>1117 Quincy St.</t>
  </si>
  <si>
    <t>46515 250th St.</t>
  </si>
  <si>
    <t>100 Nevada Ave</t>
  </si>
  <si>
    <t>16782 302nd Ave</t>
  </si>
  <si>
    <t>PO Box 15</t>
  </si>
  <si>
    <t>792 Old Laurel Run Rd.</t>
  </si>
  <si>
    <t>Ray Hanline</t>
  </si>
  <si>
    <t>358 Smith Dr</t>
  </si>
  <si>
    <t>11349 NS 3510 Rd</t>
  </si>
  <si>
    <t>10734 Lake Helen Heights</t>
  </si>
  <si>
    <t>3617 Hwy 87</t>
  </si>
  <si>
    <t>3215 Sunnyview Dr</t>
  </si>
  <si>
    <t>PO BOX 482</t>
  </si>
  <si>
    <t>225 Broadway N</t>
  </si>
  <si>
    <t>Steven Troutman</t>
  </si>
  <si>
    <t>257 Laura Louise Ln</t>
  </si>
  <si>
    <t>PO Box 7010</t>
  </si>
  <si>
    <t>3230 E Airport Freeway</t>
  </si>
  <si>
    <t>PO BOX 160</t>
  </si>
  <si>
    <t>9977 W. Sam Houston Pkwy N suite 100</t>
  </si>
  <si>
    <t>Brian Aafedt</t>
  </si>
  <si>
    <t>8107 Frank St</t>
  </si>
  <si>
    <t>10323 Highway 89 South P.O. Box 250</t>
  </si>
  <si>
    <t>Richard Munson</t>
  </si>
  <si>
    <t>305 W Woodard</t>
  </si>
  <si>
    <t>Roger Reddin</t>
  </si>
  <si>
    <t>983 Haase St.</t>
  </si>
  <si>
    <t>Kenny Redline</t>
  </si>
  <si>
    <t>1600 North St</t>
  </si>
  <si>
    <t>Steve Dodson</t>
  </si>
  <si>
    <t>118 S Cherry St</t>
  </si>
  <si>
    <t>JD Reinicke</t>
  </si>
  <si>
    <t>45652 SD Hwy 34</t>
  </si>
  <si>
    <t>Roger Reiter</t>
  </si>
  <si>
    <t>3501 E Cedar Wapsie Rd</t>
  </si>
  <si>
    <t>47184 258th St</t>
  </si>
  <si>
    <t>1800 Massey Ln</t>
  </si>
  <si>
    <t>2261 480th St</t>
  </si>
  <si>
    <t>27074 Henry Place</t>
  </si>
  <si>
    <t>P.O.Box 68 N.D.</t>
  </si>
  <si>
    <t>71560 F Rd</t>
  </si>
  <si>
    <t>2205 N Broadway</t>
  </si>
  <si>
    <t>21453 SD HWY 37</t>
  </si>
  <si>
    <t>19480 Cygnet RD</t>
  </si>
  <si>
    <t>42927 307th St.</t>
  </si>
  <si>
    <t>Robert Eisenhardt</t>
  </si>
  <si>
    <t>9738 Gratiot Ave</t>
  </si>
  <si>
    <t>Lou Dabney</t>
  </si>
  <si>
    <t>44 North St</t>
  </si>
  <si>
    <t>5935 McCall Ln</t>
  </si>
  <si>
    <t>800 Williams Rd</t>
  </si>
  <si>
    <t>Shawn Kelly</t>
  </si>
  <si>
    <t>300 Aiport Rd</t>
  </si>
  <si>
    <t>401 West 10th St.</t>
  </si>
  <si>
    <t>718 W 5th St</t>
  </si>
  <si>
    <t>502 Titus St</t>
  </si>
  <si>
    <t>PO Box 1774</t>
  </si>
  <si>
    <t>1331 Sandusky Dr.</t>
  </si>
  <si>
    <t>29035 454th Ave</t>
  </si>
  <si>
    <t>2981 E Calle Charcas</t>
  </si>
  <si>
    <t>333 Potocki ave</t>
  </si>
  <si>
    <t>65087 706 Trail</t>
  </si>
  <si>
    <t>1694 HWY 9</t>
  </si>
  <si>
    <t>1694 Hwy 9 Iowa</t>
  </si>
  <si>
    <t>2140 W Holly Street</t>
  </si>
  <si>
    <t>11561 Hwy C</t>
  </si>
  <si>
    <t>Jim Richter</t>
  </si>
  <si>
    <t>46810 267th St</t>
  </si>
  <si>
    <t>2263 Fox Ave</t>
  </si>
  <si>
    <t>Rick Reinhart</t>
  </si>
  <si>
    <t>945 Dierkes St</t>
  </si>
  <si>
    <t>10695 N County Rd 200 E</t>
  </si>
  <si>
    <t>9290 NW 150th Ave</t>
  </si>
  <si>
    <t>6850 Green Meadow Dr</t>
  </si>
  <si>
    <t>Russ Riley</t>
  </si>
  <si>
    <t>707 S. Henderson</t>
  </si>
  <si>
    <t>1122 Industrial Rd</t>
  </si>
  <si>
    <t>Nels Ritola</t>
  </si>
  <si>
    <t>61426 Stork Rd</t>
  </si>
  <si>
    <t>Brad Price</t>
  </si>
  <si>
    <t>40361 200th St.</t>
  </si>
  <si>
    <t>Robert Douglas</t>
  </si>
  <si>
    <t>29541 Arlington Court</t>
  </si>
  <si>
    <t>2420 Pontiac Lake Road</t>
  </si>
  <si>
    <t>Jim Wortner</t>
  </si>
  <si>
    <t>851 Maple St.</t>
  </si>
  <si>
    <t>1400 N Highway 75</t>
  </si>
  <si>
    <t>Michael Saiz</t>
  </si>
  <si>
    <t>PO BOX 823</t>
  </si>
  <si>
    <t>16269 465th Ave</t>
  </si>
  <si>
    <t>PO Box 331</t>
  </si>
  <si>
    <t>63763 St Hwy 210</t>
  </si>
  <si>
    <t>17958 105th ST.</t>
  </si>
  <si>
    <t>4620 Tanzanite Road</t>
  </si>
  <si>
    <t>11313 Rodrigue Rd</t>
  </si>
  <si>
    <t>525 Main</t>
  </si>
  <si>
    <t>408 Hwy 9</t>
  </si>
  <si>
    <t>24478 437th Ave</t>
  </si>
  <si>
    <t>11901 BIA Hwy 700</t>
  </si>
  <si>
    <t>305 W 6th St</t>
  </si>
  <si>
    <t>PO Box 787</t>
  </si>
  <si>
    <t>1120 N. Blue Mound Avenue</t>
  </si>
  <si>
    <t>P.O. Box 808</t>
  </si>
  <si>
    <t>1108 1st Ave</t>
  </si>
  <si>
    <t>1611 Fir Avenue</t>
  </si>
  <si>
    <t>60 Airport Dr</t>
  </si>
  <si>
    <t>26209 Rockport Rd</t>
  </si>
  <si>
    <t>34240 Hwy 12</t>
  </si>
  <si>
    <t>1000 US Highway 36</t>
  </si>
  <si>
    <t>4601 DTC Boulevard STE. 120</t>
  </si>
  <si>
    <t>Dan Rogers</t>
  </si>
  <si>
    <t>17 Plains Dr</t>
  </si>
  <si>
    <t>10501 Riverdale RD</t>
  </si>
  <si>
    <t>903 Rd 22</t>
  </si>
  <si>
    <t>40980 SD HWY 34</t>
  </si>
  <si>
    <t>1539 Pleasant Valley Rd</t>
  </si>
  <si>
    <t>518 Webster Street</t>
  </si>
  <si>
    <t>324 Freibuger Ave</t>
  </si>
  <si>
    <t>25454 485 Ave</t>
  </si>
  <si>
    <t>46362 295th ST</t>
  </si>
  <si>
    <t>17781 467th Ave.</t>
  </si>
  <si>
    <t>Roger Kausak</t>
  </si>
  <si>
    <t>29682 425th Ave</t>
  </si>
  <si>
    <t>RR 2 Box 156</t>
  </si>
  <si>
    <t>Ross Roling</t>
  </si>
  <si>
    <t>PO Box 113</t>
  </si>
  <si>
    <t>48088 210th St</t>
  </si>
  <si>
    <t>Mike Rolstad</t>
  </si>
  <si>
    <t>48534 268th St</t>
  </si>
  <si>
    <t>365 Twin Hills Rd</t>
  </si>
  <si>
    <t>833 Crawford Pond Rd</t>
  </si>
  <si>
    <t>30488 198st.</t>
  </si>
  <si>
    <t>62529 178th Street</t>
  </si>
  <si>
    <t>701 SE 12th St.</t>
  </si>
  <si>
    <t>PO Box 949</t>
  </si>
  <si>
    <t>25986 Rosedale Rd</t>
  </si>
  <si>
    <t>100 Third St.</t>
  </si>
  <si>
    <t>41547 810th St</t>
  </si>
  <si>
    <t>458 S Rd</t>
  </si>
  <si>
    <t>2145 N Commercial Ave</t>
  </si>
  <si>
    <t>1124 34th Ave</t>
  </si>
  <si>
    <t>Kaiden Routh</t>
  </si>
  <si>
    <t>5243 S Park Dr.</t>
  </si>
  <si>
    <t>3392 W Amanda Dr</t>
  </si>
  <si>
    <t>2548 180th ST</t>
  </si>
  <si>
    <t>Brian Baker</t>
  </si>
  <si>
    <t>Matt Cookson</t>
  </si>
  <si>
    <t>1545 Lakewood Rd</t>
  </si>
  <si>
    <t>Doug Rue</t>
  </si>
  <si>
    <t>9815 Antelope Rd.</t>
  </si>
  <si>
    <t>PO Box 227</t>
  </si>
  <si>
    <t>Jason Ruhlig</t>
  </si>
  <si>
    <t>5810 Ohara Rd</t>
  </si>
  <si>
    <t>PO Box 86490</t>
  </si>
  <si>
    <t>2083 STATE HWY 23</t>
  </si>
  <si>
    <t>PO Box 250</t>
  </si>
  <si>
    <t>7519 32nd Ave Dr.</t>
  </si>
  <si>
    <t>7293 Eaton Hwy</t>
  </si>
  <si>
    <t>45545 242nd st</t>
  </si>
  <si>
    <t>300 Sheri Lane</t>
  </si>
  <si>
    <t>Randy Brenner</t>
  </si>
  <si>
    <t>122 Industrial Site Rd</t>
  </si>
  <si>
    <t>Jon</t>
  </si>
  <si>
    <t>Rick</t>
  </si>
  <si>
    <t>Conner Hall</t>
  </si>
  <si>
    <t>Tim Ramstad</t>
  </si>
  <si>
    <t>Wade Kreun</t>
  </si>
  <si>
    <t>Anthony</t>
  </si>
  <si>
    <t>Nate</t>
  </si>
  <si>
    <t>Ray</t>
  </si>
  <si>
    <t>Ryan Ness</t>
  </si>
  <si>
    <t>Even Rentz</t>
  </si>
  <si>
    <t>Gordon Jallen</t>
  </si>
  <si>
    <t>Richard Brunner</t>
  </si>
  <si>
    <t xml:space="preserve">Stephan </t>
  </si>
  <si>
    <t>Cheryl</t>
  </si>
  <si>
    <t>Jim Rezac</t>
  </si>
  <si>
    <t>Bill Rhea</t>
  </si>
  <si>
    <t>Lloyd</t>
  </si>
  <si>
    <t xml:space="preserve">Steve Darveau Jr. </t>
  </si>
  <si>
    <t>Logan Underberg</t>
  </si>
  <si>
    <t>Lee Richarz</t>
  </si>
  <si>
    <t>Duane Bieber</t>
  </si>
  <si>
    <t>Shawn Clowson</t>
  </si>
  <si>
    <t>Ron Shields</t>
  </si>
  <si>
    <t>Casey Robideau</t>
  </si>
  <si>
    <t>Al Hartz</t>
  </si>
  <si>
    <t>Randy Grooters</t>
  </si>
  <si>
    <t>Jeff Roder</t>
  </si>
  <si>
    <t>Lee Rolland</t>
  </si>
  <si>
    <t>Brian Ketring</t>
  </si>
  <si>
    <t>RI</t>
  </si>
  <si>
    <t>407 5TH Ave</t>
  </si>
  <si>
    <t xml:space="preserve">Clare MI </t>
  </si>
  <si>
    <t>Lake Jackson</t>
  </si>
  <si>
    <t>Mulliken</t>
  </si>
  <si>
    <t>Norway</t>
  </si>
  <si>
    <t xml:space="preserve">Carleton </t>
  </si>
  <si>
    <t xml:space="preserve">Grand Junction </t>
  </si>
  <si>
    <t xml:space="preserve">Roseville </t>
  </si>
  <si>
    <t>Toms River</t>
  </si>
  <si>
    <t>Jacksonville</t>
  </si>
  <si>
    <t>Douglas</t>
  </si>
  <si>
    <t>Rosebud</t>
  </si>
  <si>
    <t>Janesville</t>
  </si>
  <si>
    <t xml:space="preserve">Onida </t>
  </si>
  <si>
    <t>Morven</t>
  </si>
  <si>
    <t>Grindstone</t>
  </si>
  <si>
    <t>Sissiton</t>
  </si>
  <si>
    <t>Esterville</t>
  </si>
  <si>
    <t>Antigo</t>
  </si>
  <si>
    <t>Boyne City</t>
  </si>
  <si>
    <t xml:space="preserve">Artesian </t>
  </si>
  <si>
    <t>Milligan</t>
  </si>
  <si>
    <t>Middleville</t>
  </si>
  <si>
    <t>Denver</t>
  </si>
  <si>
    <t>Estes Park</t>
  </si>
  <si>
    <t xml:space="preserve">Roscoe </t>
  </si>
  <si>
    <t>Rockford</t>
  </si>
  <si>
    <t xml:space="preserve">Atkinson </t>
  </si>
  <si>
    <t xml:space="preserve">Canova </t>
  </si>
  <si>
    <t>Swea City</t>
  </si>
  <si>
    <t>Abbeville</t>
  </si>
  <si>
    <t>Lemmon</t>
  </si>
  <si>
    <t>Hewitt</t>
  </si>
  <si>
    <t xml:space="preserve">Douglas </t>
  </si>
  <si>
    <t xml:space="preserve">Peshtigo </t>
  </si>
  <si>
    <t>Waterford</t>
  </si>
  <si>
    <t>Mechanicsville</t>
  </si>
  <si>
    <t>Mason</t>
  </si>
  <si>
    <t>Espanola</t>
  </si>
  <si>
    <t>Morriston</t>
  </si>
  <si>
    <t xml:space="preserve">Brazil </t>
  </si>
  <si>
    <t>Decatur</t>
  </si>
  <si>
    <t xml:space="preserve">Schaller </t>
  </si>
  <si>
    <t>Sydney</t>
  </si>
  <si>
    <t>Falls City</t>
  </si>
  <si>
    <t>Kingman</t>
  </si>
  <si>
    <t>Inverness</t>
  </si>
  <si>
    <t xml:space="preserve">Weirton </t>
  </si>
  <si>
    <t>Streater</t>
  </si>
  <si>
    <t>Pepperell</t>
  </si>
  <si>
    <t xml:space="preserve">Orleans </t>
  </si>
  <si>
    <t>Mohall</t>
  </si>
  <si>
    <t>Ireton</t>
  </si>
  <si>
    <t>Bertram</t>
  </si>
  <si>
    <t>Ocilla</t>
  </si>
  <si>
    <t>Jim Thorpe</t>
  </si>
  <si>
    <t xml:space="preserve">Neenah </t>
  </si>
  <si>
    <t xml:space="preserve">Denison </t>
  </si>
  <si>
    <t>Red Lake</t>
  </si>
  <si>
    <t>Houston</t>
  </si>
  <si>
    <t>Morristown</t>
  </si>
  <si>
    <t xml:space="preserve">Fargo </t>
  </si>
  <si>
    <t>Fargo</t>
  </si>
  <si>
    <t xml:space="preserve">La Luz </t>
  </si>
  <si>
    <t>Pine</t>
  </si>
  <si>
    <t>Rosholt</t>
  </si>
  <si>
    <t>Mount Storm</t>
  </si>
  <si>
    <t xml:space="preserve">Adrian </t>
  </si>
  <si>
    <t>Colton,</t>
  </si>
  <si>
    <t>Shakopee</t>
  </si>
  <si>
    <t>Kingsley</t>
  </si>
  <si>
    <t>Hebron</t>
  </si>
  <si>
    <t>Waupun</t>
  </si>
  <si>
    <t xml:space="preserve">Huntsville </t>
  </si>
  <si>
    <t>Ryegate</t>
  </si>
  <si>
    <t xml:space="preserve">Lindsay </t>
  </si>
  <si>
    <t>New London</t>
  </si>
  <si>
    <t>Theresa</t>
  </si>
  <si>
    <t>Medford</t>
  </si>
  <si>
    <t>Bowling Green</t>
  </si>
  <si>
    <t>Dillon</t>
  </si>
  <si>
    <t>24969 344th Ave</t>
  </si>
  <si>
    <t>308 Eagle Ave</t>
  </si>
  <si>
    <t>35539 US Hwy 14</t>
  </si>
  <si>
    <t>115 Depot Rd</t>
  </si>
  <si>
    <t>144 Harms Rd</t>
  </si>
  <si>
    <t>609 Country Lane</t>
  </si>
  <si>
    <t>4550 Terminal Rd Suite 102</t>
  </si>
  <si>
    <t>239 Main Street</t>
  </si>
  <si>
    <t>54 Gravel Pit Rd</t>
  </si>
  <si>
    <t>4935 6th Ave S.E.</t>
  </si>
  <si>
    <t>2902 N Central Expy</t>
  </si>
  <si>
    <t>McKinney</t>
  </si>
  <si>
    <t>1710 East College Dr.</t>
  </si>
  <si>
    <t xml:space="preserve">66420 Belmont- Morriston Rd </t>
  </si>
  <si>
    <t>Gate 2 500 Coxendaly Rd</t>
  </si>
  <si>
    <t>305 E 3rd St</t>
  </si>
  <si>
    <t>460 N Logan Ave</t>
  </si>
  <si>
    <t>365 SE 74th ST</t>
  </si>
  <si>
    <t>Cross City</t>
  </si>
  <si>
    <t>324 South 10th ST</t>
  </si>
  <si>
    <t>State Rd 68 &amp; County Rd 138 Bld 47</t>
  </si>
  <si>
    <t>Alcalde</t>
  </si>
  <si>
    <t>19897 SD Hwy 37</t>
  </si>
  <si>
    <t>9011 Campstool Rd</t>
  </si>
  <si>
    <t>12149 463rd Ave</t>
  </si>
  <si>
    <t>5751 Falcon Rd</t>
  </si>
  <si>
    <t>5135 68th St</t>
  </si>
  <si>
    <t>Caledonia</t>
  </si>
  <si>
    <t>507 South 1st</t>
  </si>
  <si>
    <t>1 Legion Ave</t>
  </si>
  <si>
    <t>306 4th St</t>
  </si>
  <si>
    <t>11528 Sumpter Rd</t>
  </si>
  <si>
    <t>4803 N Velocity Ave</t>
  </si>
  <si>
    <t>802 W 1st St</t>
  </si>
  <si>
    <t>77 W Grand Ledge Hwy</t>
  </si>
  <si>
    <t>S&amp;J Excavating</t>
  </si>
  <si>
    <t>S&amp;S Auto Recyclers</t>
  </si>
  <si>
    <t>S&amp;S Parts LLC</t>
  </si>
  <si>
    <t>Saint Louis County MN</t>
  </si>
  <si>
    <t>Saline County KS</t>
  </si>
  <si>
    <t>Saline County NE</t>
  </si>
  <si>
    <t>Salix Farms IA</t>
  </si>
  <si>
    <t>Salt Creek Trucking NM</t>
  </si>
  <si>
    <t>Sam Carpenter</t>
  </si>
  <si>
    <t>Sam Sand AR</t>
  </si>
  <si>
    <t>Sam Smith</t>
  </si>
  <si>
    <t>Samual Glanzer</t>
  </si>
  <si>
    <t>San Bernardino County CA</t>
  </si>
  <si>
    <t>Sanborn County SD</t>
  </si>
  <si>
    <t>Sand Ida Surfaces ID</t>
  </si>
  <si>
    <t>Sand Valley Company KS</t>
  </si>
  <si>
    <t>Sanderson Concrete</t>
  </si>
  <si>
    <t>Sandhill Oil Company</t>
  </si>
  <si>
    <t>Sands &amp; Soils</t>
  </si>
  <si>
    <t>Sanford Health</t>
  </si>
  <si>
    <t>Sargent Repair ID</t>
  </si>
  <si>
    <t>Sarpy County NE</t>
  </si>
  <si>
    <t>Saunders County NE</t>
  </si>
  <si>
    <t>Sautner Iron Works</t>
  </si>
  <si>
    <t>SBI Manufacturing</t>
  </si>
  <si>
    <t>Scafani Engineering &amp; Construction CA</t>
  </si>
  <si>
    <t>Scaping Land Development</t>
  </si>
  <si>
    <t>Scarano Boat NY</t>
  </si>
  <si>
    <t>SCE Construction</t>
  </si>
  <si>
    <t>Schell Construction</t>
  </si>
  <si>
    <t>Schelling Excavating</t>
  </si>
  <si>
    <t>Schenk Construction</t>
  </si>
  <si>
    <t>Schildberg Construction</t>
  </si>
  <si>
    <t>Schipper Transportation</t>
  </si>
  <si>
    <t>Schlabach Excavating OH</t>
  </si>
  <si>
    <t>Schladweiler Dave</t>
  </si>
  <si>
    <t>Schmidt Leonard</t>
  </si>
  <si>
    <t>Schmitt Construction</t>
  </si>
  <si>
    <t>Schneck Farms</t>
  </si>
  <si>
    <t>Schoenfelder Construction</t>
  </si>
  <si>
    <t>Schoessow Equipment Services</t>
  </si>
  <si>
    <t>Scholten, Denny</t>
  </si>
  <si>
    <t>Schoolcraft County Roads MI</t>
  </si>
  <si>
    <t>Schultz Dairy</t>
  </si>
  <si>
    <t>Schultz Farm</t>
  </si>
  <si>
    <t>Schultz Redi-Mix</t>
  </si>
  <si>
    <t>Schutte Trucking</t>
  </si>
  <si>
    <t>SCHWARTZLE CONST</t>
  </si>
  <si>
    <t>Scotland County MO</t>
  </si>
  <si>
    <t>Scott Byrnes</t>
  </si>
  <si>
    <t>Scott County KS</t>
  </si>
  <si>
    <t>Scott Cranberry Marsh WI</t>
  </si>
  <si>
    <t>Scott Equipment LA</t>
  </si>
  <si>
    <t>Scott Fier</t>
  </si>
  <si>
    <t>Scott Howatt</t>
  </si>
  <si>
    <t>Scott Johnson</t>
  </si>
  <si>
    <t>Scott Raasch</t>
  </si>
  <si>
    <t>Scott Skaro</t>
  </si>
  <si>
    <t>Scott Stahl</t>
  </si>
  <si>
    <t>Scott Stengel</t>
  </si>
  <si>
    <t>Scotts Bluff County NE</t>
  </si>
  <si>
    <t>Scotts Lawn Service</t>
  </si>
  <si>
    <t>SD DOT Aberdeen</t>
  </si>
  <si>
    <t>SD DOT MITCHELL</t>
  </si>
  <si>
    <t>SD DOT Pierre Region</t>
  </si>
  <si>
    <t>SD DOT Rapid City</t>
  </si>
  <si>
    <t>SD DOT SIOUX FALLS</t>
  </si>
  <si>
    <t>Seal Built LLC</t>
  </si>
  <si>
    <t>Seal Pros</t>
  </si>
  <si>
    <t>Sean Donahue</t>
  </si>
  <si>
    <t>Sean Zabawa</t>
  </si>
  <si>
    <t>Sedgwick County KS Factory Motor Parts</t>
  </si>
  <si>
    <t>Sees, Art</t>
  </si>
  <si>
    <t>Select Builders</t>
  </si>
  <si>
    <t>Sellers Construction MN</t>
  </si>
  <si>
    <t>Sema Mining Products</t>
  </si>
  <si>
    <t>Serendipity Villa</t>
  </si>
  <si>
    <t>Service Dirt Work</t>
  </si>
  <si>
    <t>Service Oil Enterprises MN</t>
  </si>
  <si>
    <t>Severson Supply</t>
  </si>
  <si>
    <t>Seward County NE</t>
  </si>
  <si>
    <t>Seymour Public Works IA</t>
  </si>
  <si>
    <t>SF Airport</t>
  </si>
  <si>
    <t>SFI Inc.</t>
  </si>
  <si>
    <t>Shafer Builders</t>
  </si>
  <si>
    <t>Shane Garloff</t>
  </si>
  <si>
    <t>Shane O'Malley</t>
  </si>
  <si>
    <t>SHANNON COLONY</t>
  </si>
  <si>
    <t>Shannon County MO</t>
  </si>
  <si>
    <t>Sharp County Arkansas</t>
  </si>
  <si>
    <t>Shawn Silkman</t>
  </si>
  <si>
    <t>Shelby County IA</t>
  </si>
  <si>
    <t>Sheldon Engen</t>
  </si>
  <si>
    <t>Shell Lake City WI</t>
  </si>
  <si>
    <t>Shepard Excavating MN</t>
  </si>
  <si>
    <t>Sheridan County NE</t>
  </si>
  <si>
    <t>Sherman County KS</t>
  </si>
  <si>
    <t>Sherman County NE</t>
  </si>
  <si>
    <t>SHL</t>
  </si>
  <si>
    <t>Short Excavating</t>
  </si>
  <si>
    <t>Shults Equipment MI</t>
  </si>
  <si>
    <t>Sierra Army Depot CA</t>
  </si>
  <si>
    <t>Sierra County Road Department CA</t>
  </si>
  <si>
    <t>Silver Creek Township MN</t>
  </si>
  <si>
    <t>Silver Spur Operating Company WY</t>
  </si>
  <si>
    <t>Silver State Industries Dairy NV</t>
  </si>
  <si>
    <t>Simplot</t>
  </si>
  <si>
    <t>Sioux Automation</t>
  </si>
  <si>
    <t>Sioux City Foundry Sales</t>
  </si>
  <si>
    <t>Sioux County ND</t>
  </si>
  <si>
    <t>Sioux County NE</t>
  </si>
  <si>
    <t>Sioux Falls Kenworth</t>
  </si>
  <si>
    <t>Sioux International Freeman SD</t>
  </si>
  <si>
    <t>Sioux Jerseys IA</t>
  </si>
  <si>
    <t>Sioux River Dairy Inc</t>
  </si>
  <si>
    <t>Sioux Valley Renderring</t>
  </si>
  <si>
    <t>Sisseton BIA Road Dept</t>
  </si>
  <si>
    <t>Sisters of Humility</t>
  </si>
  <si>
    <t>SiteWorks Inc</t>
  </si>
  <si>
    <t>Sitz Angus Ranch MT</t>
  </si>
  <si>
    <t>Six Ls MI</t>
  </si>
  <si>
    <t>SJO LLC</t>
  </si>
  <si>
    <t>Sjolie Construction</t>
  </si>
  <si>
    <t>Skeide Graveling</t>
  </si>
  <si>
    <t>Skobel Developement</t>
  </si>
  <si>
    <t>Skookum Contract Services</t>
  </si>
  <si>
    <t>Skyline Construction TX</t>
  </si>
  <si>
    <t>Skyworks Equipment Rental MI</t>
  </si>
  <si>
    <t>SM Equipment Sales</t>
  </si>
  <si>
    <t>Small Jobs Only</t>
  </si>
  <si>
    <t>SMI Hydraulics MN</t>
  </si>
  <si>
    <t>Smith &amp; Smith</t>
  </si>
  <si>
    <t>Smith County Road Department KS</t>
  </si>
  <si>
    <t>Smith Tractor</t>
  </si>
  <si>
    <t>Smithtown Recycling NY</t>
  </si>
  <si>
    <t>Snake River Cattle Feeders ID</t>
  </si>
  <si>
    <t>Sneller Total Harvest</t>
  </si>
  <si>
    <t>Snow Pro LLC</t>
  </si>
  <si>
    <t>Snyders Gateway PA</t>
  </si>
  <si>
    <t>Soldotna DOT AK</t>
  </si>
  <si>
    <t>Sommerset County Md</t>
  </si>
  <si>
    <t>Soo Sanitary</t>
  </si>
  <si>
    <t>Sorensen Equipment IA</t>
  </si>
  <si>
    <t>Soukup Construction</t>
  </si>
  <si>
    <t>Soukup Farms</t>
  </si>
  <si>
    <t>South Alabama Material AL</t>
  </si>
  <si>
    <t>South Carolina DOT</t>
  </si>
  <si>
    <t>South Central Feeders NE</t>
  </si>
  <si>
    <t>South Fork State Rec Area NV</t>
  </si>
  <si>
    <t>Southeast Ag Equipment NC</t>
  </si>
  <si>
    <t>Southeastern Equipment</t>
  </si>
  <si>
    <t>Southern Crane &amp; Tractor Supply FL</t>
  </si>
  <si>
    <t>Southern Iowa Crane</t>
  </si>
  <si>
    <t>Southern Land Developers</t>
  </si>
  <si>
    <t>Southhampton Highway Dept</t>
  </si>
  <si>
    <t>Southwest Florida WMD</t>
  </si>
  <si>
    <t>Southwestern Welding TX</t>
  </si>
  <si>
    <t>Specialty Manufacturing</t>
  </si>
  <si>
    <t>Spectrum Pork</t>
  </si>
  <si>
    <t>Spencer Quarries</t>
  </si>
  <si>
    <t>Speyside Holdings LLC</t>
  </si>
  <si>
    <t>Spielman Excavating</t>
  </si>
  <si>
    <t>Spink Colony</t>
  </si>
  <si>
    <t>Spink County</t>
  </si>
  <si>
    <t>Spink Township</t>
  </si>
  <si>
    <t>Spirit Mound Township SD</t>
  </si>
  <si>
    <t>Split Rock Township</t>
  </si>
  <si>
    <t>Spokane County WA</t>
  </si>
  <si>
    <t>Sporer Land Developement</t>
  </si>
  <si>
    <t>Sprague Ranch VT</t>
  </si>
  <si>
    <t>Spread It</t>
  </si>
  <si>
    <t>Spring Creek Acres Road District</t>
  </si>
  <si>
    <t>SPRING CREEK COLONY</t>
  </si>
  <si>
    <t>Spring Hill Township</t>
  </si>
  <si>
    <t>Spring Lake colony</t>
  </si>
  <si>
    <t>Spring Valley colony</t>
  </si>
  <si>
    <t>Springbank Township NE</t>
  </si>
  <si>
    <t>Springdale Township</t>
  </si>
  <si>
    <t>Springvalley Colony</t>
  </si>
  <si>
    <t>Springview</t>
  </si>
  <si>
    <t>Spruce Lane Colony</t>
  </si>
  <si>
    <t>St. Croix County WI</t>
  </si>
  <si>
    <t>St. Francis Cathedral</t>
  </si>
  <si>
    <t>STALL MASTER COMPANY FL</t>
  </si>
  <si>
    <t>Stalp Gravel NE</t>
  </si>
  <si>
    <t>Stan Wald</t>
  </si>
  <si>
    <t>Standing Stone Nursery TN</t>
  </si>
  <si>
    <t>Stanley County</t>
  </si>
  <si>
    <t>Star Manufacturing</t>
  </si>
  <si>
    <t>Stasi Industries NY</t>
  </si>
  <si>
    <t>STEC Equipment SC</t>
  </si>
  <si>
    <t>Steele County MN</t>
  </si>
  <si>
    <t>Steffen Brothers Partnership NE</t>
  </si>
  <si>
    <t>Steger Construction</t>
  </si>
  <si>
    <t>Steineke, Dennis</t>
  </si>
  <si>
    <t>Steiney Repair MO</t>
  </si>
  <si>
    <t>Steinkamp Repair IA</t>
  </si>
  <si>
    <t>Steppers Construction AK</t>
  </si>
  <si>
    <t>Sterling Township IL</t>
  </si>
  <si>
    <t>Stern Oil Company</t>
  </si>
  <si>
    <t>Sterzinger Bill</t>
  </si>
  <si>
    <t>STERZINGER CONST</t>
  </si>
  <si>
    <t>Sterzinger Crushing</t>
  </si>
  <si>
    <t>Steve Anderson</t>
  </si>
  <si>
    <t>Steve Atteberry</t>
  </si>
  <si>
    <t>Steve Bataille</t>
  </si>
  <si>
    <t>Steve Fryda</t>
  </si>
  <si>
    <t>Steve Greve NE</t>
  </si>
  <si>
    <t>Steve Hansen</t>
  </si>
  <si>
    <t>Steve Heinemann</t>
  </si>
  <si>
    <t>Steve Kielman</t>
  </si>
  <si>
    <t>Steve Krage</t>
  </si>
  <si>
    <t>Steve Lund</t>
  </si>
  <si>
    <t>Steve Lyons</t>
  </si>
  <si>
    <t>Steve Manning Construction CA</t>
  </si>
  <si>
    <t>Steve Nickel</t>
  </si>
  <si>
    <t>Steve Olson</t>
  </si>
  <si>
    <t>Steve Rausch</t>
  </si>
  <si>
    <t>Steve Scholten</t>
  </si>
  <si>
    <t>Steve Seidel</t>
  </si>
  <si>
    <t>Steve Wagner</t>
  </si>
  <si>
    <t>Steve Walker</t>
  </si>
  <si>
    <t>Steve Wendell</t>
  </si>
  <si>
    <t>Steven Beeson</t>
  </si>
  <si>
    <t>Steven Birkholtz</t>
  </si>
  <si>
    <t>Steven McCone</t>
  </si>
  <si>
    <t>Steven Salentiny</t>
  </si>
  <si>
    <t>Stevens Construction</t>
  </si>
  <si>
    <t>Stevens County MN</t>
  </si>
  <si>
    <t>Steves Equipment IN</t>
  </si>
  <si>
    <t>Steves Welding</t>
  </si>
  <si>
    <t>Steves Welding MFG LLC</t>
  </si>
  <si>
    <t>Stewarts Repair and Construction</t>
  </si>
  <si>
    <t>Stieren Farm Repair</t>
  </si>
  <si>
    <t>Stimson, Roger</t>
  </si>
  <si>
    <t>Stone Hill Excavation</t>
  </si>
  <si>
    <t>Stone Oil Co</t>
  </si>
  <si>
    <t>Stone Sand KS</t>
  </si>
  <si>
    <t>Storm's Repair</t>
  </si>
  <si>
    <t>Story County IA</t>
  </si>
  <si>
    <t>Straightline Directional Boring</t>
  </si>
  <si>
    <t>Strander Construction</t>
  </si>
  <si>
    <t>Stratford Gravel IA</t>
  </si>
  <si>
    <t>Strathcona County</t>
  </si>
  <si>
    <t>Strohecker Asphalt and Paving</t>
  </si>
  <si>
    <t>Stromseth Const</t>
  </si>
  <si>
    <t>Stuart Christopher</t>
  </si>
  <si>
    <t>Sturgeon Lake Township MN</t>
  </si>
  <si>
    <t>Stutsman County ND</t>
  </si>
  <si>
    <t>Suburban Welding and Steel</t>
  </si>
  <si>
    <t>Summers Township</t>
  </si>
  <si>
    <t>Summit Farms IA</t>
  </si>
  <si>
    <t>Summit Precast Concrete</t>
  </si>
  <si>
    <t>Summit School District</t>
  </si>
  <si>
    <t>Sundre Sand and Gravel</t>
  </si>
  <si>
    <t>Sunrise Feedlot IA</t>
  </si>
  <si>
    <t>Sunrise Unlimited</t>
  </si>
  <si>
    <t>Sunset Stone CO</t>
  </si>
  <si>
    <t>Superfly Motorsports</t>
  </si>
  <si>
    <t>Superior Attachments MI</t>
  </si>
  <si>
    <t>Superior Implement</t>
  </si>
  <si>
    <t>Superior Loader</t>
  </si>
  <si>
    <t>Supply Core</t>
  </si>
  <si>
    <t>Supreme Welding</t>
  </si>
  <si>
    <t>SW Trucking &amp; Excavating</t>
  </si>
  <si>
    <t>Swan Lake Township</t>
  </si>
  <si>
    <t>Swan River Township</t>
  </si>
  <si>
    <t>Swanson Brothers LLC</t>
  </si>
  <si>
    <t>Swede Prairie Township</t>
  </si>
  <si>
    <t>Sweet Enterprises NE</t>
  </si>
  <si>
    <t>Swiderski Equipment Mosinee WI</t>
  </si>
  <si>
    <t>Swidorski Bros Excavating MI</t>
  </si>
  <si>
    <t>Swift Contractors</t>
  </si>
  <si>
    <t>Swiharts LLC</t>
  </si>
  <si>
    <t>SWST Tribal Roads</t>
  </si>
  <si>
    <t>Synergy Solutions GA</t>
  </si>
  <si>
    <t>Syracuse Dairy KS</t>
  </si>
  <si>
    <t>218-262-0275</t>
  </si>
  <si>
    <t>903-556-3825</t>
  </si>
  <si>
    <t>(909) 387-7861</t>
  </si>
  <si>
    <t>208-920-9858</t>
  </si>
  <si>
    <t>308-645-2233</t>
  </si>
  <si>
    <t>919-596-7529</t>
  </si>
  <si>
    <t>307-413-8384</t>
  </si>
  <si>
    <t>402-689-1566</t>
  </si>
  <si>
    <t>402-613-8004</t>
  </si>
  <si>
    <t>605-645-8725</t>
  </si>
  <si>
    <t>605-368-2340</t>
  </si>
  <si>
    <t>(518) 860-1966</t>
  </si>
  <si>
    <t>507-828-0905</t>
  </si>
  <si>
    <t>(330) 231-1910</t>
  </si>
  <si>
    <t>605-996-1163</t>
  </si>
  <si>
    <t>605-310-1554</t>
  </si>
  <si>
    <t>605-229-1726</t>
  </si>
  <si>
    <t>605-880-9338</t>
  </si>
  <si>
    <t>906-286-2205</t>
  </si>
  <si>
    <t>605-286-3525</t>
  </si>
  <si>
    <t>605-728-1159</t>
  </si>
  <si>
    <t>(620) 874-5205</t>
  </si>
  <si>
    <t>608-387-0685</t>
  </si>
  <si>
    <t>337-433-9811</t>
  </si>
  <si>
    <t>507-829-3151</t>
  </si>
  <si>
    <t>(641) 860-1111</t>
  </si>
  <si>
    <t>(712) 369-9818</t>
  </si>
  <si>
    <t>605-261-3986</t>
  </si>
  <si>
    <t>785 Rundell Rd</t>
  </si>
  <si>
    <t>605-498-2400</t>
  </si>
  <si>
    <t>605-626-7892</t>
  </si>
  <si>
    <t>995 8128</t>
  </si>
  <si>
    <t>605-773-5288</t>
  </si>
  <si>
    <t>605-394-1641</t>
  </si>
  <si>
    <t>605-367-5680  Ext 220</t>
  </si>
  <si>
    <t>601-799-6300</t>
  </si>
  <si>
    <t>734-731-3629</t>
  </si>
  <si>
    <t>(507) 340-0762</t>
  </si>
  <si>
    <t>320-978-8800</t>
  </si>
  <si>
    <t>970-824-9481</t>
  </si>
  <si>
    <t>402-643-3170</t>
  </si>
  <si>
    <t>605-360-5216</t>
  </si>
  <si>
    <t>360-9602</t>
  </si>
  <si>
    <t>573-226-3414</t>
  </si>
  <si>
    <t>870-994-9675</t>
  </si>
  <si>
    <t>605-532-4033</t>
  </si>
  <si>
    <t>605-760-0267</t>
  </si>
  <si>
    <t>218-760-7341</t>
  </si>
  <si>
    <t>cell 360 5591</t>
  </si>
  <si>
    <t>(989) 875-4570</t>
  </si>
  <si>
    <t>530-827-2121</t>
  </si>
  <si>
    <t>530-993-4424</t>
  </si>
  <si>
    <t>775-977-5215</t>
  </si>
  <si>
    <t>712-722-1487 ext 142</t>
  </si>
  <si>
    <t>712-252-4181</t>
  </si>
  <si>
    <t>701-471-1277</t>
  </si>
  <si>
    <t>605-496-8433</t>
  </si>
  <si>
    <t>(605) 884-1019</t>
  </si>
  <si>
    <t>712-470-3555</t>
  </si>
  <si>
    <t>605-467-1206</t>
  </si>
  <si>
    <t>406-581-9153</t>
  </si>
  <si>
    <t>605-321-6716</t>
  </si>
  <si>
    <t>605-203-1515</t>
  </si>
  <si>
    <t>605-380-1141</t>
  </si>
  <si>
    <t>561-716-5700</t>
  </si>
  <si>
    <t>605-310-5170</t>
  </si>
  <si>
    <t>(507) 296-4551 ext.229</t>
  </si>
  <si>
    <t>498-2334</t>
  </si>
  <si>
    <t>785-620-7634</t>
  </si>
  <si>
    <t>908-689-7900 ext 328</t>
  </si>
  <si>
    <t>737-874-2833</t>
  </si>
  <si>
    <t>605-759-8597</t>
  </si>
  <si>
    <t>605-360-0621</t>
  </si>
  <si>
    <t>814-218-8722</t>
  </si>
  <si>
    <t>605 595-3094</t>
  </si>
  <si>
    <t>(850) 516-0629</t>
  </si>
  <si>
    <t>775-744-4346</t>
  </si>
  <si>
    <t>919-795-6370</t>
  </si>
  <si>
    <t>941-916-5401</t>
  </si>
  <si>
    <t>352-796-7211</t>
  </si>
  <si>
    <t>210-648-6021</t>
  </si>
  <si>
    <t>(605) 225-7750</t>
  </si>
  <si>
    <t>605-246-2344</t>
  </si>
  <si>
    <t>(605) 212-1918</t>
  </si>
  <si>
    <t>605-267-2768</t>
  </si>
  <si>
    <t>509-919-2623</t>
  </si>
  <si>
    <t>(620) 214-0742</t>
  </si>
  <si>
    <t>605-940-3275</t>
  </si>
  <si>
    <t>352-279-0089</t>
  </si>
  <si>
    <t>402-372-5493</t>
  </si>
  <si>
    <t>701-202-3727</t>
  </si>
  <si>
    <t>615-830-6677</t>
  </si>
  <si>
    <t>605-223-7796</t>
  </si>
  <si>
    <t>563-875-7576</t>
  </si>
  <si>
    <t>507-694-1262</t>
  </si>
  <si>
    <t>cell  507 530 6547</t>
  </si>
  <si>
    <t>605-267-2406</t>
  </si>
  <si>
    <t>803-637-6747</t>
  </si>
  <si>
    <t>605-660-7456</t>
  </si>
  <si>
    <t>605-695-6450</t>
  </si>
  <si>
    <t>712-389-2444</t>
  </si>
  <si>
    <t>701-799-3627</t>
  </si>
  <si>
    <t>530-228-1815</t>
  </si>
  <si>
    <t>(605) 529-5900</t>
  </si>
  <si>
    <t>605-505-0050</t>
  </si>
  <si>
    <t>605-491-3116</t>
  </si>
  <si>
    <t>(605) 881-1481</t>
  </si>
  <si>
    <t>605-579-0032</t>
  </si>
  <si>
    <t>320-589-7430</t>
  </si>
  <si>
    <t>630-519-6229</t>
  </si>
  <si>
    <t>(605) 732-4615</t>
  </si>
  <si>
    <t>605-296-3557</t>
  </si>
  <si>
    <t>605-580-1304</t>
  </si>
  <si>
    <t>cell   8817586</t>
  </si>
  <si>
    <t>605-214-8330</t>
  </si>
  <si>
    <t>605-886-5007</t>
  </si>
  <si>
    <t>620-793-7864</t>
  </si>
  <si>
    <t>605-759-1787</t>
  </si>
  <si>
    <t>881 6014</t>
  </si>
  <si>
    <t>218-372-3682</t>
  </si>
  <si>
    <t>(701) 252-9040</t>
  </si>
  <si>
    <t>936-701-1977</t>
  </si>
  <si>
    <t>701-720-5935</t>
  </si>
  <si>
    <t>518-926-0059</t>
  </si>
  <si>
    <t>800-450-7292</t>
  </si>
  <si>
    <t>402-879-4723</t>
  </si>
  <si>
    <t>605-874-8416</t>
  </si>
  <si>
    <t>218-522-1106</t>
  </si>
  <si>
    <t>605-730-0880</t>
  </si>
  <si>
    <t>507-828-6959</t>
  </si>
  <si>
    <t>308-293-1206</t>
  </si>
  <si>
    <t>254-7803</t>
  </si>
  <si>
    <t>605-698-4153</t>
  </si>
  <si>
    <t>229-273-2770 x418</t>
  </si>
  <si>
    <t>620-451-0029</t>
  </si>
  <si>
    <t>sdorman1@yahoo.com</t>
  </si>
  <si>
    <t>scott@ss2parts.com</t>
  </si>
  <si>
    <t>johnsoncj@stlouiscountymn.gov</t>
  </si>
  <si>
    <t>connieroork@hotmail.com</t>
  </si>
  <si>
    <t>drichardson@samsand.com</t>
  </si>
  <si>
    <t>lharmon@fltm.sbcounty.gov</t>
  </si>
  <si>
    <t>shawn@sandida.com</t>
  </si>
  <si>
    <t>dj4849@gmail.com</t>
  </si>
  <si>
    <t>garnett@sandhilloil.com</t>
  </si>
  <si>
    <t>alan.christensen@sanfordhealth.org</t>
  </si>
  <si>
    <t>matsargentrepair@gmail.com</t>
  </si>
  <si>
    <t>rripley@sarpy.com</t>
  </si>
  <si>
    <t>lmmach@nntc.net</t>
  </si>
  <si>
    <t>mjscafani@hotmail.com</t>
  </si>
  <si>
    <t>john.t@scaranoboat.com</t>
  </si>
  <si>
    <t>schelling712@gmail.com</t>
  </si>
  <si>
    <t>dn.schlabach@frontier.com</t>
  </si>
  <si>
    <t>kpieshman@gmail.com</t>
  </si>
  <si>
    <t>shop@schoolcraftroads.org</t>
  </si>
  <si>
    <t>jeffschultz3232@hotmail.com</t>
  </si>
  <si>
    <t>scoks@scottcountyks.com</t>
  </si>
  <si>
    <t>craigepaulscott@gmail.com</t>
  </si>
  <si>
    <t>kself@scottcompanies.com</t>
  </si>
  <si>
    <t>scotth@utma.com</t>
  </si>
  <si>
    <t>farmtile@gmail.com</t>
  </si>
  <si>
    <t>spstahl@yahoo.com</t>
  </si>
  <si>
    <t>scott.eisenbeisz@state.sd.us</t>
  </si>
  <si>
    <t>bryan.toman@state.sd.us</t>
  </si>
  <si>
    <t>greg.adams@state.sd.us</t>
  </si>
  <si>
    <t>al.traversie@state.sd.us</t>
  </si>
  <si>
    <t>Butch.Yesda@state.sd.us</t>
  </si>
  <si>
    <t>Rick@grade-max.com</t>
  </si>
  <si>
    <t>szabawa@mail.com</t>
  </si>
  <si>
    <t>k.howard@fmpco.com</t>
  </si>
  <si>
    <t>judy@selectcompanies.co</t>
  </si>
  <si>
    <t>samosellers@gmail.com</t>
  </si>
  <si>
    <t>soec@frontiernet.net</t>
  </si>
  <si>
    <t>seymourpublicworks@gmail.com</t>
  </si>
  <si>
    <t>dale.langrock@sfairport.com</t>
  </si>
  <si>
    <t>shane@chaunceyhill.com</t>
  </si>
  <si>
    <t>shannonwipf@gmail.com</t>
  </si>
  <si>
    <t>shellyb@shannon-county.com</t>
  </si>
  <si>
    <t>BBurmeister@shco.org</t>
  </si>
  <si>
    <t>shepardexcavating@gmail.com</t>
  </si>
  <si>
    <t>shcounty@qwestoffice.net</t>
  </si>
  <si>
    <t>joe@shultsequipment.com</t>
  </si>
  <si>
    <t>shaun@napasierra.com</t>
  </si>
  <si>
    <t>srdloy@psln.com</t>
  </si>
  <si>
    <t>spurshop2016@gmail.com</t>
  </si>
  <si>
    <t>lane.mielke@simplot.com</t>
  </si>
  <si>
    <t>sacmaint@siouxautomation.com</t>
  </si>
  <si>
    <t>matt@siouxjerseys.com</t>
  </si>
  <si>
    <t>julie.lafontaine@bia.gov</t>
  </si>
  <si>
    <t>jasonw11588@gmail.com</t>
  </si>
  <si>
    <t>sitzangusranch@gmail.com</t>
  </si>
  <si>
    <t>six.ls.inc@gmail.com</t>
  </si>
  <si>
    <t>mark@sjolieconstruction.com</t>
  </si>
  <si>
    <t>barry@skobel.com</t>
  </si>
  <si>
    <t>ryan.wright@skookum.org</t>
  </si>
  <si>
    <t>mike@skyline-pe.com</t>
  </si>
  <si>
    <t>twebster@skyworksllc.com</t>
  </si>
  <si>
    <t>stacymequip@gmail.com</t>
  </si>
  <si>
    <t>david.schrunk@smihyd.com</t>
  </si>
  <si>
    <t>smcopworks@ruraltel.net</t>
  </si>
  <si>
    <t>smithtractorandequipment@yahoo.com</t>
  </si>
  <si>
    <t>cdkl4@aol.com</t>
  </si>
  <si>
    <t>rylann.hopkins@agribeef.com</t>
  </si>
  <si>
    <t>snowpro.sd@hotmail.com</t>
  </si>
  <si>
    <t>miller.michael@gatewaytravelplaza.com</t>
  </si>
  <si>
    <t>sean.montgomery@alaska.gov</t>
  </si>
  <si>
    <t>soosanitary@yahoo.com</t>
  </si>
  <si>
    <t>gerald.bell@acs-shop.net</t>
  </si>
  <si>
    <t>jwells@parks.nv.gov</t>
  </si>
  <si>
    <t>jwilks@southeastag.com</t>
  </si>
  <si>
    <t>chizman@embarqmail.com</t>
  </si>
  <si>
    <t>hodell@southamptontownny.gov</t>
  </si>
  <si>
    <t>ray.strickland@watermatters.org</t>
  </si>
  <si>
    <t>info@southwesternwelding.com</t>
  </si>
  <si>
    <t>parts@trailertime.com</t>
  </si>
  <si>
    <t>ward@spencerquarriesinc.com</t>
  </si>
  <si>
    <t>jsauro@speysideholdingsllc.com</t>
  </si>
  <si>
    <t>jkspielman@gmail.com</t>
  </si>
  <si>
    <t>jhassig.spinkhwy@nrctv.com</t>
  </si>
  <si>
    <t>calliesk@yahoo.com</t>
  </si>
  <si>
    <t>lbecker@spokanecounty.org</t>
  </si>
  <si>
    <t>dcarabeau@gmail.com</t>
  </si>
  <si>
    <t>sccrepair@gmail.com</t>
  </si>
  <si>
    <t>thomas@svcolony.com</t>
  </si>
  <si>
    <t>mike@stallmaster.com</t>
  </si>
  <si>
    <t>stalpgravel@hotmail.com</t>
  </si>
  <si>
    <t>swald07@yahoo.com</t>
  </si>
  <si>
    <t>jeff@standingstonenursery.com</t>
  </si>
  <si>
    <t>highwaydept@mncomm.com</t>
  </si>
  <si>
    <t>doug.stasi.industries@gmail.com</t>
  </si>
  <si>
    <t>parts@stecequipment.com</t>
  </si>
  <si>
    <t>josh.andrist@co.steele.mn.us</t>
  </si>
  <si>
    <t>bjrolfes@gmail.com</t>
  </si>
  <si>
    <t>shop@steppersak.com</t>
  </si>
  <si>
    <t>highwaydept@sterlingtownship.com</t>
  </si>
  <si>
    <t>tsterzinger@starpoint.net</t>
  </si>
  <si>
    <t>srb614@gmail.com</t>
  </si>
  <si>
    <t>stevefryda@yahoo.com</t>
  </si>
  <si>
    <t>sdhansen@itctel.com</t>
  </si>
  <si>
    <t>kragese@gmail.com</t>
  </si>
  <si>
    <t>farmerlund@live.com</t>
  </si>
  <si>
    <t>steve@sdlyons.com</t>
  </si>
  <si>
    <t>heidi@smci-const.com</t>
  </si>
  <si>
    <t>stevenbeeson22@icloud.com</t>
  </si>
  <si>
    <t>beaver@itctel.com</t>
  </si>
  <si>
    <t>stevensconstruction0032@gmail.com</t>
  </si>
  <si>
    <t>stephaniebuss@co.stevens.mn.us</t>
  </si>
  <si>
    <t>markw@sesequip.com</t>
  </si>
  <si>
    <t>steveswelding@midstatesd.net</t>
  </si>
  <si>
    <t>wizard19@goldenwest.net</t>
  </si>
  <si>
    <t>srcbilling@yahoo.com</t>
  </si>
  <si>
    <t>spencer@stonehillexcavation.com</t>
  </si>
  <si>
    <t>info@stonesandco.com</t>
  </si>
  <si>
    <t>dvawter@storycountyiowa.gov</t>
  </si>
  <si>
    <t>jamesdfrank1@yahoo.com</t>
  </si>
  <si>
    <t>kuhlman_n@yahoo.com</t>
  </si>
  <si>
    <t>mnenow@daktel.com</t>
  </si>
  <si>
    <t>bwehkampys@gamil.com</t>
  </si>
  <si>
    <t>mike@summitprecast.com</t>
  </si>
  <si>
    <t>jradams34@yahoo.com</t>
  </si>
  <si>
    <t>groome@sunsetstone.net</t>
  </si>
  <si>
    <t>octoberski789@yahoo.com</t>
  </si>
  <si>
    <t>alinsmeier@superiorattachments.com</t>
  </si>
  <si>
    <t>parts2@superiorimplement.com</t>
  </si>
  <si>
    <t>swi2@itctel.com</t>
  </si>
  <si>
    <t>srwilliams.1976@yahoo.com</t>
  </si>
  <si>
    <t>haleracing283@gmail.com</t>
  </si>
  <si>
    <t>mitchellswanson02@hotmail.com</t>
  </si>
  <si>
    <t>raabraham@mvtvwireless.com</t>
  </si>
  <si>
    <t>scott@sweetenterprisesllc.com</t>
  </si>
  <si>
    <t>tlindner@sei247.com</t>
  </si>
  <si>
    <t>swiddy@hotmail.com</t>
  </si>
  <si>
    <t>richardw@swo-nsn.gov</t>
  </si>
  <si>
    <t>jwelch@synergywms.com</t>
  </si>
  <si>
    <t>taylor@syracusedairy.com</t>
  </si>
  <si>
    <t>326 W 9th st</t>
  </si>
  <si>
    <t>11000 Woerner Rd</t>
  </si>
  <si>
    <t>2818 Eastland Ave</t>
  </si>
  <si>
    <t>Connie Roork</t>
  </si>
  <si>
    <t>PO BOX 1413</t>
  </si>
  <si>
    <t>David Richardson</t>
  </si>
  <si>
    <t>5316 Stonewall Rd</t>
  </si>
  <si>
    <t>211 S 3rd</t>
  </si>
  <si>
    <t>210 N Lena Rd Building 4</t>
  </si>
  <si>
    <t>PO Box 158</t>
  </si>
  <si>
    <t>210 E Superior St</t>
  </si>
  <si>
    <t>David Goertzen</t>
  </si>
  <si>
    <t>1892 Rd 105</t>
  </si>
  <si>
    <t>39397 Highway 2</t>
  </si>
  <si>
    <t>1414 Stallings Rd</t>
  </si>
  <si>
    <t>Alan Christensen</t>
  </si>
  <si>
    <t>Mat Sargent</t>
  </si>
  <si>
    <t>4791 W 10,000 N</t>
  </si>
  <si>
    <t>Rod Ripley</t>
  </si>
  <si>
    <t>15100 South 84th Street</t>
  </si>
  <si>
    <t>Larry Mach</t>
  </si>
  <si>
    <t>21140 Sagebrush Ln.</t>
  </si>
  <si>
    <t>47061 Phillip St.</t>
  </si>
  <si>
    <t>Mike Scafani</t>
  </si>
  <si>
    <t>15195 Llagas Ave</t>
  </si>
  <si>
    <t>21 Jackson Ave</t>
  </si>
  <si>
    <t>John Thorne</t>
  </si>
  <si>
    <t>194 S. Port Road</t>
  </si>
  <si>
    <t>5047 Highway 3</t>
  </si>
  <si>
    <t>1851 Lynn Lane</t>
  </si>
  <si>
    <t>2246 Coolidge Ave.</t>
  </si>
  <si>
    <t>700 W12th Street</t>
  </si>
  <si>
    <t>Delbert Schlabach</t>
  </si>
  <si>
    <t>5325 Humming Bird Dr.</t>
  </si>
  <si>
    <t>3020 S Ohlman St.</t>
  </si>
  <si>
    <t>24039 473rd ave</t>
  </si>
  <si>
    <t>797 E Kevin Dr.</t>
  </si>
  <si>
    <t>47991 153rd</t>
  </si>
  <si>
    <t>3131 W. Havens Ave.</t>
  </si>
  <si>
    <t>10016 W. Freistadt Road</t>
  </si>
  <si>
    <t>2628 Cherry Ave</t>
  </si>
  <si>
    <t>332 N East Road</t>
  </si>
  <si>
    <t>43721 281st St</t>
  </si>
  <si>
    <t>Stewart Schultz</t>
  </si>
  <si>
    <t>40623 SD Hwy 50</t>
  </si>
  <si>
    <t>801 E Ryan</t>
  </si>
  <si>
    <t>481 East Rd. 160</t>
  </si>
  <si>
    <t>Craige Scott</t>
  </si>
  <si>
    <t>W 1674 County Rd HH</t>
  </si>
  <si>
    <t>3788 260th Ave</t>
  </si>
  <si>
    <t>308 7th St</t>
  </si>
  <si>
    <t>574 1st ave se</t>
  </si>
  <si>
    <t>1770 330 St</t>
  </si>
  <si>
    <t>14773 476th Ave</t>
  </si>
  <si>
    <t>27165 Monte St.</t>
  </si>
  <si>
    <t>PO Box 1767</t>
  </si>
  <si>
    <t>104 S. Garfield</t>
  </si>
  <si>
    <t>5316 W. 60TH ST</t>
  </si>
  <si>
    <t>271297 Wet land Rd.</t>
  </si>
  <si>
    <t>2340 Geigr Rd</t>
  </si>
  <si>
    <t>Kim Howard</t>
  </si>
  <si>
    <t>1021 STILWELL</t>
  </si>
  <si>
    <t>29948 NE Jim RIver Rd</t>
  </si>
  <si>
    <t>PO Box 35</t>
  </si>
  <si>
    <t>Sam Sellers</t>
  </si>
  <si>
    <t>1012 Silver St. E</t>
  </si>
  <si>
    <t>Serenity Villa 46674 Burma St</t>
  </si>
  <si>
    <t>44654 271st Street</t>
  </si>
  <si>
    <t>Brian Johnson</t>
  </si>
  <si>
    <t>607 3rd Street</t>
  </si>
  <si>
    <t>320 S. 14th St.</t>
  </si>
  <si>
    <t>109 N 5th St</t>
  </si>
  <si>
    <t>2801 N. Jaycee Lane</t>
  </si>
  <si>
    <t>Sioux Falls, SD 57104</t>
  </si>
  <si>
    <t>2681 190th ST</t>
  </si>
  <si>
    <t>72635 350th Ave</t>
  </si>
  <si>
    <t>2490 S. 875 East</t>
  </si>
  <si>
    <t>43952 235 St</t>
  </si>
  <si>
    <t>Sharp County PO Box 97</t>
  </si>
  <si>
    <t>400 1st Ave E</t>
  </si>
  <si>
    <t>1411 Industrial Parkway</t>
  </si>
  <si>
    <t>29240 442nd Ave</t>
  </si>
  <si>
    <t>PO Box 520</t>
  </si>
  <si>
    <t>Brian Shepard</t>
  </si>
  <si>
    <t>PO Box 429</t>
  </si>
  <si>
    <t>47584 Highway 92</t>
  </si>
  <si>
    <t>47968 W 5th</t>
  </si>
  <si>
    <t>1532 South State Rd</t>
  </si>
  <si>
    <t>74 Currant Street Bldg 53</t>
  </si>
  <si>
    <t>Zack Filippini</t>
  </si>
  <si>
    <t>3827 134th St.</t>
  </si>
  <si>
    <t>Mike Cunningham</t>
  </si>
  <si>
    <t>3224 Unit B Hwy 230</t>
  </si>
  <si>
    <t>3955 W Russell Rd.</t>
  </si>
  <si>
    <t>Lane Mielke</t>
  </si>
  <si>
    <t>38420 W Hwy 12</t>
  </si>
  <si>
    <t>Siouxautomation 877 1st Ave NW</t>
  </si>
  <si>
    <t>PO Box 3067</t>
  </si>
  <si>
    <t>9502 26th Ave.</t>
  </si>
  <si>
    <t>Scott Klitzke</t>
  </si>
  <si>
    <t>4500 North Cliff Avenue</t>
  </si>
  <si>
    <t>6401 W 12th St</t>
  </si>
  <si>
    <t>2634 Dallas Ave</t>
  </si>
  <si>
    <t>45767 177th St</t>
  </si>
  <si>
    <t>2340 310th St</t>
  </si>
  <si>
    <t>PO Box 688 Agency</t>
  </si>
  <si>
    <t>820 West Central Park Ave</t>
  </si>
  <si>
    <t>6605 E 33rd Street</t>
  </si>
  <si>
    <t>Bob Sitz</t>
  </si>
  <si>
    <t>37 Sitz Lane</t>
  </si>
  <si>
    <t>Scott Snyder</t>
  </si>
  <si>
    <t>3133 Colwood Rd</t>
  </si>
  <si>
    <t>1904 N Louis Ave</t>
  </si>
  <si>
    <t>44003 207th</t>
  </si>
  <si>
    <t>Dave Skeide</t>
  </si>
  <si>
    <t>14281 SD HWY 25</t>
  </si>
  <si>
    <t>PO Box 5359</t>
  </si>
  <si>
    <t>Mike Edgerly</t>
  </si>
  <si>
    <t>903 E Primrose Meadows Circle</t>
  </si>
  <si>
    <t>100 Thielman Dr</t>
  </si>
  <si>
    <t>Stacy McKinney</t>
  </si>
  <si>
    <t>111 Lisa Court</t>
  </si>
  <si>
    <t>401 Lone Tree Street</t>
  </si>
  <si>
    <t>27083 Kerslake Place</t>
  </si>
  <si>
    <t>218 South Grant, Ste. 2</t>
  </si>
  <si>
    <t>115 Rout 31 South</t>
  </si>
  <si>
    <t>133 Old Northport Rd</t>
  </si>
  <si>
    <t>Josh Whitman</t>
  </si>
  <si>
    <t>2394 Feedlot Rd</t>
  </si>
  <si>
    <t>2279 Ibex Ave</t>
  </si>
  <si>
    <t>George Hendricks</t>
  </si>
  <si>
    <t>2716 S. Lincoln Ave.</t>
  </si>
  <si>
    <t>Mike Miller</t>
  </si>
  <si>
    <t>16563 Lincoln Hwy</t>
  </si>
  <si>
    <t>46445 Sterling Hwy</t>
  </si>
  <si>
    <t>8981 Sign Post Rd</t>
  </si>
  <si>
    <t>PO Box 560</t>
  </si>
  <si>
    <t>2204 Chatburn Ave</t>
  </si>
  <si>
    <t>29630 416th Ave</t>
  </si>
  <si>
    <t>Gerald Bell</t>
  </si>
  <si>
    <t>PO Box 191</t>
  </si>
  <si>
    <t>74460 E Road</t>
  </si>
  <si>
    <t>John Wells</t>
  </si>
  <si>
    <t>Jarrett Wilks</t>
  </si>
  <si>
    <t>4451 Technology Drive</t>
  </si>
  <si>
    <t>Calvin Lockhart</t>
  </si>
  <si>
    <t>6911 Golf Course Blvd</t>
  </si>
  <si>
    <t>12987 River Rd.</t>
  </si>
  <si>
    <t>360 Swindle Rd</t>
  </si>
  <si>
    <t>20 Jackson Ave</t>
  </si>
  <si>
    <t>2379 Broad St</t>
  </si>
  <si>
    <t>Dan Landon</t>
  </si>
  <si>
    <t>39505 133rd St</t>
  </si>
  <si>
    <t>25341 430th Ave</t>
  </si>
  <si>
    <t>911 Rt 32</t>
  </si>
  <si>
    <t>27169 467th Ave</t>
  </si>
  <si>
    <t>18206 Spink Lane</t>
  </si>
  <si>
    <t>1518 E. 7th Avenue</t>
  </si>
  <si>
    <t>47330 310ST</t>
  </si>
  <si>
    <t>Curt Brodsky</t>
  </si>
  <si>
    <t>31179 462 Ave.</t>
  </si>
  <si>
    <t>1101 S. Stoaks Ave.</t>
  </si>
  <si>
    <t>Lee Becker</t>
  </si>
  <si>
    <t>6907 VT-14</t>
  </si>
  <si>
    <t>28182 443 Ave</t>
  </si>
  <si>
    <t>14562 Tiffany Court</t>
  </si>
  <si>
    <t>36562 102ND ST</t>
  </si>
  <si>
    <t>21727-452 Ave</t>
  </si>
  <si>
    <t>23064-365th Ave</t>
  </si>
  <si>
    <t>Andrew Sachau</t>
  </si>
  <si>
    <t>PO Box 14</t>
  </si>
  <si>
    <t>23064 365 Ave</t>
  </si>
  <si>
    <t>Drayton Cronk</t>
  </si>
  <si>
    <t>15750 6th St SE</t>
  </si>
  <si>
    <t>Dave Liantonio</t>
  </si>
  <si>
    <t>Mike McHugh</t>
  </si>
  <si>
    <t>18430 County Line Rd</t>
  </si>
  <si>
    <t>Tim Stalp</t>
  </si>
  <si>
    <t>1598 River Rd</t>
  </si>
  <si>
    <t>2725 County RD 139A</t>
  </si>
  <si>
    <t>Jeff Bradley</t>
  </si>
  <si>
    <t>2625 Tom Austin Highway</t>
  </si>
  <si>
    <t>712 N Buffalo Rd</t>
  </si>
  <si>
    <t>27289 US-281</t>
  </si>
  <si>
    <t>Doug Stasi</t>
  </si>
  <si>
    <t>90 Battle Row</t>
  </si>
  <si>
    <t>PO BOX 609</t>
  </si>
  <si>
    <t>635 Florence Ave</t>
  </si>
  <si>
    <t>841 E. Decatur</t>
  </si>
  <si>
    <t>3297 Vine RD</t>
  </si>
  <si>
    <t>25336 464th Ave</t>
  </si>
  <si>
    <t>205 N. Willow</t>
  </si>
  <si>
    <t>403 Melrose St.</t>
  </si>
  <si>
    <t>6382 E. Beechcraft Rd</t>
  </si>
  <si>
    <t>27923 US-81</t>
  </si>
  <si>
    <t>2455 Henry Drive</t>
  </si>
  <si>
    <t>2675 220th Ave</t>
  </si>
  <si>
    <t>3273 290th Ave</t>
  </si>
  <si>
    <t>44980 304th St</t>
  </si>
  <si>
    <t>32328 291 St</t>
  </si>
  <si>
    <t>42919 300th ST</t>
  </si>
  <si>
    <t>403 West 1st street</t>
  </si>
  <si>
    <t>17882 475th Ave</t>
  </si>
  <si>
    <t>1211 N State</t>
  </si>
  <si>
    <t>32996 Fox ave</t>
  </si>
  <si>
    <t>5260 133rd Ave SE</t>
  </si>
  <si>
    <t>1898 Fall River Ave</t>
  </si>
  <si>
    <t>Steve Smith</t>
  </si>
  <si>
    <t>PO BOX 491660</t>
  </si>
  <si>
    <t>239 Coutny Rd 400</t>
  </si>
  <si>
    <t>44566 175th St</t>
  </si>
  <si>
    <t>1311 Woods Rd</t>
  </si>
  <si>
    <t>27817 405 Ave</t>
  </si>
  <si>
    <t>39825 299th St</t>
  </si>
  <si>
    <t>19332 424th Ave</t>
  </si>
  <si>
    <t>Grant Stevens</t>
  </si>
  <si>
    <t>230 Nebraska St</t>
  </si>
  <si>
    <t>Mark Wilbur</t>
  </si>
  <si>
    <t>6915 W. Chicago Ave.</t>
  </si>
  <si>
    <t>26216 US highway 281</t>
  </si>
  <si>
    <t>26162 446th Avenue</t>
  </si>
  <si>
    <t>11344 Nevada Gultch Rd</t>
  </si>
  <si>
    <t>PO Box 98</t>
  </si>
  <si>
    <t>17475  458 Ave</t>
  </si>
  <si>
    <t>Spencer Schenk</t>
  </si>
  <si>
    <t>27135 Park Lane Drive</t>
  </si>
  <si>
    <t>PO Box 181</t>
  </si>
  <si>
    <t>421 Washington St.</t>
  </si>
  <si>
    <t>27740 Storms Ave</t>
  </si>
  <si>
    <t>837 N Ave</t>
  </si>
  <si>
    <t>James Frank</t>
  </si>
  <si>
    <t>PO Box 229</t>
  </si>
  <si>
    <t>4 Broadway St</t>
  </si>
  <si>
    <t>86917 Spring Creek Rd</t>
  </si>
  <si>
    <t>1508 4th St NW</t>
  </si>
  <si>
    <t>9820 Franklin Ave</t>
  </si>
  <si>
    <t>1782 County RD J</t>
  </si>
  <si>
    <t>15349 Summit Park Dr. Ste. 101</t>
  </si>
  <si>
    <t>6220 37th Ave SE</t>
  </si>
  <si>
    <t>2919 Grant Ave</t>
  </si>
  <si>
    <t>3052 Cologne Ave</t>
  </si>
  <si>
    <t>702 Prairie Hawk Dr</t>
  </si>
  <si>
    <t>838 N Main St Suite #1</t>
  </si>
  <si>
    <t>Allen Linsmeier</t>
  </si>
  <si>
    <t>N3522 US 41</t>
  </si>
  <si>
    <t>1220 E 3rd Street</t>
  </si>
  <si>
    <t>303 N. Main St, Suite 800</t>
  </si>
  <si>
    <t>102 3rd. Ave South</t>
  </si>
  <si>
    <t>93543 Military Rd</t>
  </si>
  <si>
    <t>28959 454th Ave</t>
  </si>
  <si>
    <t>7121 100th Ave</t>
  </si>
  <si>
    <t>Mitchell Swanson</t>
  </si>
  <si>
    <t>35245 249th St.</t>
  </si>
  <si>
    <t>Rodney Abraham</t>
  </si>
  <si>
    <t>3466 190th Ave North</t>
  </si>
  <si>
    <t>Scott Sweet</t>
  </si>
  <si>
    <t>4425 E 100th St.</t>
  </si>
  <si>
    <t>Mike Morien</t>
  </si>
  <si>
    <t>820 Old Hwy 51</t>
  </si>
  <si>
    <t>4786 Red Apple Rd</t>
  </si>
  <si>
    <t>27106 Albers Ave</t>
  </si>
  <si>
    <t>Chris Owens</t>
  </si>
  <si>
    <t>155 Landfill Rd</t>
  </si>
  <si>
    <t>Taylor Lewis</t>
  </si>
  <si>
    <t>751 South East Co Rd 36</t>
  </si>
  <si>
    <t>Steve Dorman</t>
  </si>
  <si>
    <t>Clinton Schilling</t>
  </si>
  <si>
    <t>Scott Gibbs</t>
  </si>
  <si>
    <t>Lloyd Harmon</t>
  </si>
  <si>
    <t xml:space="preserve">Lee  </t>
  </si>
  <si>
    <t>Shawn Kupreinko</t>
  </si>
  <si>
    <t>Dave Sanderson</t>
  </si>
  <si>
    <t>Bonnie</t>
  </si>
  <si>
    <t>Kent Schelling</t>
  </si>
  <si>
    <t>Dave Schladweiler</t>
  </si>
  <si>
    <t>Leonard Schmidt</t>
  </si>
  <si>
    <t>Kevin Pies</t>
  </si>
  <si>
    <t>Cal</t>
  </si>
  <si>
    <t>Kurt Schoessow</t>
  </si>
  <si>
    <t>Greg Dibble</t>
  </si>
  <si>
    <t>Stweart Schultz</t>
  </si>
  <si>
    <t>JC Amack</t>
  </si>
  <si>
    <t>Keither Self</t>
  </si>
  <si>
    <t>Bob Bennett</t>
  </si>
  <si>
    <t>Al Traversie</t>
  </si>
  <si>
    <t>Rick Seal</t>
  </si>
  <si>
    <t>Ron Breske</t>
  </si>
  <si>
    <t>Bo Severson</t>
  </si>
  <si>
    <t>Hank Youngblood</t>
  </si>
  <si>
    <t>Brandon Burmeister</t>
  </si>
  <si>
    <t>Richard</t>
  </si>
  <si>
    <t>Ken Short</t>
  </si>
  <si>
    <t>Shaun Simmons</t>
  </si>
  <si>
    <t>Jim Czech</t>
  </si>
  <si>
    <t>Chris Klein</t>
  </si>
  <si>
    <t>Jordon Leusink</t>
  </si>
  <si>
    <t>Steve Snider</t>
  </si>
  <si>
    <t>Tim Postma</t>
  </si>
  <si>
    <t>Aaron Sehr</t>
  </si>
  <si>
    <t>Mark Sjolie</t>
  </si>
  <si>
    <t>Barry</t>
  </si>
  <si>
    <t>Clerance Zomer</t>
  </si>
  <si>
    <t>Mitch Fritz</t>
  </si>
  <si>
    <t>Stacy Krtochvil</t>
  </si>
  <si>
    <t xml:space="preserve">Chris   </t>
  </si>
  <si>
    <t>Brad Sneller</t>
  </si>
  <si>
    <t>Roy Ring</t>
  </si>
  <si>
    <t>Wyatt</t>
  </si>
  <si>
    <t>Steve Lee</t>
  </si>
  <si>
    <t>Ray Strickland</t>
  </si>
  <si>
    <t>Ward Tuttle</t>
  </si>
  <si>
    <t>Josh Spielman</t>
  </si>
  <si>
    <t>Jeff Haessig</t>
  </si>
  <si>
    <t>Dallas Carabeua</t>
  </si>
  <si>
    <t xml:space="preserve">Joey </t>
  </si>
  <si>
    <t>Josh Andrist</t>
  </si>
  <si>
    <t>Bill Rolfes</t>
  </si>
  <si>
    <t>Todd Stewart</t>
  </si>
  <si>
    <t>Rick Stone</t>
  </si>
  <si>
    <t>Paul Storm</t>
  </si>
  <si>
    <t>Troy Jandl</t>
  </si>
  <si>
    <t>Mark Stromseth</t>
  </si>
  <si>
    <t>Mike Ogorchock</t>
  </si>
  <si>
    <t xml:space="preserve">Phil Miller  </t>
  </si>
  <si>
    <t>Jonas</t>
  </si>
  <si>
    <t>Scott Williams</t>
  </si>
  <si>
    <t>Judy Larsen</t>
  </si>
  <si>
    <t>Matt Swidorski</t>
  </si>
  <si>
    <t xml:space="preserve">232 N. Trapp Ave </t>
  </si>
  <si>
    <t>20507 Nicholas Circle Suite 109</t>
  </si>
  <si>
    <t>Syracuse</t>
  </si>
  <si>
    <t>Cordele</t>
  </si>
  <si>
    <t xml:space="preserve">Manistee </t>
  </si>
  <si>
    <t>Mosinee</t>
  </si>
  <si>
    <t xml:space="preserve">Minneota </t>
  </si>
  <si>
    <t>Pukwana</t>
  </si>
  <si>
    <t>Menominee</t>
  </si>
  <si>
    <t>Thomaston</t>
  </si>
  <si>
    <t>Castle Rock</t>
  </si>
  <si>
    <t>Mays Landing</t>
  </si>
  <si>
    <t xml:space="preserve">Hull </t>
  </si>
  <si>
    <t>Frisco</t>
  </si>
  <si>
    <t>Montgomery</t>
  </si>
  <si>
    <t>Colby</t>
  </si>
  <si>
    <t>Franklin Park</t>
  </si>
  <si>
    <t>Jamestown</t>
  </si>
  <si>
    <t>Willow Creek</t>
  </si>
  <si>
    <t>Nevada</t>
  </si>
  <si>
    <t>Great Bend</t>
  </si>
  <si>
    <t>Beemer</t>
  </si>
  <si>
    <t>Stickney</t>
  </si>
  <si>
    <t xml:space="preserve">Gary </t>
  </si>
  <si>
    <t>Morris</t>
  </si>
  <si>
    <t xml:space="preserve">Carthage </t>
  </si>
  <si>
    <t>Willow Lake</t>
  </si>
  <si>
    <t>Wagner,</t>
  </si>
  <si>
    <t>Germantown</t>
  </si>
  <si>
    <t>Friend</t>
  </si>
  <si>
    <t xml:space="preserve">Redding </t>
  </si>
  <si>
    <t>Seekonk</t>
  </si>
  <si>
    <t xml:space="preserve">Clear Lake </t>
  </si>
  <si>
    <t>Colome</t>
  </si>
  <si>
    <t>Valolin</t>
  </si>
  <si>
    <t>Ivanhoe</t>
  </si>
  <si>
    <t>Wassilla</t>
  </si>
  <si>
    <t>Stanberry</t>
  </si>
  <si>
    <t xml:space="preserve">Dyersville </t>
  </si>
  <si>
    <t>West Point</t>
  </si>
  <si>
    <t>Owatonna</t>
  </si>
  <si>
    <t xml:space="preserve">Sandy Springs </t>
  </si>
  <si>
    <t xml:space="preserve">Old Bethpage </t>
  </si>
  <si>
    <t>Mandan</t>
  </si>
  <si>
    <t>Spring Hill</t>
  </si>
  <si>
    <t>Blanchard</t>
  </si>
  <si>
    <t>Wesseington Springs</t>
  </si>
  <si>
    <t xml:space="preserve">Forbes </t>
  </si>
  <si>
    <t>Hermosa</t>
  </si>
  <si>
    <t>Brookfield</t>
  </si>
  <si>
    <t xml:space="preserve">Bearsford </t>
  </si>
  <si>
    <t>Redfield</t>
  </si>
  <si>
    <t>Franfort</t>
  </si>
  <si>
    <t>Highland Mills</t>
  </si>
  <si>
    <t>Elkhorn</t>
  </si>
  <si>
    <t>Bath</t>
  </si>
  <si>
    <t>Brooksville</t>
  </si>
  <si>
    <t>Hampton Bays</t>
  </si>
  <si>
    <t>Euporia</t>
  </si>
  <si>
    <t>Ottumwa</t>
  </si>
  <si>
    <t xml:space="preserve">Punta Gorda </t>
  </si>
  <si>
    <t>Scottland</t>
  </si>
  <si>
    <t>Harlin</t>
  </si>
  <si>
    <t>Westover</t>
  </si>
  <si>
    <t>Breezewood</t>
  </si>
  <si>
    <t>Doon</t>
  </si>
  <si>
    <t xml:space="preserve">American Falls </t>
  </si>
  <si>
    <t>Kings Park</t>
  </si>
  <si>
    <t>Smith Center</t>
  </si>
  <si>
    <t>Porter</t>
  </si>
  <si>
    <t xml:space="preserve">Pearland </t>
  </si>
  <si>
    <t xml:space="preserve">Bremerton </t>
  </si>
  <si>
    <t>Gainesville</t>
  </si>
  <si>
    <t xml:space="preserve">Caro </t>
  </si>
  <si>
    <t>Village</t>
  </si>
  <si>
    <t>Salix</t>
  </si>
  <si>
    <t>Selfridge</t>
  </si>
  <si>
    <t xml:space="preserve">Las Vegas </t>
  </si>
  <si>
    <t xml:space="preserve">Encampment </t>
  </si>
  <si>
    <t>Downieville</t>
  </si>
  <si>
    <t>Herlong</t>
  </si>
  <si>
    <t>Ithaca</t>
  </si>
  <si>
    <t>Loup City</t>
  </si>
  <si>
    <t>Rushville</t>
  </si>
  <si>
    <t>Shell Lake</t>
  </si>
  <si>
    <t>Ash Flat</t>
  </si>
  <si>
    <t>Eminence</t>
  </si>
  <si>
    <t>Oxford</t>
  </si>
  <si>
    <t>Nemaha</t>
  </si>
  <si>
    <t>Prinsburg</t>
  </si>
  <si>
    <t>Mission Hill</t>
  </si>
  <si>
    <t xml:space="preserve">Ida </t>
  </si>
  <si>
    <t>SIOUX FALLS</t>
  </si>
  <si>
    <t>Odebolt</t>
  </si>
  <si>
    <t>Hannah</t>
  </si>
  <si>
    <t xml:space="preserve">Porter </t>
  </si>
  <si>
    <t xml:space="preserve">Warrens </t>
  </si>
  <si>
    <t>Yoakum</t>
  </si>
  <si>
    <t>Avon</t>
  </si>
  <si>
    <t>Manistique</t>
  </si>
  <si>
    <t>Mequon</t>
  </si>
  <si>
    <t xml:space="preserve">Millersburg </t>
  </si>
  <si>
    <t>Scarsdale</t>
  </si>
  <si>
    <t>San Martin</t>
  </si>
  <si>
    <t>Whitewood</t>
  </si>
  <si>
    <t xml:space="preserve">Felt </t>
  </si>
  <si>
    <t>Durham</t>
  </si>
  <si>
    <t>Thedford</t>
  </si>
  <si>
    <t xml:space="preserve">Lakin </t>
  </si>
  <si>
    <t>San Bernardino</t>
  </si>
  <si>
    <t xml:space="preserve">Little Rock </t>
  </si>
  <si>
    <t xml:space="preserve">Roswell </t>
  </si>
  <si>
    <t xml:space="preserve">Salix </t>
  </si>
  <si>
    <t>Onsted</t>
  </si>
  <si>
    <t>265 East Cheyenne Rd</t>
  </si>
  <si>
    <t>Dexter</t>
  </si>
  <si>
    <t>2327 Miller County 381</t>
  </si>
  <si>
    <t>Garland City</t>
  </si>
  <si>
    <t>2733 W. Hwy 12</t>
  </si>
  <si>
    <t>1300 S Ohlman</t>
  </si>
  <si>
    <t>PO Box 1206</t>
  </si>
  <si>
    <t>PO Box 1970</t>
  </si>
  <si>
    <t>2300 Eglin St.</t>
  </si>
  <si>
    <t>47103 Tallgrass Circle</t>
  </si>
  <si>
    <t>2453 W 1st St</t>
  </si>
  <si>
    <t>8107 Highway 19</t>
  </si>
  <si>
    <t>#2 Progress Lane</t>
  </si>
  <si>
    <t>55 Richie Rd</t>
  </si>
  <si>
    <t>1721 Snyder Ave</t>
  </si>
  <si>
    <t>801 Division St</t>
  </si>
  <si>
    <t>223 E. Chesnut</t>
  </si>
  <si>
    <t>6855 Jackrabbit Ln</t>
  </si>
  <si>
    <t>1060 Midway ST Building 371</t>
  </si>
  <si>
    <t>Oak Harbor</t>
  </si>
  <si>
    <t>7220 Farm to Market Rd 192</t>
  </si>
  <si>
    <t>Fort Hancock</t>
  </si>
  <si>
    <t>6656 Beverly Plaza</t>
  </si>
  <si>
    <t>Romulus</t>
  </si>
  <si>
    <t>318 East Francis Street</t>
  </si>
  <si>
    <t>16567 Lincoln Hwy</t>
  </si>
  <si>
    <t>1729 North Wallnut Ave</t>
  </si>
  <si>
    <t>1768 Charleston Hwy</t>
  </si>
  <si>
    <t>Orangeburg</t>
  </si>
  <si>
    <t>28033 US Highway 27</t>
  </si>
  <si>
    <t>Moore Haven</t>
  </si>
  <si>
    <t>3745 HWY 51 N</t>
  </si>
  <si>
    <t>South Haven</t>
  </si>
  <si>
    <t>405 McGee Rd</t>
  </si>
  <si>
    <t>Anderson</t>
  </si>
  <si>
    <t>1424 Hwy 9</t>
  </si>
  <si>
    <t>3547 Mace Ave</t>
  </si>
  <si>
    <t>2675 220th ave</t>
  </si>
  <si>
    <t>4977 Mountain Lake Blvd</t>
  </si>
  <si>
    <t>522 S Main</t>
  </si>
  <si>
    <t>204 1/2 Front St</t>
  </si>
  <si>
    <t>1011 14th Ave NW</t>
  </si>
  <si>
    <t>900 6th St</t>
  </si>
  <si>
    <t>600 Highway 175</t>
  </si>
  <si>
    <t>26996 Deham Krossing Rd</t>
  </si>
  <si>
    <t>Surgeon Lake</t>
  </si>
  <si>
    <t>1154 County Rd 22</t>
  </si>
  <si>
    <t>9930 Industrial Dr</t>
  </si>
  <si>
    <t>Navasota</t>
  </si>
  <si>
    <t>107 School Rd</t>
  </si>
  <si>
    <t>410 Aloe St</t>
  </si>
  <si>
    <t>Egg Harbor City</t>
  </si>
  <si>
    <t>28639 458th Ave Hurley</t>
  </si>
  <si>
    <t>1300 King Ave</t>
  </si>
  <si>
    <t>12323 BIA Hwy 700</t>
  </si>
  <si>
    <t>T's Custom Repair</t>
  </si>
  <si>
    <t>T Consulting</t>
  </si>
  <si>
    <t>T F LUKE</t>
  </si>
  <si>
    <t>T&amp;B Sales/Steel Werx</t>
  </si>
  <si>
    <t>T&amp;H Welding</t>
  </si>
  <si>
    <t>T. Theron Construction</t>
  </si>
  <si>
    <t>Tabor Lumber Company</t>
  </si>
  <si>
    <t>Tahoe Keys Marina</t>
  </si>
  <si>
    <t>Tama County IA</t>
  </si>
  <si>
    <t>Tanner  Tipton</t>
  </si>
  <si>
    <t>TAT Roads Department</t>
  </si>
  <si>
    <t>Taylor County WI</t>
  </si>
  <si>
    <t>Taylor Grading</t>
  </si>
  <si>
    <t>Taylor Implement</t>
  </si>
  <si>
    <t>Taz Recycling IL</t>
  </si>
  <si>
    <t>TBI</t>
  </si>
  <si>
    <t>TC Construction</t>
  </si>
  <si>
    <t>Tea Area School Dist. 41-5</t>
  </si>
  <si>
    <t>Team Co</t>
  </si>
  <si>
    <t>Team ONeil NH</t>
  </si>
  <si>
    <t>Tec - Crete</t>
  </si>
  <si>
    <t>Ted Somdahl</t>
  </si>
  <si>
    <t>Ted Waltner</t>
  </si>
  <si>
    <t>Teli Ramirez</t>
  </si>
  <si>
    <t>Ten West Cattle Company</t>
  </si>
  <si>
    <t>Terral River Services</t>
  </si>
  <si>
    <t>Terry Brinbaum</t>
  </si>
  <si>
    <t>Terry Palecek Trucking WI</t>
  </si>
  <si>
    <t>Teton County MT</t>
  </si>
  <si>
    <t>Texas Agri Capital TX</t>
  </si>
  <si>
    <t>Texas Concrete TX</t>
  </si>
  <si>
    <t>Texas DOT</t>
  </si>
  <si>
    <t>Texas Trucks Direct TX</t>
  </si>
  <si>
    <t>TFE Group</t>
  </si>
  <si>
    <t>TFR Enterprises</t>
  </si>
  <si>
    <t>TGS</t>
  </si>
  <si>
    <t>Thad Schetnan</t>
  </si>
  <si>
    <t>Thaden Farms SD</t>
  </si>
  <si>
    <t>Thane Trooien</t>
  </si>
  <si>
    <t>Thayer County NE</t>
  </si>
  <si>
    <t>The Andersons IN</t>
  </si>
  <si>
    <t>The Boys Partnership</t>
  </si>
  <si>
    <t>The Byrds Group Inc.</t>
  </si>
  <si>
    <t>The Carpenter Co Inc</t>
  </si>
  <si>
    <t>The Gravel Company</t>
  </si>
  <si>
    <t>The Hermitage HOA</t>
  </si>
  <si>
    <t>The Iron Shop IA</t>
  </si>
  <si>
    <t>The MT Shop Inc</t>
  </si>
  <si>
    <t>The Parts Source FL</t>
  </si>
  <si>
    <t>The Resort at Paws Up</t>
  </si>
  <si>
    <t>The Tractor People Ltd</t>
  </si>
  <si>
    <t>Therm Dynamics</t>
  </si>
  <si>
    <t>Thielsen Construction OR</t>
  </si>
  <si>
    <t>Thomas Everett OH</t>
  </si>
  <si>
    <t>Thomas Gordon</t>
  </si>
  <si>
    <t>Thomas James</t>
  </si>
  <si>
    <t>Thomas R Bess Inc</t>
  </si>
  <si>
    <t>Thomas Zak</t>
  </si>
  <si>
    <t>Thompson Johnson Properties</t>
  </si>
  <si>
    <t>Thompson Machinery MS</t>
  </si>
  <si>
    <t>Thompson Machinery TN</t>
  </si>
  <si>
    <t>Thornton Carpets Inc</t>
  </si>
  <si>
    <t>Thunderbird Colony</t>
  </si>
  <si>
    <t>Thurston County NE</t>
  </si>
  <si>
    <t>Thyen Farms</t>
  </si>
  <si>
    <t>Tim Anderson</t>
  </si>
  <si>
    <t>Tim Benshoff Undercarrage Parts</t>
  </si>
  <si>
    <t>Tim Davis NC</t>
  </si>
  <si>
    <t>Tim Freidel</t>
  </si>
  <si>
    <t>Tim Gregoire</t>
  </si>
  <si>
    <t>Tim Marcus MN</t>
  </si>
  <si>
    <t>Tim Pellman ND</t>
  </si>
  <si>
    <t>Tim Rabe</t>
  </si>
  <si>
    <t>Tim Rasmussen</t>
  </si>
  <si>
    <t>Tim Schram NE</t>
  </si>
  <si>
    <t>Tim Sumerfelt</t>
  </si>
  <si>
    <t>Tim Van Beek</t>
  </si>
  <si>
    <t>Tim Vermeere</t>
  </si>
  <si>
    <t>Timber Lakes Rd Department</t>
  </si>
  <si>
    <t>Timmer Dairy</t>
  </si>
  <si>
    <t>Tinsley Grain</t>
  </si>
  <si>
    <t>Tippecanoe County IN</t>
  </si>
  <si>
    <t>TIPTON, DAVID</t>
  </si>
  <si>
    <t>Titan Construction Inc MT</t>
  </si>
  <si>
    <t>Titan Machinery of Bismark ND</t>
  </si>
  <si>
    <t>Titan Machinery of Center Point IA</t>
  </si>
  <si>
    <t>Titan Machinery of Fargo ND</t>
  </si>
  <si>
    <t>Titan Machinery of Kearney</t>
  </si>
  <si>
    <t>Titan Machinery of Marshall</t>
  </si>
  <si>
    <t>Titan Machinery of Minneapolis</t>
  </si>
  <si>
    <t>Titan Machinery of Omaha</t>
  </si>
  <si>
    <t>Titan Machinery of Rapid City</t>
  </si>
  <si>
    <t>Titan Machinery of Rogers MN</t>
  </si>
  <si>
    <t>Titan Machinery Watertown</t>
  </si>
  <si>
    <t>TJ Hunt Trucking</t>
  </si>
  <si>
    <t>TKG Environmental Services Group IL</t>
  </si>
  <si>
    <t>TM Kontz LLC</t>
  </si>
  <si>
    <t>TNT Foam &amp; Roof Coatings MO</t>
  </si>
  <si>
    <t>TNT Snow Removal</t>
  </si>
  <si>
    <t>Tod Wagner Farms MT</t>
  </si>
  <si>
    <t>Todd  Christensen</t>
  </si>
  <si>
    <t>Todd Cook</t>
  </si>
  <si>
    <t>Todd County Hwy Dept</t>
  </si>
  <si>
    <t>Todd Emmert</t>
  </si>
  <si>
    <t>Todd Fisher</t>
  </si>
  <si>
    <t>Todd Harris</t>
  </si>
  <si>
    <t>Todd Kasma</t>
  </si>
  <si>
    <t>Todd Koester</t>
  </si>
  <si>
    <t>Todd Miller</t>
  </si>
  <si>
    <t>Todd Naber</t>
  </si>
  <si>
    <t>Todd Olinger</t>
  </si>
  <si>
    <t>Todd Penning</t>
  </si>
  <si>
    <t>Todd Rumpca Services</t>
  </si>
  <si>
    <t>Tom Baures Exc</t>
  </si>
  <si>
    <t>Tom Fahey</t>
  </si>
  <si>
    <t>Tom Freeman MT</t>
  </si>
  <si>
    <t>Tom Hoffman</t>
  </si>
  <si>
    <t>Tom Johnson</t>
  </si>
  <si>
    <t>Tom Levendoski</t>
  </si>
  <si>
    <t>Tom Leverson</t>
  </si>
  <si>
    <t>Tom Maruska - Clear Brook Elevator</t>
  </si>
  <si>
    <t>Tom Panks</t>
  </si>
  <si>
    <t>Tom Parks</t>
  </si>
  <si>
    <t>Tom Potts</t>
  </si>
  <si>
    <t>Tom Wojciehowski</t>
  </si>
  <si>
    <t>Tony Kuchinski</t>
  </si>
  <si>
    <t>Tony Whitmer</t>
  </si>
  <si>
    <t>Top Grade Concrete SD</t>
  </si>
  <si>
    <t>Top Notch Concrete LLC</t>
  </si>
  <si>
    <t>TORGERSONS LLC MT</t>
  </si>
  <si>
    <t>Tornberg Dairies</t>
  </si>
  <si>
    <t>Tosh Lawncare</t>
  </si>
  <si>
    <t>Total Tree Service</t>
  </si>
  <si>
    <t>Town of Bass Lake</t>
  </si>
  <si>
    <t>Town of Brain Tree</t>
  </si>
  <si>
    <t>Town of Fairfax VT</t>
  </si>
  <si>
    <t>Town of Ferrisburgh</t>
  </si>
  <si>
    <t>Town of Greenwich</t>
  </si>
  <si>
    <t>Town of Grover WI</t>
  </si>
  <si>
    <t>Town of Highland WI</t>
  </si>
  <si>
    <t>Town of Hinkley UT</t>
  </si>
  <si>
    <t>Town of Holway WI</t>
  </si>
  <si>
    <t>Town of Ixonia WI</t>
  </si>
  <si>
    <t>Town of Kirkland Lake Ontario</t>
  </si>
  <si>
    <t>Town of Mercer WI</t>
  </si>
  <si>
    <t>Town of North Elba NY</t>
  </si>
  <si>
    <t>Town of North Topsail Beach NC</t>
  </si>
  <si>
    <t>Town of Ossipee NH</t>
  </si>
  <si>
    <t>Town Of Sedgwick</t>
  </si>
  <si>
    <t>Town of Southold Highway Dept NY</t>
  </si>
  <si>
    <t>Town of Strafford VT</t>
  </si>
  <si>
    <t>Town of Thomson MN</t>
  </si>
  <si>
    <t>Town of Twisp</t>
  </si>
  <si>
    <t>Town of Welsh LA</t>
  </si>
  <si>
    <t>Township of River Falls WI</t>
  </si>
  <si>
    <t>Tracee Heumiller</t>
  </si>
  <si>
    <t>Traci Cuny</t>
  </si>
  <si>
    <t>Track II</t>
  </si>
  <si>
    <t>Tracks N Teeth WA</t>
  </si>
  <si>
    <t>Traffic Services company</t>
  </si>
  <si>
    <t>Tramps Repair</t>
  </si>
  <si>
    <t>TranSource Truck &amp; Equipment (Aberdeen)</t>
  </si>
  <si>
    <t>TranSource Truck &amp; Equipment Sioux Falls</t>
  </si>
  <si>
    <t>Trapper Peak Ranch MT</t>
  </si>
  <si>
    <t>Travis Browning</t>
  </si>
  <si>
    <t>Travis Langle</t>
  </si>
  <si>
    <t>Travis Materials TX</t>
  </si>
  <si>
    <t>Travis Sievers</t>
  </si>
  <si>
    <t>Travis Victory OK</t>
  </si>
  <si>
    <t>Treasure State Irrigation</t>
  </si>
  <si>
    <t>Tri State Bulk Handling - NJ</t>
  </si>
  <si>
    <t>Tri State Companies</t>
  </si>
  <si>
    <t>Tri State Construction SD</t>
  </si>
  <si>
    <t>Tri State Stone &amp; Building MD</t>
  </si>
  <si>
    <t>Tri Tex</t>
  </si>
  <si>
    <t>Tri Valley School</t>
  </si>
  <si>
    <t>Tribovich Construction LLC</t>
  </si>
  <si>
    <t>Trinity County TX</t>
  </si>
  <si>
    <t>Triple Cutt Designs IL</t>
  </si>
  <si>
    <t>Triple L Farms</t>
  </si>
  <si>
    <t>Triple R Paving</t>
  </si>
  <si>
    <t>Triple R Services</t>
  </si>
  <si>
    <t>Triple S Construction</t>
  </si>
  <si>
    <t>Triple V Farms IA</t>
  </si>
  <si>
    <t>Triple W Farms TX</t>
  </si>
  <si>
    <t>Tripp County</t>
  </si>
  <si>
    <t>Tristan Stinebrickner</t>
  </si>
  <si>
    <t>Troy Clogg Landscape</t>
  </si>
  <si>
    <t>Troy Kuck NE</t>
  </si>
  <si>
    <t>Troy Loudenburg</t>
  </si>
  <si>
    <t>Troyer Enterprise NE</t>
  </si>
  <si>
    <t>Truck and Trailer Specialists</t>
  </si>
  <si>
    <t>Truck Equipment IA</t>
  </si>
  <si>
    <t>Trusted Choice Builders</t>
  </si>
  <si>
    <t>Tschetter Colony</t>
  </si>
  <si>
    <t>TSG Inc PA</t>
  </si>
  <si>
    <t>Tumuli Township</t>
  </si>
  <si>
    <t>Turkey Ridge Construction</t>
  </si>
  <si>
    <t>Turner and Co Inc</t>
  </si>
  <si>
    <t>Turner County Dairy SD</t>
  </si>
  <si>
    <t>Turner County Hwy Dept</t>
  </si>
  <si>
    <t>Turner Township</t>
  </si>
  <si>
    <t>TW Nickerson Inc</t>
  </si>
  <si>
    <t>Twedt Construction CO</t>
  </si>
  <si>
    <t>Twin Pines Construction</t>
  </si>
  <si>
    <t>Twin Rivers Stone IL</t>
  </si>
  <si>
    <t>Twin Spruce Farm</t>
  </si>
  <si>
    <t>Twin Trucking MD</t>
  </si>
  <si>
    <t>Twin Valley Tire</t>
  </si>
  <si>
    <t>Two Rivers Contracting LLC</t>
  </si>
  <si>
    <t>Two Rivers Township</t>
  </si>
  <si>
    <t>Tyler Endres</t>
  </si>
  <si>
    <t>Tyler Heimes NE</t>
  </si>
  <si>
    <t>Tyler Medenwald</t>
  </si>
  <si>
    <t>Tyler Rentals</t>
  </si>
  <si>
    <t>Tylor Schaack</t>
  </si>
  <si>
    <t>Tyrel Beld</t>
  </si>
  <si>
    <t>Tyson Deck</t>
  </si>
  <si>
    <t>730 3102</t>
  </si>
  <si>
    <t>507-348-4133</t>
  </si>
  <si>
    <t>483 2020</t>
  </si>
  <si>
    <t>605-463-2565</t>
  </si>
  <si>
    <t xml:space="preserve"> (605) 291-7114</t>
  </si>
  <si>
    <t>1-718-386-4355</t>
  </si>
  <si>
    <t>402-843-5346</t>
  </si>
  <si>
    <t>715-744-2393</t>
  </si>
  <si>
    <t>254-485-2464</t>
  </si>
  <si>
    <t>361-576-9145</t>
  </si>
  <si>
    <t>325-646-2591</t>
  </si>
  <si>
    <t>254-965-4403</t>
  </si>
  <si>
    <t>606-776-3605</t>
  </si>
  <si>
    <t>605-949-1199</t>
  </si>
  <si>
    <t>605-695-4320</t>
  </si>
  <si>
    <t>502-379-3960</t>
  </si>
  <si>
    <t>406-240-1295</t>
  </si>
  <si>
    <t>204-712-3000</t>
  </si>
  <si>
    <t>937-418-8175</t>
  </si>
  <si>
    <t>479-234-2748</t>
  </si>
  <si>
    <t>707-499-0304</t>
  </si>
  <si>
    <t>716-491-6157</t>
  </si>
  <si>
    <t>Tom 605-366-0250</t>
  </si>
  <si>
    <t>605-368-2568</t>
  </si>
  <si>
    <t>605-468-6127</t>
  </si>
  <si>
    <t>605-770-2880</t>
  </si>
  <si>
    <t>701-242-8221</t>
  </si>
  <si>
    <t>605-237-8890</t>
  </si>
  <si>
    <t>507-828-5785</t>
  </si>
  <si>
    <t>970-409-8835</t>
  </si>
  <si>
    <t>435-671-2769</t>
  </si>
  <si>
    <t>231-942-1389</t>
  </si>
  <si>
    <t>765-420-8485</t>
  </si>
  <si>
    <t>701-237-3333</t>
  </si>
  <si>
    <t>308-237-3128</t>
  </si>
  <si>
    <t>423-421-4936</t>
  </si>
  <si>
    <t>847-505-1400</t>
  </si>
  <si>
    <t>605-695-5912</t>
  </si>
  <si>
    <t>660-342-0172</t>
  </si>
  <si>
    <t>605-690-9755</t>
  </si>
  <si>
    <t>406-785-7010</t>
  </si>
  <si>
    <t>856 4594</t>
  </si>
  <si>
    <t>605-460-1903</t>
  </si>
  <si>
    <t>608-687-8166</t>
  </si>
  <si>
    <t>651-248-9589</t>
  </si>
  <si>
    <t>530-436-2305</t>
  </si>
  <si>
    <t>605-637-5590</t>
  </si>
  <si>
    <t>(218) 776-2770</t>
  </si>
  <si>
    <t>719-347-2745</t>
  </si>
  <si>
    <t>715-732-6344</t>
  </si>
  <si>
    <t>605-957-5092</t>
  </si>
  <si>
    <t>802-877-3076</t>
  </si>
  <si>
    <t>715-965-0598</t>
  </si>
  <si>
    <t>715-965-4374</t>
  </si>
  <si>
    <t>920-342-5606</t>
  </si>
  <si>
    <t>(910) 328-5297</t>
  </si>
  <si>
    <t>(631) 235-8313</t>
  </si>
  <si>
    <t>337-570-4590</t>
  </si>
  <si>
    <t>Tom 952-469-3456</t>
  </si>
  <si>
    <t>206-486-4995</t>
  </si>
  <si>
    <t>(605) 229-4612</t>
  </si>
  <si>
    <t>(406) 360-4654</t>
  </si>
  <si>
    <t>512-897-5706</t>
  </si>
  <si>
    <t>507-360-3363</t>
  </si>
  <si>
    <t>918-607-6477</t>
  </si>
  <si>
    <t>(856) 541-6258</t>
  </si>
  <si>
    <t>(605) 210-2851</t>
  </si>
  <si>
    <t>240-204-3035</t>
  </si>
  <si>
    <t>(254) 442-1277</t>
  </si>
  <si>
    <t>936-642-1048</t>
  </si>
  <si>
    <t>John cell#605-366-900</t>
  </si>
  <si>
    <t>308-991-2979</t>
  </si>
  <si>
    <t>605-770-3606</t>
  </si>
  <si>
    <t>605-201-0041</t>
  </si>
  <si>
    <t>Jason 605-770-5266</t>
  </si>
  <si>
    <t>724-805-0788</t>
  </si>
  <si>
    <t>605-530-4532</t>
  </si>
  <si>
    <t>363-3410</t>
  </si>
  <si>
    <t>217-942-3720</t>
  </si>
  <si>
    <t>605-432-4505</t>
  </si>
  <si>
    <t>402-841-4541</t>
  </si>
  <si>
    <t>605-237-0029</t>
  </si>
  <si>
    <t>605-520-4817</t>
  </si>
  <si>
    <t>tbsales56164@gmail.com</t>
  </si>
  <si>
    <t>thwelding@gmail.com</t>
  </si>
  <si>
    <t>tktjet@comcast.net</t>
  </si>
  <si>
    <t>rick.dowden@co.taylor.wi.us</t>
  </si>
  <si>
    <t>psikkenga@tazrecycling.com</t>
  </si>
  <si>
    <t>Kathy.Retzlaff@k12.sd.us</t>
  </si>
  <si>
    <t>rennie@teamoneil.com</t>
  </si>
  <si>
    <t>telinationalbus@gmail.com</t>
  </si>
  <si>
    <t>tenwest@gpcom.net</t>
  </si>
  <si>
    <t>palecekshop@gmail.com</t>
  </si>
  <si>
    <t>tbramlett@Texasagricapital.com</t>
  </si>
  <si>
    <t>smayfield@txtrucksdirect.com</t>
  </si>
  <si>
    <t>rrthaden@tnics.com</t>
  </si>
  <si>
    <t>thane.trooien@gmail.com</t>
  </si>
  <si>
    <t>lucas_shideler@andersonsinc.com</t>
  </si>
  <si>
    <t>rwooledge@firstdakota.com</t>
  </si>
  <si>
    <t>mtshopinc@hotmail.com</t>
  </si>
  <si>
    <t>mike.roseberry@hotmail.com</t>
  </si>
  <si>
    <t>chad@tractorpeople.com</t>
  </si>
  <si>
    <t>kriskluver@thermdynamics.com</t>
  </si>
  <si>
    <t>Thielsenconstruction@gmail.com</t>
  </si>
  <si>
    <t>teverett2066@gmail.com</t>
  </si>
  <si>
    <t>trbess@suddenlink.net</t>
  </si>
  <si>
    <t>catzak108@roadrunner.com</t>
  </si>
  <si>
    <t>justin.hatcher@tmcat.com</t>
  </si>
  <si>
    <t>frazeymat@yahoo.com</t>
  </si>
  <si>
    <t>timcdavisjr@gmail.com</t>
  </si>
  <si>
    <t>timothyfreidel@gmail.com</t>
  </si>
  <si>
    <t>marcusjj@mvtvwireless.com</t>
  </si>
  <si>
    <t>tnrabe@tnicks.com</t>
  </si>
  <si>
    <t>trasmussen@iw.net</t>
  </si>
  <si>
    <t>tvanbeek32@gmail.com</t>
  </si>
  <si>
    <t>tinsleygrain@gmail.com</t>
  </si>
  <si>
    <t>tshaw@tippecanoe.in.gov</t>
  </si>
  <si>
    <t>titanincmt@gmail.com</t>
  </si>
  <si>
    <t>ap.fargoce@titanmachinery.com</t>
  </si>
  <si>
    <t>jd.dyakanoff@titanmachinery.com</t>
  </si>
  <si>
    <t>thadhunt@charter.net</t>
  </si>
  <si>
    <t>richk@tkgcompanies.com</t>
  </si>
  <si>
    <t>tkontz@icloud.com</t>
  </si>
  <si>
    <t>chris@tntfoamcontractors.com</t>
  </si>
  <si>
    <t>tntconcrete.snow@gmail.com</t>
  </si>
  <si>
    <t>tdwagner@nemont.net</t>
  </si>
  <si>
    <t>tfschr@tds.net</t>
  </si>
  <si>
    <t>tfahey2241@aol.com</t>
  </si>
  <si>
    <t>Tom.hoffman@pioneermt.com</t>
  </si>
  <si>
    <t>protrans91@hotmail.com</t>
  </si>
  <si>
    <t>james.harland@torgerson.biz</t>
  </si>
  <si>
    <t>braintreehighway@gmail.com</t>
  </si>
  <si>
    <t>clerk@fairfax-vt.gov</t>
  </si>
  <si>
    <t>ferrisburghraod@comcast.net</t>
  </si>
  <si>
    <t>ken.mcphail@greenwichny.org</t>
  </si>
  <si>
    <t>zennerfarms@tds.net</t>
  </si>
  <si>
    <t>hclerk@frontiernet.net</t>
  </si>
  <si>
    <t>cjcynor@gmail.com</t>
  </si>
  <si>
    <t>tybianga05@gmail.com</t>
  </si>
  <si>
    <t>kporter@northelba.org</t>
  </si>
  <si>
    <t>sanders@ntbnc.org</t>
  </si>
  <si>
    <t>tjeldridge@ossipee.org</t>
  </si>
  <si>
    <t>lorettas@town.southold.ny.us</t>
  </si>
  <si>
    <t>ttwp-l.saline@qwestoffice.net</t>
  </si>
  <si>
    <t>eva@townofwelsh.com</t>
  </si>
  <si>
    <t>robertschaar14@gmail.com</t>
  </si>
  <si>
    <t>tom.anderson@frontiernet.net</t>
  </si>
  <si>
    <t>Kevin@tracksnteeth.com</t>
  </si>
  <si>
    <t>jwetsit@trafficservicescompany.com</t>
  </si>
  <si>
    <t>garret.hall@transourceusa.com</t>
  </si>
  <si>
    <t>kevin.scott@transourceusa.com</t>
  </si>
  <si>
    <t>allen.trapperpeak@gmail.com</t>
  </si>
  <si>
    <t>tlangle50@yahoo.com</t>
  </si>
  <si>
    <t>brad@travismaterials.com</t>
  </si>
  <si>
    <t>tvictory91@yahoo.com</t>
  </si>
  <si>
    <t>tristatecompaniesllc@gmail.com</t>
  </si>
  <si>
    <t>gregv@carderock.com</t>
  </si>
  <si>
    <t>tritex@tx.ol.net</t>
  </si>
  <si>
    <t>lisa.sharp@co.trinity.tx.us</t>
  </si>
  <si>
    <t>bcutt22@gmail.com</t>
  </si>
  <si>
    <t>mikewalshak@hotmail.com</t>
  </si>
  <si>
    <t>1983duramax@gmail.com</t>
  </si>
  <si>
    <t>rowdyloudy@triotel.net</t>
  </si>
  <si>
    <t>haroldtsch@gmail.com</t>
  </si>
  <si>
    <t>roger1081@netzero.net</t>
  </si>
  <si>
    <t>natelien2088@gmail.com</t>
  </si>
  <si>
    <t>tchddenise@vastbb.net</t>
  </si>
  <si>
    <t>michaelskillings@gmail.com</t>
  </si>
  <si>
    <t>turbo70camaro@yahoo.com</t>
  </si>
  <si>
    <t>twinspruceshop@hotmail.com</t>
  </si>
  <si>
    <t>twintruckingllc@gmail.com</t>
  </si>
  <si>
    <t>leners@sytekcom.com</t>
  </si>
  <si>
    <t>tdendres@gmail.com</t>
  </si>
  <si>
    <t>tmfarms@tnics.com</t>
  </si>
  <si>
    <t>tjschaack@hotmail.com</t>
  </si>
  <si>
    <t>tyrelbeld@yahoo.com</t>
  </si>
  <si>
    <t>tysondeck@gmail.com</t>
  </si>
  <si>
    <t>48541 183rd St</t>
  </si>
  <si>
    <t>Box 169</t>
  </si>
  <si>
    <t>305 Railroad Ave S</t>
  </si>
  <si>
    <t>46215 234th St</t>
  </si>
  <si>
    <t>16761 N Columbus Blvd</t>
  </si>
  <si>
    <t>152 N Lidice ST</t>
  </si>
  <si>
    <t>2435 Venice Dr E</t>
  </si>
  <si>
    <t>Pat Ryan</t>
  </si>
  <si>
    <t>2038 280th St</t>
  </si>
  <si>
    <t>Tanner Tipton</t>
  </si>
  <si>
    <t>Box 1096</t>
  </si>
  <si>
    <t>Rick Dowden</t>
  </si>
  <si>
    <t>PO BOX 89</t>
  </si>
  <si>
    <t>228 Tibbits Rd.</t>
  </si>
  <si>
    <t>Phil Sikkenga</t>
  </si>
  <si>
    <t>5300 S. Lawndale Ave.</t>
  </si>
  <si>
    <t>2209 E 39th St. N Suite 100</t>
  </si>
  <si>
    <t>1122 Evanston RD</t>
  </si>
  <si>
    <t>P.O Box 488</t>
  </si>
  <si>
    <t>271065 Kerslake PL</t>
  </si>
  <si>
    <t>Chris Rennie</t>
  </si>
  <si>
    <t>4673 Metropolitan Ave.</t>
  </si>
  <si>
    <t>51152 NE-70</t>
  </si>
  <si>
    <t>10100 US-65 South</t>
  </si>
  <si>
    <t>PO Box 390</t>
  </si>
  <si>
    <t>83005 County Rd F</t>
  </si>
  <si>
    <t>Todd Bramlett</t>
  </si>
  <si>
    <t>3098 W Washington Suite A</t>
  </si>
  <si>
    <t>Tracer Hand</t>
  </si>
  <si>
    <t>2495 U.S. Hwy 183 N.</t>
  </si>
  <si>
    <t>Sean Mayfield</t>
  </si>
  <si>
    <t>875 E South Loop</t>
  </si>
  <si>
    <t>Nicolas Angeloni</t>
  </si>
  <si>
    <t>40682 287th St.</t>
  </si>
  <si>
    <t>Rodney Thaden</t>
  </si>
  <si>
    <t>46786 145th St</t>
  </si>
  <si>
    <t>1309 Road 6100</t>
  </si>
  <si>
    <t>Lucas Shideler</t>
  </si>
  <si>
    <t>3854 N Anderson Dr.</t>
  </si>
  <si>
    <t>225 Cedar St</t>
  </si>
  <si>
    <t>48020 Riverside Pl</t>
  </si>
  <si>
    <t>612 SW 10th ST</t>
  </si>
  <si>
    <t>414 W. Washington St.</t>
  </si>
  <si>
    <t>Mike Loutsch</t>
  </si>
  <si>
    <t>19493 Quartz Ave</t>
  </si>
  <si>
    <t>6850 Paradise Rd</t>
  </si>
  <si>
    <t>BOX 118</t>
  </si>
  <si>
    <t>27077 Gayle ave</t>
  </si>
  <si>
    <t>2227 Kiln St</t>
  </si>
  <si>
    <t>6730 State Route 589</t>
  </si>
  <si>
    <t>PO BOX 22</t>
  </si>
  <si>
    <t>110 Memory Lane</t>
  </si>
  <si>
    <t>108 Unger Ave</t>
  </si>
  <si>
    <t>2103 North 4th Ave</t>
  </si>
  <si>
    <t>421 Wallace Dr.</t>
  </si>
  <si>
    <t>27106 Independence ave</t>
  </si>
  <si>
    <t>15185 346th Ave</t>
  </si>
  <si>
    <t>PO Box 625</t>
  </si>
  <si>
    <t>46220 165 ST</t>
  </si>
  <si>
    <t>3910 Tyler Ridge Court</t>
  </si>
  <si>
    <t>PO Box 65</t>
  </si>
  <si>
    <t>14771 105 St. S.W.</t>
  </si>
  <si>
    <t>PO BOX 66</t>
  </si>
  <si>
    <t>48450 145th St. S.D.</t>
  </si>
  <si>
    <t>2911 Downs Ave</t>
  </si>
  <si>
    <t>Ponca, Ne</t>
  </si>
  <si>
    <t>411 E Lyon St.</t>
  </si>
  <si>
    <t>Tipton, CA 93272</t>
  </si>
  <si>
    <t>495 County Rd 1012</t>
  </si>
  <si>
    <t>218 Timberlakes Estates</t>
  </si>
  <si>
    <t>45733 293rd Street</t>
  </si>
  <si>
    <t>710 E Hwy 275</t>
  </si>
  <si>
    <t>Tim Shaw</t>
  </si>
  <si>
    <t>3550 Brandy Lane</t>
  </si>
  <si>
    <t>46531 Sd Hwy 44</t>
  </si>
  <si>
    <t>PO BOX 235</t>
  </si>
  <si>
    <t>4001 38th St S</t>
  </si>
  <si>
    <t>1201 Hwy 59 N</t>
  </si>
  <si>
    <t>JD Dyakanoff</t>
  </si>
  <si>
    <t>14375 James Rd</t>
  </si>
  <si>
    <t>1441 Deadwood ave</t>
  </si>
  <si>
    <t>3934 9th Ave SE</t>
  </si>
  <si>
    <t>234 Emmerson Cir</t>
  </si>
  <si>
    <t>Rich Katz</t>
  </si>
  <si>
    <t>345 Lakewood Ave</t>
  </si>
  <si>
    <t>Troy Knotz</t>
  </si>
  <si>
    <t>47071 223rd St</t>
  </si>
  <si>
    <t>Chris Talbert</t>
  </si>
  <si>
    <t>26001 County Rd 408</t>
  </si>
  <si>
    <t>310 7th St West</t>
  </si>
  <si>
    <t>PO BOX 529</t>
  </si>
  <si>
    <t>350 Lincoln St</t>
  </si>
  <si>
    <t>10690 Maine Rd</t>
  </si>
  <si>
    <t>#6 Heidi LN</t>
  </si>
  <si>
    <t>Redfield, SD</t>
  </si>
  <si>
    <t>35610 182nd St</t>
  </si>
  <si>
    <t>700 W 3rd St</t>
  </si>
  <si>
    <t>2110 Sioux Conifer Rd</t>
  </si>
  <si>
    <t>2365 Skyway Drive</t>
  </si>
  <si>
    <t>90-55th st.</t>
  </si>
  <si>
    <t>46025 110th St.</t>
  </si>
  <si>
    <t>21572 540th St.</t>
  </si>
  <si>
    <t>16080 Soapweed Rd</t>
  </si>
  <si>
    <t>Porterfield, WI 54159</t>
  </si>
  <si>
    <t>3194 Lakeview Rd</t>
  </si>
  <si>
    <t>960 N Ohlman St</t>
  </si>
  <si>
    <t>6000 W Misty Glen</t>
  </si>
  <si>
    <t>4701 River Drive North</t>
  </si>
  <si>
    <t>29893 471st Ave</t>
  </si>
  <si>
    <t>312 W 4th</t>
  </si>
  <si>
    <t>16031 W Stonehill Rd</t>
  </si>
  <si>
    <t>Jeff Masterson</t>
  </si>
  <si>
    <t>12 Buck Hollow Rd</t>
  </si>
  <si>
    <t>3279 Route 7</t>
  </si>
  <si>
    <t>650 Co Rd 77</t>
  </si>
  <si>
    <t>PO Box 22</t>
  </si>
  <si>
    <t>Hinckley UT 84635</t>
  </si>
  <si>
    <t>Carl Cynor</t>
  </si>
  <si>
    <t>PO Box 109</t>
  </si>
  <si>
    <t>Kenneth Porter</t>
  </si>
  <si>
    <t>Scott Anders</t>
  </si>
  <si>
    <t>3315 Gray Street</t>
  </si>
  <si>
    <t>Tony Eldridge</t>
  </si>
  <si>
    <t>55 Main St</t>
  </si>
  <si>
    <t>Randy Wells</t>
  </si>
  <si>
    <t>P.O.  Box 178</t>
  </si>
  <si>
    <t>PO Box 27</t>
  </si>
  <si>
    <t>Logan Saline</t>
  </si>
  <si>
    <t>1220 Ewell St.</t>
  </si>
  <si>
    <t>700 E South St</t>
  </si>
  <si>
    <t>W9015 770th Ave</t>
  </si>
  <si>
    <t>21860 Kenrick Av.</t>
  </si>
  <si>
    <t>11740 J B Rd</t>
  </si>
  <si>
    <t>89631 550 Ave</t>
  </si>
  <si>
    <t>38490 W Highway 12</t>
  </si>
  <si>
    <t>901 East 60th St N</t>
  </si>
  <si>
    <t>Allen Larue</t>
  </si>
  <si>
    <t>248 Grouse Butte Lane</t>
  </si>
  <si>
    <t>1549 Old Stage Rd</t>
  </si>
  <si>
    <t>8220 W 51st St</t>
  </si>
  <si>
    <t>Brad Wolff</t>
  </si>
  <si>
    <t>2016 FM 969</t>
  </si>
  <si>
    <t>26751 170th ST</t>
  </si>
  <si>
    <t>John Ratkevic</t>
  </si>
  <si>
    <t>2500 Broadway # 17</t>
  </si>
  <si>
    <t>Brady Jaton</t>
  </si>
  <si>
    <t>27178 Linda Ave, Ste. 3</t>
  </si>
  <si>
    <t>PO Box 396</t>
  </si>
  <si>
    <t>Greg Vieira</t>
  </si>
  <si>
    <t>8200 Seven Locks Rd</t>
  </si>
  <si>
    <t>1408 West Interstate 20</t>
  </si>
  <si>
    <t>PO Box 1030</t>
  </si>
  <si>
    <t>Brian Cunningham</t>
  </si>
  <si>
    <t>1618 N Ridge Rd</t>
  </si>
  <si>
    <t>27069 Katie Road Sd</t>
  </si>
  <si>
    <t>5327 Ardmore Ave,</t>
  </si>
  <si>
    <t>44145 185th Street</t>
  </si>
  <si>
    <t>2277 Coolidge Ave</t>
  </si>
  <si>
    <t>Mike Walshak</t>
  </si>
  <si>
    <t>1174 County Rd 228</t>
  </si>
  <si>
    <t>P.O. Box548</t>
  </si>
  <si>
    <t>57 James Rd</t>
  </si>
  <si>
    <t>310 Scott Pl. S.D.</t>
  </si>
  <si>
    <t>Greg Counsell</t>
  </si>
  <si>
    <t>73388 Road 437</t>
  </si>
  <si>
    <t>24161 434th Ave</t>
  </si>
  <si>
    <t>702 North Bailey</t>
  </si>
  <si>
    <t>457 Custer Ave NE</t>
  </si>
  <si>
    <t>PO BOX 3265</t>
  </si>
  <si>
    <t>John Sinning</t>
  </si>
  <si>
    <t>1025 Spencer Ln</t>
  </si>
  <si>
    <t>27709 Tschetter Ave</t>
  </si>
  <si>
    <t>Roger Strickler</t>
  </si>
  <si>
    <t>11847 Bankers Dr</t>
  </si>
  <si>
    <t>Turkey Ridge Const</t>
  </si>
  <si>
    <t>27167 458th Ave</t>
  </si>
  <si>
    <t>1070 E 6th St</t>
  </si>
  <si>
    <t>46214 287th St.</t>
  </si>
  <si>
    <t>160 Mill Hill Rd</t>
  </si>
  <si>
    <t>45035 SD 38</t>
  </si>
  <si>
    <t>6780 State Highway 200 NW</t>
  </si>
  <si>
    <t>Neil Custer</t>
  </si>
  <si>
    <t>2025 Rich View Drive</t>
  </si>
  <si>
    <t>Rick Wait</t>
  </si>
  <si>
    <t>17565 CR 43</t>
  </si>
  <si>
    <t>13204 Old Marlboro Pike</t>
  </si>
  <si>
    <t>516 W 4TH Ave</t>
  </si>
  <si>
    <t>310 North Derby Lane, Unit 435</t>
  </si>
  <si>
    <t>3688 100th Ave</t>
  </si>
  <si>
    <t>5874 Cuba Valley Rd</t>
  </si>
  <si>
    <t>57150 883 RD</t>
  </si>
  <si>
    <t>12983 463rd Ave</t>
  </si>
  <si>
    <t>Ketchikan AK</t>
  </si>
  <si>
    <t>44168 167th St</t>
  </si>
  <si>
    <t>44891 183rd St.</t>
  </si>
  <si>
    <t>247 Deck Lane</t>
  </si>
  <si>
    <t xml:space="preserve">Johnny </t>
  </si>
  <si>
    <t>Kirk Taylor</t>
  </si>
  <si>
    <t>Manny</t>
  </si>
  <si>
    <t>Dav Baum</t>
  </si>
  <si>
    <t xml:space="preserve">Bill  </t>
  </si>
  <si>
    <t>John Reagan</t>
  </si>
  <si>
    <t>Kevin Kidd</t>
  </si>
  <si>
    <t>Hoss</t>
  </si>
  <si>
    <t>Sandy</t>
  </si>
  <si>
    <t>Mike Roseberry</t>
  </si>
  <si>
    <t>Tyrell Broesder</t>
  </si>
  <si>
    <t>Chad Hldebrand</t>
  </si>
  <si>
    <t xml:space="preserve">Walt Jones </t>
  </si>
  <si>
    <t>Thomas Bess</t>
  </si>
  <si>
    <t>Tommy Thompson</t>
  </si>
  <si>
    <t>Justin Hatcher</t>
  </si>
  <si>
    <t>Cameron Broadhead</t>
  </si>
  <si>
    <t>Craig Timmer</t>
  </si>
  <si>
    <t>Victory Ridgeway</t>
  </si>
  <si>
    <t>Mike Tornberg</t>
  </si>
  <si>
    <t>John Bull</t>
  </si>
  <si>
    <t>Dennis Lillge</t>
  </si>
  <si>
    <t>Rob Schaar</t>
  </si>
  <si>
    <t xml:space="preserve">Kevin  </t>
  </si>
  <si>
    <t>Nate Freerickson</t>
  </si>
  <si>
    <t>Steve Truss</t>
  </si>
  <si>
    <t>John Runge</t>
  </si>
  <si>
    <t>Nathan</t>
  </si>
  <si>
    <t xml:space="preserve">Matt  </t>
  </si>
  <si>
    <t>Jason Hofer</t>
  </si>
  <si>
    <t xml:space="preserve">James  </t>
  </si>
  <si>
    <t>Ron Lenners</t>
  </si>
  <si>
    <t>CA R0A</t>
  </si>
  <si>
    <t xml:space="preserve">Graham </t>
  </si>
  <si>
    <t>Henery</t>
  </si>
  <si>
    <t xml:space="preserve">Peever </t>
  </si>
  <si>
    <t>Waunakee</t>
  </si>
  <si>
    <t>Bowlus</t>
  </si>
  <si>
    <t>North Sioux City</t>
  </si>
  <si>
    <t xml:space="preserve">Upper Marlboro </t>
  </si>
  <si>
    <t>South Chatham</t>
  </si>
  <si>
    <t>Dalton</t>
  </si>
  <si>
    <t xml:space="preserve">Mammoth </t>
  </si>
  <si>
    <t xml:space="preserve">Des Moines </t>
  </si>
  <si>
    <t>Ethridge</t>
  </si>
  <si>
    <t>Gonzales</t>
  </si>
  <si>
    <t>Fort Wayne</t>
  </si>
  <si>
    <t>Oregon</t>
  </si>
  <si>
    <t>Groveton</t>
  </si>
  <si>
    <t>Bethesda</t>
  </si>
  <si>
    <t>Reading</t>
  </si>
  <si>
    <t>Mosby</t>
  </si>
  <si>
    <t xml:space="preserve">Darby </t>
  </si>
  <si>
    <t>Crofton</t>
  </si>
  <si>
    <t>Black Hawk</t>
  </si>
  <si>
    <t>Lakeville</t>
  </si>
  <si>
    <t>River Falls</t>
  </si>
  <si>
    <t>Welsh</t>
  </si>
  <si>
    <t>Twisp</t>
  </si>
  <si>
    <t>Esko</t>
  </si>
  <si>
    <t>Strafford</t>
  </si>
  <si>
    <t>Peconic</t>
  </si>
  <si>
    <t>Center Ossipee</t>
  </si>
  <si>
    <t>North Topsail Beach</t>
  </si>
  <si>
    <t xml:space="preserve">North Elba </t>
  </si>
  <si>
    <t>Mercer</t>
  </si>
  <si>
    <t>Ixonia</t>
  </si>
  <si>
    <t xml:space="preserve">Holway </t>
  </si>
  <si>
    <t>Lake Nebegamon</t>
  </si>
  <si>
    <t>Ferrisburgh</t>
  </si>
  <si>
    <t>Hayward</t>
  </si>
  <si>
    <t>Bersford</t>
  </si>
  <si>
    <t>Susquehanna</t>
  </si>
  <si>
    <t>Calhan</t>
  </si>
  <si>
    <t>Clear Brook</t>
  </si>
  <si>
    <t xml:space="preserve">French Town </t>
  </si>
  <si>
    <t>Mission</t>
  </si>
  <si>
    <t xml:space="preserve">Nashua </t>
  </si>
  <si>
    <t xml:space="preserve">Memphis </t>
  </si>
  <si>
    <t xml:space="preserve">Colman </t>
  </si>
  <si>
    <t xml:space="preserve">Waukegan </t>
  </si>
  <si>
    <t>Rossville</t>
  </si>
  <si>
    <t xml:space="preserve">Ennis </t>
  </si>
  <si>
    <t>Heber</t>
  </si>
  <si>
    <t>SILVERTHORNE</t>
  </si>
  <si>
    <t xml:space="preserve">Mantador </t>
  </si>
  <si>
    <t>Raymond</t>
  </si>
  <si>
    <t xml:space="preserve">Dimock </t>
  </si>
  <si>
    <t xml:space="preserve">Monroe </t>
  </si>
  <si>
    <t>Belden</t>
  </si>
  <si>
    <t>Carlotta</t>
  </si>
  <si>
    <t xml:space="preserve">Wickes </t>
  </si>
  <si>
    <t xml:space="preserve">Fletcher </t>
  </si>
  <si>
    <t>Klamath Falls</t>
  </si>
  <si>
    <t xml:space="preserve">Dominion City </t>
  </si>
  <si>
    <t>Exira</t>
  </si>
  <si>
    <t xml:space="preserve">Delphi </t>
  </si>
  <si>
    <t>Twin Brooks</t>
  </si>
  <si>
    <t>Stephenville</t>
  </si>
  <si>
    <t>Brownwood</t>
  </si>
  <si>
    <t xml:space="preserve">Elmmont </t>
  </si>
  <si>
    <t xml:space="preserve">Stephenville </t>
  </si>
  <si>
    <t xml:space="preserve">Butternut </t>
  </si>
  <si>
    <t>Lake  Providence</t>
  </si>
  <si>
    <t>Ridgewood</t>
  </si>
  <si>
    <t>Lucedale</t>
  </si>
  <si>
    <t>McCook</t>
  </si>
  <si>
    <t>Exeter</t>
  </si>
  <si>
    <t>Newtown</t>
  </si>
  <si>
    <t>Toledo</t>
  </si>
  <si>
    <t>South Lake Tahoe</t>
  </si>
  <si>
    <t>Tucson</t>
  </si>
  <si>
    <t>Wenworth</t>
  </si>
  <si>
    <t xml:space="preserve">Jasper </t>
  </si>
  <si>
    <t>208 N 8th St</t>
  </si>
  <si>
    <t>1013 E Niobrara</t>
  </si>
  <si>
    <t>709 3rd Ave N</t>
  </si>
  <si>
    <t>Park Falls</t>
  </si>
  <si>
    <t>40060 Paws Up Rd</t>
  </si>
  <si>
    <t>Greenough</t>
  </si>
  <si>
    <t>652 ND-59</t>
  </si>
  <si>
    <t>7887 Hwy 71 S</t>
  </si>
  <si>
    <t>5798 ST Hwy 56</t>
  </si>
  <si>
    <t>303 Matthewson St</t>
  </si>
  <si>
    <t>37 Prairie Way</t>
  </si>
  <si>
    <t>Omaha</t>
  </si>
  <si>
    <t>54240 US HWY 2</t>
  </si>
  <si>
    <t>Glassgow</t>
  </si>
  <si>
    <t>26043 Mill Creek Rd</t>
  </si>
  <si>
    <t>103 Center Ave</t>
  </si>
  <si>
    <t>317 Fletcher Rd</t>
  </si>
  <si>
    <t>167 Little Chicago Road</t>
  </si>
  <si>
    <t>N 8320 N St.</t>
  </si>
  <si>
    <t>275 Peconic Lane</t>
  </si>
  <si>
    <t>287 Route 132</t>
  </si>
  <si>
    <t>South Strafford</t>
  </si>
  <si>
    <t>1 West Harney Rd</t>
  </si>
  <si>
    <t>W9163 690th Ave</t>
  </si>
  <si>
    <t>Valley</t>
  </si>
  <si>
    <t>10910 US Highway 212</t>
  </si>
  <si>
    <t>2871 Route 982</t>
  </si>
  <si>
    <t>11498 Co Hwy 82</t>
  </si>
  <si>
    <t>PO Box 584</t>
  </si>
  <si>
    <t>28639 458th Ave</t>
  </si>
  <si>
    <t>9434 Godfrey Rd</t>
  </si>
  <si>
    <t>Godfrey</t>
  </si>
  <si>
    <t>52 Main St</t>
  </si>
  <si>
    <t>Uilk, Brian</t>
  </si>
  <si>
    <t>Ulmer Farm Service</t>
  </si>
  <si>
    <t>Underwood Nursery</t>
  </si>
  <si>
    <t>Union County IA</t>
  </si>
  <si>
    <t>Union County MS</t>
  </si>
  <si>
    <t>Union County OR</t>
  </si>
  <si>
    <t>Union County SD</t>
  </si>
  <si>
    <t>Union Township MO</t>
  </si>
  <si>
    <t>Union Township PA</t>
  </si>
  <si>
    <t>United Construction &amp; Forestry</t>
  </si>
  <si>
    <t>University of Notre Dame</t>
  </si>
  <si>
    <t>University of Washington</t>
  </si>
  <si>
    <t>Unlimited Trucking Inc</t>
  </si>
  <si>
    <t>Upchurch Feeders IA</t>
  </si>
  <si>
    <t>Upland colony</t>
  </si>
  <si>
    <t>US Air Force</t>
  </si>
  <si>
    <t>US Fish &amp; Wildlife (NLRC) Farmerville LA</t>
  </si>
  <si>
    <t>US Fish &amp; Wildlife OR</t>
  </si>
  <si>
    <t>USA Equipment NJ</t>
  </si>
  <si>
    <t>USACE</t>
  </si>
  <si>
    <t>USDA Forest Service Apache-Sitgreaves</t>
  </si>
  <si>
    <t>USDA Forest Service NC</t>
  </si>
  <si>
    <t>USMFG</t>
  </si>
  <si>
    <t>Utica Gravel</t>
  </si>
  <si>
    <t>V&amp;B Farms Inc IA</t>
  </si>
  <si>
    <t>V&amp;L MANUFACTURING</t>
  </si>
  <si>
    <t>Vaksdal Farms</t>
  </si>
  <si>
    <t>Val Johnson</t>
  </si>
  <si>
    <t>Valdez Alaska DOT</t>
  </si>
  <si>
    <t>Valley Contracting IA</t>
  </si>
  <si>
    <t>Valley Corp</t>
  </si>
  <si>
    <t>Valley County NE</t>
  </si>
  <si>
    <t>Valley Hydro-Excavation WI</t>
  </si>
  <si>
    <t>Valley Salt</t>
  </si>
  <si>
    <t>Valley Township IL</t>
  </si>
  <si>
    <t>Valley View Farms</t>
  </si>
  <si>
    <t>Van Buren County IA</t>
  </si>
  <si>
    <t>Van Driessen Farms IA</t>
  </si>
  <si>
    <t>Van Otegham Dairy IA</t>
  </si>
  <si>
    <t>Van Steel IA</t>
  </si>
  <si>
    <t>Van Voorst Cattle IA</t>
  </si>
  <si>
    <t>Van Voorst Dairy IA</t>
  </si>
  <si>
    <t>Van Wyk, Al *DUP</t>
  </si>
  <si>
    <t>Van Zee Enterprises</t>
  </si>
  <si>
    <t>Vandekeift Randy</t>
  </si>
  <si>
    <t>Vanderhaag</t>
  </si>
  <si>
    <t>VanderPol Excivating</t>
  </si>
  <si>
    <t>Vaness Dairy LLC</t>
  </si>
  <si>
    <t>VanGieson Hauling</t>
  </si>
  <si>
    <t>Vant Hul Gary</t>
  </si>
  <si>
    <t>Vant Hull Repair</t>
  </si>
  <si>
    <t>VanVoorst, Paul</t>
  </si>
  <si>
    <t>VanWell Livestock</t>
  </si>
  <si>
    <t>Veddler Dairy</t>
  </si>
  <si>
    <t>Velva Glass and Auto ND</t>
  </si>
  <si>
    <t>Verlyn Wildeboer</t>
  </si>
  <si>
    <t>Vermeer High Plains</t>
  </si>
  <si>
    <t>Vermillion Concrete</t>
  </si>
  <si>
    <t>Vermillion County IL</t>
  </si>
  <si>
    <t>Vermillion Septic and Excavation LLC</t>
  </si>
  <si>
    <t>Vermillion Township</t>
  </si>
  <si>
    <t>Vern Eide</t>
  </si>
  <si>
    <t>Versteg, Glen</t>
  </si>
  <si>
    <t>Vick Vatalaro</t>
  </si>
  <si>
    <t>Victor Olson</t>
  </si>
  <si>
    <t>Victor Strabala</t>
  </si>
  <si>
    <t>Victory Farms SD</t>
  </si>
  <si>
    <t>Viglo Inc. TX</t>
  </si>
  <si>
    <t>Vilas County Highway Dept WI</t>
  </si>
  <si>
    <t>Village of Brimfield IL</t>
  </si>
  <si>
    <t>Village of Carol Stream IL</t>
  </si>
  <si>
    <t>Village of Fairmont NE</t>
  </si>
  <si>
    <t>Village of Fallcreek WI</t>
  </si>
  <si>
    <t>Village of Heartwell NE</t>
  </si>
  <si>
    <t>Village of Lake Hallie</t>
  </si>
  <si>
    <t>Village of Menomonee Falls WI</t>
  </si>
  <si>
    <t>Village of New Athens IL</t>
  </si>
  <si>
    <t>Village of Niobrara</t>
  </si>
  <si>
    <t>Village of Pender NE</t>
  </si>
  <si>
    <t>Village of Richfield WI</t>
  </si>
  <si>
    <t>Village of Shorewood IL</t>
  </si>
  <si>
    <t>Village of Sugar Grove IL</t>
  </si>
  <si>
    <t>Village of Weston WI</t>
  </si>
  <si>
    <t>Villegas Landscaping</t>
  </si>
  <si>
    <t>Vince Hockton</t>
  </si>
  <si>
    <t>Vince Pound WA</t>
  </si>
  <si>
    <t>Vincent Latour</t>
  </si>
  <si>
    <t>Virchow Farms</t>
  </si>
  <si>
    <t>Virginia Township</t>
  </si>
  <si>
    <t>Voelpel Farms NY</t>
  </si>
  <si>
    <t>Volga Township SD</t>
  </si>
  <si>
    <t>Voorhees Cattle SD</t>
  </si>
  <si>
    <t>Vos Feedlot</t>
  </si>
  <si>
    <t>VR Repair</t>
  </si>
  <si>
    <t>Wabasha County</t>
  </si>
  <si>
    <t>Wade Musick</t>
  </si>
  <si>
    <t>Wagner Co Inc</t>
  </si>
  <si>
    <t>Wagner Trucking &amp; Excavating OH</t>
  </si>
  <si>
    <t>Wahoo Concrete NE</t>
  </si>
  <si>
    <t>WALKER CONST</t>
  </si>
  <si>
    <t>Walker Excavation MT</t>
  </si>
  <si>
    <t>Wall Lake Oil</t>
  </si>
  <si>
    <t>Wall Lake Township</t>
  </si>
  <si>
    <t>Wallace County KS</t>
  </si>
  <si>
    <t>Wallace Equipment GA</t>
  </si>
  <si>
    <t>Wallace Kramer</t>
  </si>
  <si>
    <t>Walsh County ND</t>
  </si>
  <si>
    <t>Walter's Welding</t>
  </si>
  <si>
    <t>Walter, Horace</t>
  </si>
  <si>
    <t>Walters Company Inc</t>
  </si>
  <si>
    <t>Walworth County</t>
  </si>
  <si>
    <t>Ward County ND</t>
  </si>
  <si>
    <t>Warner Welding IA</t>
  </si>
  <si>
    <t>Warren County MO</t>
  </si>
  <si>
    <t>Warrior Aviation</t>
  </si>
  <si>
    <t>Washington Co IA</t>
  </si>
  <si>
    <t>Washington County KS</t>
  </si>
  <si>
    <t>Washington County NE</t>
  </si>
  <si>
    <t>Washington County OK</t>
  </si>
  <si>
    <t>Washington County PA  Airport</t>
  </si>
  <si>
    <t>Washington County WI</t>
  </si>
  <si>
    <t>Washtenaw County MI</t>
  </si>
  <si>
    <t>Waste Connections</t>
  </si>
  <si>
    <t>Watonwan County MN</t>
  </si>
  <si>
    <t>Watson Asphalt WA</t>
  </si>
  <si>
    <t>Waukesha County WI</t>
  </si>
  <si>
    <t>Wayne Binger SD</t>
  </si>
  <si>
    <t>Wayne Brannen</t>
  </si>
  <si>
    <t>Wayne Brockberg</t>
  </si>
  <si>
    <t>Wayne County NE</t>
  </si>
  <si>
    <t>Wayne Ebel</t>
  </si>
  <si>
    <t>Wayne Fast</t>
  </si>
  <si>
    <t>Wayne Janitschke Jr</t>
  </si>
  <si>
    <t>Wayne Township (Lake County)</t>
  </si>
  <si>
    <t>Wayne Township NE</t>
  </si>
  <si>
    <t>Weathergard Crane Services</t>
  </si>
  <si>
    <t>Weber Beef Inc</t>
  </si>
  <si>
    <t>Webster County NE</t>
  </si>
  <si>
    <t>Webster Scale</t>
  </si>
  <si>
    <t>Wedeking Construction IA</t>
  </si>
  <si>
    <t>Weidenbach Concrete Works SD</t>
  </si>
  <si>
    <t>Welborn Sales KS</t>
  </si>
  <si>
    <t>Welcome Home Construction</t>
  </si>
  <si>
    <t>Weld County Co</t>
  </si>
  <si>
    <t>Weld It All</t>
  </si>
  <si>
    <t>Weller Brothers Landscaping</t>
  </si>
  <si>
    <t>Wellington Township</t>
  </si>
  <si>
    <t>Wells Built LLC</t>
  </si>
  <si>
    <t>Welsch's Trucking &amp; Repair NE</t>
  </si>
  <si>
    <t>Welsh Welding &amp; Repair NE</t>
  </si>
  <si>
    <t>Wendell Guy</t>
  </si>
  <si>
    <t>Wernerstruck Inc.</t>
  </si>
  <si>
    <t>Wes's Welding</t>
  </si>
  <si>
    <t>Wes Toews SD</t>
  </si>
  <si>
    <t>Wesley Hayman</t>
  </si>
  <si>
    <t>Wesley Heydlauff</t>
  </si>
  <si>
    <t>West Bay Auto Parts WA</t>
  </si>
  <si>
    <t>West Central School</t>
  </si>
  <si>
    <t>West Edge Ranch &amp; Cattle</t>
  </si>
  <si>
    <t>West Hodson Concrete</t>
  </si>
  <si>
    <t>West Point Design</t>
  </si>
  <si>
    <t>West Side Salvage</t>
  </si>
  <si>
    <t>West Virginia DOT</t>
  </si>
  <si>
    <t>Western Equipment OK</t>
  </si>
  <si>
    <t>Western Wood Products NM</t>
  </si>
  <si>
    <t>weston frank</t>
  </si>
  <si>
    <t>Westside Impliment</t>
  </si>
  <si>
    <t>Westside Tractor IN</t>
  </si>
  <si>
    <t>WG Tomko PA</t>
  </si>
  <si>
    <t>WGF LLC</t>
  </si>
  <si>
    <t>Whalen Group LLC</t>
  </si>
  <si>
    <t>Wharf Resources</t>
  </si>
  <si>
    <t>Whetstone Ag Supply Inc SD</t>
  </si>
  <si>
    <t>Whiskey Creek Farms</t>
  </si>
  <si>
    <t>WHITE'S WELDING</t>
  </si>
  <si>
    <t>White Construction</t>
  </si>
  <si>
    <t>White Lake Welding and Repair</t>
  </si>
  <si>
    <t>White Swan Township SD</t>
  </si>
  <si>
    <t>Whites Grading Service ND</t>
  </si>
  <si>
    <t>Whites Services ID</t>
  </si>
  <si>
    <t>Whites Sites Development</t>
  </si>
  <si>
    <t>Whitewater Limestone Inc WI</t>
  </si>
  <si>
    <t>Widdes Trailer Sales MN</t>
  </si>
  <si>
    <t>Wieman Construction SD</t>
  </si>
  <si>
    <t>wieman Land and Auction</t>
  </si>
  <si>
    <t>Wilbur Kalb</t>
  </si>
  <si>
    <t>Wilbur Pudenz IA</t>
  </si>
  <si>
    <t>Wilde and Sons Construction</t>
  </si>
  <si>
    <t>Wilderness Ranch</t>
  </si>
  <si>
    <t>Wilkin County</t>
  </si>
  <si>
    <t>Williams County ND</t>
  </si>
  <si>
    <t>Williamson County IL</t>
  </si>
  <si>
    <t>Williamson Trucking</t>
  </si>
  <si>
    <t>Willingham Landscape &amp; Asphalt SC</t>
  </si>
  <si>
    <t>Willson Farms</t>
  </si>
  <si>
    <t>Wilson Construction</t>
  </si>
  <si>
    <t>Wilson Farms</t>
  </si>
  <si>
    <t>Wilson Township MO</t>
  </si>
  <si>
    <t>Wilson Welding IA</t>
  </si>
  <si>
    <t>Windholz Farms KS</t>
  </si>
  <si>
    <t>Windovers Home Center NY</t>
  </si>
  <si>
    <t>Windwalker</t>
  </si>
  <si>
    <t>Winnamucca BLM</t>
  </si>
  <si>
    <t>Winnebago County IL</t>
  </si>
  <si>
    <t>Winneshiek county landfill</t>
  </si>
  <si>
    <t>Winrod Brothers Construction</t>
  </si>
  <si>
    <t>Winsel, Ken</t>
  </si>
  <si>
    <t>Winter Brothers Underground Inc</t>
  </si>
  <si>
    <t>Winter Inc</t>
  </si>
  <si>
    <t>Wipf  Ray</t>
  </si>
  <si>
    <t>Wisconsin Timber Rattlers Baseball</t>
  </si>
  <si>
    <t>Wise Heavy Equipment</t>
  </si>
  <si>
    <t>Witt Fabrication</t>
  </si>
  <si>
    <t>Witt Feedlot</t>
  </si>
  <si>
    <t>Wittenberg Township</t>
  </si>
  <si>
    <t>Wittnebel Construction</t>
  </si>
  <si>
    <t>Woelber Excavating</t>
  </si>
  <si>
    <t>WOLF CREEK COLONY</t>
  </si>
  <si>
    <t>Wood County WI</t>
  </si>
  <si>
    <t>Wood Group U.S.A</t>
  </si>
  <si>
    <t>Woodbury County Highway Department IA</t>
  </si>
  <si>
    <t>Woodford County IL</t>
  </si>
  <si>
    <t>Worthington Township</t>
  </si>
  <si>
    <t>WPC Portable Crushing MA</t>
  </si>
  <si>
    <t>Wright County IA</t>
  </si>
  <si>
    <t>Wright Patterson Air Force Base OH</t>
  </si>
  <si>
    <t>Wurdinger Manufacturing OR</t>
  </si>
  <si>
    <t>Wynia Construction</t>
  </si>
  <si>
    <t>Wyoming Department of Corrections WY</t>
  </si>
  <si>
    <t>Wyoming Military Department</t>
  </si>
  <si>
    <t>Yaggies Inc SD</t>
  </si>
  <si>
    <t>Yalobusha County MS</t>
  </si>
  <si>
    <t>Yancey Brothers Construction TN</t>
  </si>
  <si>
    <t>Yankton County</t>
  </si>
  <si>
    <t>Year Round Brown</t>
  </si>
  <si>
    <t>Yellow Iron Excavating</t>
  </si>
  <si>
    <t>Yellow Medicine County MN</t>
  </si>
  <si>
    <t>Yellowstone National Park North District</t>
  </si>
  <si>
    <t>Yellowstone National Park West District</t>
  </si>
  <si>
    <t>Yieldpro Ag services</t>
  </si>
  <si>
    <t>Yochum Contracting MT</t>
  </si>
  <si>
    <t>Yogi Bear Camp Grounds SD</t>
  </si>
  <si>
    <t>York County NE</t>
  </si>
  <si>
    <t>Yuma Co Colorado</t>
  </si>
  <si>
    <t>Zacharias Construction</t>
  </si>
  <si>
    <t>Zacher Family Farm OR</t>
  </si>
  <si>
    <t>Zaiser Fab IA</t>
  </si>
  <si>
    <t>Zak</t>
  </si>
  <si>
    <t>Zane Works LLC</t>
  </si>
  <si>
    <t>Ziebach County SD</t>
  </si>
  <si>
    <t>Zimmerman Farm Service PA</t>
  </si>
  <si>
    <t>Zych Farms</t>
  </si>
  <si>
    <t>Zylstra Equipment IA</t>
  </si>
  <si>
    <t>NuGen Energy</t>
  </si>
  <si>
    <t>Priority Repair</t>
  </si>
  <si>
    <t>Pleasant Valley Colony</t>
  </si>
  <si>
    <t>Romco Equipment San Antonio TX</t>
  </si>
  <si>
    <t>Precision Dirtworks</t>
  </si>
  <si>
    <t>RDO Minot</t>
  </si>
  <si>
    <t>Basin Construction</t>
  </si>
  <si>
    <t>Filley Township</t>
  </si>
  <si>
    <t>LL &amp; Sons Excavating</t>
  </si>
  <si>
    <t>Duncan Township IL</t>
  </si>
  <si>
    <t>Marshall County IA</t>
  </si>
  <si>
    <t>Ravalli CO MT</t>
  </si>
  <si>
    <t>Jones Construction</t>
  </si>
  <si>
    <t>City of Aurora SD</t>
  </si>
  <si>
    <t>J&amp;L Machine &amp; Welding</t>
  </si>
  <si>
    <t>Midland Contracting SD</t>
  </si>
  <si>
    <t>Zell Manufacuring SD</t>
  </si>
  <si>
    <t>Northern Star Council WI</t>
  </si>
  <si>
    <t>Lakeview Colony</t>
  </si>
  <si>
    <t>Nelson Machine NE</t>
  </si>
  <si>
    <t>Pembrook Colony</t>
  </si>
  <si>
    <t>Halme INC</t>
  </si>
  <si>
    <t>Barth Construction</t>
  </si>
  <si>
    <t>Chad Standish</t>
  </si>
  <si>
    <t>Warren Dairy IN</t>
  </si>
  <si>
    <t>Dan Gisselbeck</t>
  </si>
  <si>
    <t>Daryl Kalt</t>
  </si>
  <si>
    <t>Frederick Welding &amp; Sales IA</t>
  </si>
  <si>
    <t>Metro Construction</t>
  </si>
  <si>
    <t>Bakers Repair Inc</t>
  </si>
  <si>
    <t>Roorda Dairy IA</t>
  </si>
  <si>
    <t>Sunbelt Rentals</t>
  </si>
  <si>
    <t>Barton County KS</t>
  </si>
  <si>
    <t>Precision Components</t>
  </si>
  <si>
    <t>Tri Cross Dairy</t>
  </si>
  <si>
    <t>Farmers Equipment WA</t>
  </si>
  <si>
    <t>Butler Machinery SD</t>
  </si>
  <si>
    <t>Troy Antony</t>
  </si>
  <si>
    <t>Hydraulic Solutions</t>
  </si>
  <si>
    <t>Snedeker Company</t>
  </si>
  <si>
    <t>Gregs Welding MN</t>
  </si>
  <si>
    <t>East Coast Tree Service MA</t>
  </si>
  <si>
    <t>Weaver Logging VA</t>
  </si>
  <si>
    <t>Wagner Township MN</t>
  </si>
  <si>
    <t>City of Box Elder SD</t>
  </si>
  <si>
    <t>Binderholz Live Oak FL</t>
  </si>
  <si>
    <t>Housby Heavy Equipment IA</t>
  </si>
  <si>
    <t>Z Force Transportation IL</t>
  </si>
  <si>
    <t>Paul Johnson &amp; Sons Cattle NE</t>
  </si>
  <si>
    <t>City of Ireton IA</t>
  </si>
  <si>
    <t>JRT Focus Farms LTD</t>
  </si>
  <si>
    <t>Hillside Ag Inc</t>
  </si>
  <si>
    <t>Concrete Supply of Iowa - Audubon Plant</t>
  </si>
  <si>
    <t>Egbers Flighting NE</t>
  </si>
  <si>
    <t>Myrl &amp; Roys Paving Inc - 15</t>
  </si>
  <si>
    <t>AgriVision</t>
  </si>
  <si>
    <t>LG Everist Nelson Recycle - 154</t>
  </si>
  <si>
    <t>Solid Rock Ready Mix TX</t>
  </si>
  <si>
    <t>Silverlake Colony</t>
  </si>
  <si>
    <t>Living Earth TN</t>
  </si>
  <si>
    <t>Wheeler County NE</t>
  </si>
  <si>
    <t>Mensonides Dairy</t>
  </si>
  <si>
    <t>Oldcastle Lawn &amp; Garden OK Harrah</t>
  </si>
  <si>
    <t>Weld It LLC MN</t>
  </si>
  <si>
    <t>Wynja Feedlot IA</t>
  </si>
  <si>
    <t>Meade County SD</t>
  </si>
  <si>
    <t>Mortenson Construction</t>
  </si>
  <si>
    <t>Dakota Constructors</t>
  </si>
  <si>
    <t>Claflin Exc LLC</t>
  </si>
  <si>
    <t>RECHNAGEL CONST</t>
  </si>
  <si>
    <t>LG Everist East Sioux Quarry - 150 &amp; 156</t>
  </si>
  <si>
    <t>Breiner Welding &amp; Fabrication NE</t>
  </si>
  <si>
    <t>TDE Group</t>
  </si>
  <si>
    <t>Town of Bennett WI</t>
  </si>
  <si>
    <t>Maple Grove Corp NY</t>
  </si>
  <si>
    <t>Vigo County IN</t>
  </si>
  <si>
    <t>Royal Oak Enterprises</t>
  </si>
  <si>
    <t>Delaware Township</t>
  </si>
  <si>
    <t>North Iowa Sand &amp; Gravel IA</t>
  </si>
  <si>
    <t>Hofer Blading</t>
  </si>
  <si>
    <t>Doon Welding IA</t>
  </si>
  <si>
    <t>Wayne Township</t>
  </si>
  <si>
    <t>Lidel Constuction</t>
  </si>
  <si>
    <t>Sattler, Terry</t>
  </si>
  <si>
    <t>Koenen Dairy IA</t>
  </si>
  <si>
    <t>Boone County IA</t>
  </si>
  <si>
    <t>Pollman Excavating</t>
  </si>
  <si>
    <t>Deweys Implement &amp; Welding NE</t>
  </si>
  <si>
    <t>Clay County NE</t>
  </si>
  <si>
    <t>WCG Feeders NE</t>
  </si>
  <si>
    <t>Winding Meadows Dairy IA</t>
  </si>
  <si>
    <t>Meadowvale Dairy IA</t>
  </si>
  <si>
    <t>Bar K Cattle LLC</t>
  </si>
  <si>
    <t>Humboldt Township</t>
  </si>
  <si>
    <t>Austin Master Services</t>
  </si>
  <si>
    <t>Darr Feedlot NE</t>
  </si>
  <si>
    <t>Blood Dairy IA</t>
  </si>
  <si>
    <t>Knife River Sioux Falls</t>
  </si>
  <si>
    <t>Agile Manufacturing, LLC</t>
  </si>
  <si>
    <t>Clearwater County MN</t>
  </si>
  <si>
    <t>Meyerink Farm Services</t>
  </si>
  <si>
    <t>Wakefield Farms NE</t>
  </si>
  <si>
    <t>City of Sioux City IA</t>
  </si>
  <si>
    <t>Buchanan County IA</t>
  </si>
  <si>
    <t>Tuls Dairy NE</t>
  </si>
  <si>
    <t>Heavy Equipment MFG (HEM) IA</t>
  </si>
  <si>
    <t>Dakota Plains Dairy</t>
  </si>
  <si>
    <t>Sioux County Engineers</t>
  </si>
  <si>
    <t>Village of Capitan NM</t>
  </si>
  <si>
    <t>KOLBERG PIONEER INC</t>
  </si>
  <si>
    <t>Butler Machinery ND</t>
  </si>
  <si>
    <t>507 820 2377</t>
  </si>
  <si>
    <t>641-895-0490</t>
  </si>
  <si>
    <t>802.658.2121</t>
  </si>
  <si>
    <t>999 8242 ext 156</t>
  </si>
  <si>
    <t>318-355-9398</t>
  </si>
  <si>
    <t>541-947-3252</t>
  </si>
  <si>
    <t>201-726-8526</t>
  </si>
  <si>
    <t>503-804-5028</t>
  </si>
  <si>
    <t>712-380-4971</t>
  </si>
  <si>
    <t>402-679-2458</t>
  </si>
  <si>
    <t>(920) 948-4877</t>
  </si>
  <si>
    <t>309-339-3163</t>
  </si>
  <si>
    <t>641-919-6901</t>
  </si>
  <si>
    <t>712-541-7388</t>
  </si>
  <si>
    <t>Shop 712-735-4451</t>
  </si>
  <si>
    <t>712-260-1500</t>
  </si>
  <si>
    <t>605-261-6670</t>
  </si>
  <si>
    <t>316-772-1819</t>
  </si>
  <si>
    <t>712-472-4700</t>
  </si>
  <si>
    <t>712-441-3258</t>
  </si>
  <si>
    <t>(701) 338-2999</t>
  </si>
  <si>
    <t>330-348-8529</t>
  </si>
  <si>
    <t>320-221-3302</t>
  </si>
  <si>
    <t>715-479-8969</t>
  </si>
  <si>
    <t>(309) 222-5980</t>
  </si>
  <si>
    <t>402-646-5002</t>
  </si>
  <si>
    <t>715-450-0117</t>
  </si>
  <si>
    <t>(715) 271-2961</t>
  </si>
  <si>
    <t>262-532-4755</t>
  </si>
  <si>
    <t>402-640-5357</t>
  </si>
  <si>
    <t>402-922-0999</t>
  </si>
  <si>
    <t>815-405-5333</t>
  </si>
  <si>
    <t>715-359-6114</t>
  </si>
  <si>
    <t>360-271-1008</t>
  </si>
  <si>
    <t>712-454-4695</t>
  </si>
  <si>
    <t>John 716-622-4488</t>
  </si>
  <si>
    <t>605-690-5577</t>
  </si>
  <si>
    <t>605-280-8019</t>
  </si>
  <si>
    <t>330-464-2419</t>
  </si>
  <si>
    <t>402-443-6881</t>
  </si>
  <si>
    <t>406-539-4446</t>
  </si>
  <si>
    <t>605-366-5325</t>
  </si>
  <si>
    <t>229-219-7641</t>
  </si>
  <si>
    <t>701-284-6390</t>
  </si>
  <si>
    <t>605-649-7982</t>
  </si>
  <si>
    <t>701-838-2810</t>
  </si>
  <si>
    <t>918-534-1170</t>
  </si>
  <si>
    <t>425-868-4377</t>
  </si>
  <si>
    <t>605-450-0255</t>
  </si>
  <si>
    <t>507-820-1454</t>
  </si>
  <si>
    <t>605-881-5542</t>
  </si>
  <si>
    <t>402-746-3721</t>
  </si>
  <si>
    <t>605-345-3881</t>
  </si>
  <si>
    <t>712-320-2981</t>
  </si>
  <si>
    <t>605-928-3618</t>
  </si>
  <si>
    <t>785-823-2394</t>
  </si>
  <si>
    <t>605-881-2844</t>
  </si>
  <si>
    <t>605-526-6277</t>
  </si>
  <si>
    <t>402-729-2227</t>
  </si>
  <si>
    <t>402-925-5111</t>
  </si>
  <si>
    <t>402-698-2445</t>
  </si>
  <si>
    <t>605-864-1891</t>
  </si>
  <si>
    <t>253-312-0227</t>
  </si>
  <si>
    <t>360-396-0181</t>
  </si>
  <si>
    <t>575-445-1301</t>
  </si>
  <si>
    <t>605-532-3484</t>
  </si>
  <si>
    <t>724-348-2000 EXT 1632</t>
  </si>
  <si>
    <t>605-584-1441</t>
  </si>
  <si>
    <t>605.881.3719</t>
  </si>
  <si>
    <t>(605) 793-2635</t>
  </si>
  <si>
    <t>812-243-1708</t>
  </si>
  <si>
    <t>701-641-2316</t>
  </si>
  <si>
    <t>Dan 605-670-1221</t>
  </si>
  <si>
    <t>605-595-5038</t>
  </si>
  <si>
    <t>605-351-7789</t>
  </si>
  <si>
    <t>712-830-8227</t>
  </si>
  <si>
    <t>218-643-4772</t>
  </si>
  <si>
    <t>803-638-2387</t>
  </si>
  <si>
    <t>660-216-1505</t>
  </si>
  <si>
    <t>641-740-2192</t>
  </si>
  <si>
    <t>785-769-3282</t>
  </si>
  <si>
    <t>518-293-7177</t>
  </si>
  <si>
    <t>605-809-5114</t>
  </si>
  <si>
    <t>417-712-1903</t>
  </si>
  <si>
    <t>605-543-6125 Office</t>
  </si>
  <si>
    <t>605-543-6760</t>
  </si>
  <si>
    <t>359 2332</t>
  </si>
  <si>
    <t>605-661-8493</t>
  </si>
  <si>
    <t>715-424-7407</t>
  </si>
  <si>
    <t>406-345-3221</t>
  </si>
  <si>
    <t>508-494-6858</t>
  </si>
  <si>
    <t>937-257-7233</t>
  </si>
  <si>
    <t>503-873-9872</t>
  </si>
  <si>
    <t>501-912-4667</t>
  </si>
  <si>
    <t>605-260-4400</t>
  </si>
  <si>
    <t>605-331-2500</t>
  </si>
  <si>
    <t>307-734-0583</t>
  </si>
  <si>
    <t>406-640-1983</t>
  </si>
  <si>
    <t>605-332-2233</t>
  </si>
  <si>
    <t>(402) 362-5573</t>
  </si>
  <si>
    <t>605-365-5169</t>
  </si>
  <si>
    <t>612-859-2104</t>
  </si>
  <si>
    <t>605-648-2100</t>
  </si>
  <si>
    <t>605-940-3132</t>
  </si>
  <si>
    <t>Dwight 605-881-6572</t>
  </si>
  <si>
    <t>605-354-5707</t>
  </si>
  <si>
    <t>605-783-3169</t>
  </si>
  <si>
    <t>605-203-0095</t>
  </si>
  <si>
    <t>487-7992</t>
  </si>
  <si>
    <t>(406) 220-0467</t>
  </si>
  <si>
    <t>320-266-4058</t>
  </si>
  <si>
    <t>605-216-4377</t>
  </si>
  <si>
    <t>(605) 539-9800</t>
  </si>
  <si>
    <t>360-757-6081</t>
  </si>
  <si>
    <t>507-530-3063</t>
  </si>
  <si>
    <t>507-825-2982</t>
  </si>
  <si>
    <t>781-960-8788</t>
  </si>
  <si>
    <t>804-561-5213</t>
  </si>
  <si>
    <t>320-292-2981</t>
  </si>
  <si>
    <t>386-208-6370</t>
  </si>
  <si>
    <t>319-365-9155</t>
  </si>
  <si>
    <t>708-935-5401</t>
  </si>
  <si>
    <t>712-470-9004</t>
  </si>
  <si>
    <t>515-901-8999</t>
  </si>
  <si>
    <t>605-940-3294</t>
  </si>
  <si>
    <t>712-546-5168</t>
  </si>
  <si>
    <t>281-931-3003</t>
  </si>
  <si>
    <t>405-395-7231</t>
  </si>
  <si>
    <t>712-441-1928</t>
  </si>
  <si>
    <t>605-347-4565</t>
  </si>
  <si>
    <t>763-287-3703</t>
  </si>
  <si>
    <t>(605) 864-0081</t>
  </si>
  <si>
    <t>605-238-5833</t>
  </si>
  <si>
    <t>(402) 336-2209</t>
  </si>
  <si>
    <t>248-342-5008</t>
  </si>
  <si>
    <t>812-230-3901</t>
  </si>
  <si>
    <t>(712) 726-3412</t>
  </si>
  <si>
    <t>486-4385</t>
  </si>
  <si>
    <t>712-470-6486</t>
  </si>
  <si>
    <t>515-433-0530</t>
  </si>
  <si>
    <t>402-762-3532</t>
  </si>
  <si>
    <t>(712) 476-2554</t>
  </si>
  <si>
    <t>605-351-5076</t>
  </si>
  <si>
    <t>(484) 624-5403</t>
  </si>
  <si>
    <t>605-337-2621</t>
  </si>
  <si>
    <t>(319) 334-6031</t>
  </si>
  <si>
    <t>616-648-8684</t>
  </si>
  <si>
    <t>712-737-2248</t>
  </si>
  <si>
    <t>575-937-4744</t>
  </si>
  <si>
    <t>665-9311 Troy</t>
  </si>
  <si>
    <t>cherylulmer5@hotmail.com</t>
  </si>
  <si>
    <t>rharden@union-county.org</t>
  </si>
  <si>
    <t>unioncohwy@unioncuntysd.org</t>
  </si>
  <si>
    <t>gewood@newr.net</t>
  </si>
  <si>
    <t>Uniontownship@outlook.com</t>
  </si>
  <si>
    <t>jayleen.lord@ucfne.com</t>
  </si>
  <si>
    <t>mmcclel2@nd.edu</t>
  </si>
  <si>
    <t>unlimitedtrucking@utihou.com</t>
  </si>
  <si>
    <t>richard_w_robinson@fws.gov</t>
  </si>
  <si>
    <t>zachary_mccoy@fws.gov</t>
  </si>
  <si>
    <t>info@dirtnj.com</t>
  </si>
  <si>
    <t>joseph.m.bernaix@usace.army.mil</t>
  </si>
  <si>
    <t>craig.scheperd@usda.gov</t>
  </si>
  <si>
    <t>chad.cook@usda.gov</t>
  </si>
  <si>
    <t>paul.klein@us-mfg.com</t>
  </si>
  <si>
    <t>lockenoup@gmail.com</t>
  </si>
  <si>
    <t>darren.reese@alaska.go</t>
  </si>
  <si>
    <t>debi@valley-inc.com</t>
  </si>
  <si>
    <t>phil@valleycorp.com</t>
  </si>
  <si>
    <t>valcohwy@yahoo.com</t>
  </si>
  <si>
    <t>jrindt1@frontier.com</t>
  </si>
  <si>
    <t>eric@valleysaltsales.com</t>
  </si>
  <si>
    <t>vbcoeng@netins.net</t>
  </si>
  <si>
    <t>andrew.vanotegham@gmail.com</t>
  </si>
  <si>
    <t>steveandbethanyvv@gmail.com</t>
  </si>
  <si>
    <t>avanwyk41@gmail.com</t>
  </si>
  <si>
    <t>mvzent@premieronline.net</t>
  </si>
  <si>
    <t>lisavaness@msn.com</t>
  </si>
  <si>
    <t>bobvangieson@gmail.com</t>
  </si>
  <si>
    <t>vanthullcustoms@gmail.com</t>
  </si>
  <si>
    <t>pjvv@mtcnet.net</t>
  </si>
  <si>
    <t>skipmdm@yahoo.com</t>
  </si>
  <si>
    <t>VELVAGLASS@SRT.COM</t>
  </si>
  <si>
    <t>melissap@triotel.net</t>
  </si>
  <si>
    <t>mvfarmimp@gmail.com</t>
  </si>
  <si>
    <t>chfran@vilascountywi.gov</t>
  </si>
  <si>
    <t>villagebrimfield@outlook.com</t>
  </si>
  <si>
    <t>ptrippett@carolstream.org</t>
  </si>
  <si>
    <t>danfb73@gmail.com</t>
  </si>
  <si>
    <t>hopkinslovecushmans@gmail.com</t>
  </si>
  <si>
    <t>cbowe@lakehallie.us</t>
  </si>
  <si>
    <t>jschneider@menomonee-falls.org</t>
  </si>
  <si>
    <t>bruce.stark40@yahoo.com</t>
  </si>
  <si>
    <t>villageofpender@abbnebraska.com</t>
  </si>
  <si>
    <t>smack@vil.shorewood.il.us</t>
  </si>
  <si>
    <t>jlenhard@westonwi.gov</t>
  </si>
  <si>
    <t>vincepound@yahoo.com</t>
  </si>
  <si>
    <t>onecabbage@aol.com</t>
  </si>
  <si>
    <t>tkvoorhees@outlook.com</t>
  </si>
  <si>
    <t>jwebster@co.wabasha.mn.us</t>
  </si>
  <si>
    <t>WagnerCompany@runestone.net</t>
  </si>
  <si>
    <t>wagnertruckingandexcavating@gmail.com</t>
  </si>
  <si>
    <t>ron@wahooconcrete.com</t>
  </si>
  <si>
    <t>walkercont87@gmail.com</t>
  </si>
  <si>
    <t>zac@walkerexcavation.com</t>
  </si>
  <si>
    <t>mk2013675@hotmail.com</t>
  </si>
  <si>
    <t>Charles@wallaceequip.com</t>
  </si>
  <si>
    <t>slipsh@nd.gov</t>
  </si>
  <si>
    <t>info@walterscompany.net</t>
  </si>
  <si>
    <t>walcohwy@sbtc.net</t>
  </si>
  <si>
    <t>dana.larsen@wardnd.com</t>
  </si>
  <si>
    <t>warriorkh85@gmail.com</t>
  </si>
  <si>
    <t>engineer@co.washington.ia.us</t>
  </si>
  <si>
    <t>jnovak@washingtoncountyks.gov</t>
  </si>
  <si>
    <t>mdillon@countycourthouse.org</t>
  </si>
  <si>
    <t>torrey.reihner@co.washington.pa.us</t>
  </si>
  <si>
    <t>mannj@wcroads.org</t>
  </si>
  <si>
    <t>dennish@wcnx.org</t>
  </si>
  <si>
    <t>charlie.beckius@co.watonwan.mn.us</t>
  </si>
  <si>
    <t>asphaltshop@watsonasphalt.com</t>
  </si>
  <si>
    <t>dmoudry@waukeshacounty.gov</t>
  </si>
  <si>
    <t>wdbinger@venturecomm.net</t>
  </si>
  <si>
    <t>baw5674@gmail.com</t>
  </si>
  <si>
    <t>chipcathy62@yahoo.com</t>
  </si>
  <si>
    <t>ksmaline@gmail.com</t>
  </si>
  <si>
    <t>weathergardinc@hotmail.com</t>
  </si>
  <si>
    <t>jwdwbeef@gmail.com</t>
  </si>
  <si>
    <t>webcord1@live.com</t>
  </si>
  <si>
    <t>kenpopham@websterscale.com</t>
  </si>
  <si>
    <t>charliewedeking@gmail.com</t>
  </si>
  <si>
    <t>todd@welbornsales.com</t>
  </si>
  <si>
    <t>mhillis@co.weld.co.us</t>
  </si>
  <si>
    <t>accounting@wellerbrothers.com</t>
  </si>
  <si>
    <t>wells_brian@kscocksmail.com</t>
  </si>
  <si>
    <t>randy_welsch@icloud.com</t>
  </si>
  <si>
    <t>duanevpenner@live.com</t>
  </si>
  <si>
    <t>whayman@tsicontractors.net</t>
  </si>
  <si>
    <t>elvaf@westbayautoparts.com</t>
  </si>
  <si>
    <t>westcentralap@k12.sd.us</t>
  </si>
  <si>
    <t>bills@agbus.com</t>
  </si>
  <si>
    <t>paulwh@west-hodson.com</t>
  </si>
  <si>
    <t>brooke.l.floyd@wv.gov</t>
  </si>
  <si>
    <t>frankwesternwood@hotmail.com</t>
  </si>
  <si>
    <t>daves@westsideimplement.com</t>
  </si>
  <si>
    <t>mcenter@westsidetractorsale.com</t>
  </si>
  <si>
    <t>dvilhauer@coeur.com</t>
  </si>
  <si>
    <t>tylerammann@hotmail.com</t>
  </si>
  <si>
    <t>cindy.mitchell@iea.net</t>
  </si>
  <si>
    <t>wlwelding@midstatesd.net</t>
  </si>
  <si>
    <t>whitesgradingservice@outlook.com</t>
  </si>
  <si>
    <t>bwhitesauto@gmail.com</t>
  </si>
  <si>
    <t>whitewaterlime@gmail.com</t>
  </si>
  <si>
    <t>widdestrailers@hotmail.com</t>
  </si>
  <si>
    <t>WIEMANCONSTRUCTION@YAHOO.COM</t>
  </si>
  <si>
    <t>rob@wiemanauction.com</t>
  </si>
  <si>
    <t>bcwsm01@yahoo.com</t>
  </si>
  <si>
    <t>dswedlund@co.wilkin.mn.us</t>
  </si>
  <si>
    <t>hwy.co.shop@williamsco.nd.us</t>
  </si>
  <si>
    <t>jamiewilliamson13@gmail.com</t>
  </si>
  <si>
    <t>willinghamlandscapeandasphalt@gmail.com</t>
  </si>
  <si>
    <t>wilsonconst_nm@hughes.net</t>
  </si>
  <si>
    <t>martyfranzen68@yahoo.com</t>
  </si>
  <si>
    <t>junebug63565@yahoo.com</t>
  </si>
  <si>
    <t>twindholz705@gmail.com</t>
  </si>
  <si>
    <t>sales@windovers.com</t>
  </si>
  <si>
    <t>landfill@co.winneshiek.ia.us</t>
  </si>
  <si>
    <t>gwinrod@gmail.com</t>
  </si>
  <si>
    <t>jtcsimonsen@yahoo.com</t>
  </si>
  <si>
    <t>winterinc@brookings.net</t>
  </si>
  <si>
    <t>kslaton@timberrattlers.com</t>
  </si>
  <si>
    <t>jwynn@wiseheavyequipment.com</t>
  </si>
  <si>
    <t>zwitt37@hotmail.com</t>
  </si>
  <si>
    <t>kdmogck@gmail.com (Kyle Mogck)</t>
  </si>
  <si>
    <t>bcasper@co.wood.wi.us</t>
  </si>
  <si>
    <t>norman.perkins@woodgroup.com</t>
  </si>
  <si>
    <t>wmporcella@hotmail.com</t>
  </si>
  <si>
    <t>twilley@co.wright.ia.us</t>
  </si>
  <si>
    <t>travis.behnken@us.af.mil</t>
  </si>
  <si>
    <t>purchasing@wurdingermanufacturing.com</t>
  </si>
  <si>
    <t>lee52@gwtc.net</t>
  </si>
  <si>
    <t>bonnie.turney@wyo.gov</t>
  </si>
  <si>
    <t>harleydisco@yahoo.com</t>
  </si>
  <si>
    <t>ycpo@yalobushacounty.net</t>
  </si>
  <si>
    <t>jim@yanceypartners.com</t>
  </si>
  <si>
    <t>mikes@co.yankton.sd.us</t>
  </si>
  <si>
    <t>danielgustafson121@gmail.com</t>
  </si>
  <si>
    <t>jeff.bush@co.ym.mn.gov</t>
  </si>
  <si>
    <t>everett_munson@nps.gov</t>
  </si>
  <si>
    <t>joshua_erbe@nps.gov</t>
  </si>
  <si>
    <t>fhkeim@msn.com</t>
  </si>
  <si>
    <t>kcurtis@co.yuma.co.us</t>
  </si>
  <si>
    <t>delbert.zacher@gmail.com</t>
  </si>
  <si>
    <t>ziebachcounty@yahoo.com</t>
  </si>
  <si>
    <t>marvin@zimmermanfarmservice.com</t>
  </si>
  <si>
    <t>zychnews@gmail.com</t>
  </si>
  <si>
    <t>accounting@nugenmarion.com</t>
  </si>
  <si>
    <t>priorityrepairllc@gmail.com</t>
  </si>
  <si>
    <t>bsmith@romco.com</t>
  </si>
  <si>
    <t>precisiondirtworks16@gmail.com</t>
  </si>
  <si>
    <t>ap@rdoequipment.com</t>
  </si>
  <si>
    <t>paul@basintile.com</t>
  </si>
  <si>
    <t>aj_wiese@live.com</t>
  </si>
  <si>
    <t>pgeilenfeldt@co.marshall.ia.us</t>
  </si>
  <si>
    <t>areed@rc.mt.gov</t>
  </si>
  <si>
    <t>wjones007@hotmail.com</t>
  </si>
  <si>
    <t>collin_kneip@yahoo.com</t>
  </si>
  <si>
    <t>jlmach@itctel.com</t>
  </si>
  <si>
    <t>zellmanufacturing@yahoo.com</t>
  </si>
  <si>
    <t>mpeterson@northernstar.org</t>
  </si>
  <si>
    <t>oscarwipf@gmail.com</t>
  </si>
  <si>
    <t>ap@halme-inc.com</t>
  </si>
  <si>
    <t>dbarth@hbcsc.net</t>
  </si>
  <si>
    <t>standishexcavation@gmail.com</t>
  </si>
  <si>
    <t>achen010@gmail.com</t>
  </si>
  <si>
    <t>dangisselbeck@gmail.com</t>
  </si>
  <si>
    <t>info@metrocon.us</t>
  </si>
  <si>
    <t>jkbaker@venturecomm.net</t>
  </si>
  <si>
    <t>apinvoices@sunbeltrentals.com</t>
  </si>
  <si>
    <t>ckamies@pcaerialparts.com</t>
  </si>
  <si>
    <t>tricrossdairy@gmail.com</t>
  </si>
  <si>
    <t>troyponchoantony@gmail.com</t>
  </si>
  <si>
    <t>hyd@hydraulicsolutionsia.com</t>
  </si>
  <si>
    <t>accounting@gregsweldinginc.com</t>
  </si>
  <si>
    <t>eastcoasttree@outlook.com</t>
  </si>
  <si>
    <t>maverick0496@yahoo.com</t>
  </si>
  <si>
    <t>accountspayable@boxelder.us</t>
  </si>
  <si>
    <t>sherri.miller@binderholz.com</t>
  </si>
  <si>
    <t>jatkinson@housby.com</t>
  </si>
  <si>
    <t>mprocanin@zforcetransportation.com</t>
  </si>
  <si>
    <t>pjandsons@usa.net</t>
  </si>
  <si>
    <t>iretonshed@mtcnet.net</t>
  </si>
  <si>
    <t>audubonplant@centraliowareadymix.com</t>
  </si>
  <si>
    <t>mike.egbersflighting@gmail.com</t>
  </si>
  <si>
    <t>twthies@lgeverist.com</t>
  </si>
  <si>
    <t>accountspayable@agrivisionequipment.com</t>
  </si>
  <si>
    <t>gloria@solidrockrm.com</t>
  </si>
  <si>
    <t>TennesseeAP@Letcogroup.com</t>
  </si>
  <si>
    <t>wheelercounty83@yahoo.com</t>
  </si>
  <si>
    <t>dustin.david@oldcastle.com</t>
  </si>
  <si>
    <t>hwydpt@meadecounty.org</t>
  </si>
  <si>
    <t>nate.faas@mortenson.com</t>
  </si>
  <si>
    <t>warrenbarse@hotmail.com</t>
  </si>
  <si>
    <t>claflin89@gmail.com</t>
  </si>
  <si>
    <t>rechnagel@vastbb.net</t>
  </si>
  <si>
    <t>msdahler@lgeverist.com</t>
  </si>
  <si>
    <t>accounts@tdegroup.com</t>
  </si>
  <si>
    <t>townofbennett@outlook.com</t>
  </si>
  <si>
    <t>phil@maplegroveenterprises.com</t>
  </si>
  <si>
    <t>neil.costello@vigocounty.in.gov</t>
  </si>
  <si>
    <t>tzetter@royaloak.com</t>
  </si>
  <si>
    <t>gshall09@gmail.com</t>
  </si>
  <si>
    <t>nisgmike@gmail.com</t>
  </si>
  <si>
    <t>chris@lidelconstruction.com</t>
  </si>
  <si>
    <t>scottk@boonecounty.iowa.gov</t>
  </si>
  <si>
    <t>XKV8TOR@yahoo.com</t>
  </si>
  <si>
    <t>heather.moore@clay.nacone.org</t>
  </si>
  <si>
    <t>nrivel@austinmasterservices.com</t>
  </si>
  <si>
    <t>tgroenewold@cmcsd.com</t>
  </si>
  <si>
    <t>sally@agilemfgllc.com</t>
  </si>
  <si>
    <t>ed.huotari@co.clearwater.mn.us</t>
  </si>
  <si>
    <t>davem@meyerinkfs.com</t>
  </si>
  <si>
    <t>pdoran@co.clay.ia.us</t>
  </si>
  <si>
    <t>siouxcitypurchasing@sioux-city.org</t>
  </si>
  <si>
    <t>thund@co.buchanan.ia.us</t>
  </si>
  <si>
    <t>drewkromarek@gmail.com</t>
  </si>
  <si>
    <t>julia@hempaving.com</t>
  </si>
  <si>
    <t>darrells@siouxcounty.org</t>
  </si>
  <si>
    <t>jlamay@villageofcapitan.org</t>
  </si>
  <si>
    <t>ap.yankton@astecindustries.com</t>
  </si>
  <si>
    <t>suzannolson@butlermachinery.com</t>
  </si>
  <si>
    <t>266 State Hwy 30</t>
  </si>
  <si>
    <t>42963 Maxwell Rd</t>
  </si>
  <si>
    <t>4373 N. Adrian Hwy</t>
  </si>
  <si>
    <t>1701 Commerce Rd</t>
  </si>
  <si>
    <t>10513 N McAlister Rd</t>
  </si>
  <si>
    <t>501 E Pleasant</t>
  </si>
  <si>
    <t>13840 State Highway U</t>
  </si>
  <si>
    <t>16075 Shreve Ridge Rd.</t>
  </si>
  <si>
    <t>51 US Route 1; Ste G</t>
  </si>
  <si>
    <t>7645 Notre Dame Ln</t>
  </si>
  <si>
    <t>5208 Oates Rd</t>
  </si>
  <si>
    <t>15084 US Highway 65</t>
  </si>
  <si>
    <t>24221 412 ave</t>
  </si>
  <si>
    <t>Richard Robinson</t>
  </si>
  <si>
    <t>11372 Hwy 143</t>
  </si>
  <si>
    <t>Zach McCoy</t>
  </si>
  <si>
    <t>Lester Morales</t>
  </si>
  <si>
    <t>Joseph Bernaix</t>
  </si>
  <si>
    <t>431 North Shore Dr</t>
  </si>
  <si>
    <t>Chad Cook</t>
  </si>
  <si>
    <t>123 Woodland Dr.</t>
  </si>
  <si>
    <t>1500 Kalamazoo St</t>
  </si>
  <si>
    <t>Ralph Markquardt</t>
  </si>
  <si>
    <t>2442 Ibex</t>
  </si>
  <si>
    <t>PO BOX 63</t>
  </si>
  <si>
    <t>47258 287th St</t>
  </si>
  <si>
    <t>3719 246th St</t>
  </si>
  <si>
    <t>2301 Peger Road Bldg 4</t>
  </si>
  <si>
    <t>Debi Schubert</t>
  </si>
  <si>
    <t>1850 Hwy 4</t>
  </si>
  <si>
    <t>28001 Ida St,</t>
  </si>
  <si>
    <t>125 South 15th St., Ste. 103</t>
  </si>
  <si>
    <t>Jeff Rindt</t>
  </si>
  <si>
    <t>N-2496 US Hwy 45</t>
  </si>
  <si>
    <t>3230 E Broadway Rd</t>
  </si>
  <si>
    <t>Nate Schaffer</t>
  </si>
  <si>
    <t>45802 177th</t>
  </si>
  <si>
    <t>PO Box 494</t>
  </si>
  <si>
    <t>1921 420th Street</t>
  </si>
  <si>
    <t>Andrew Van Otegham</t>
  </si>
  <si>
    <t>1352 B Avenue</t>
  </si>
  <si>
    <t>6661 Frederick Ave</t>
  </si>
  <si>
    <t>3241 360th St.</t>
  </si>
  <si>
    <t>3941 Dove Ave</t>
  </si>
  <si>
    <t>Al Van Wyk</t>
  </si>
  <si>
    <t>1870 Vanburen Ave Ia</t>
  </si>
  <si>
    <t>PO BOX 9</t>
  </si>
  <si>
    <t>48383 281ST ST</t>
  </si>
  <si>
    <t>1423 E 54th St N</t>
  </si>
  <si>
    <t>501 West 4th St</t>
  </si>
  <si>
    <t>Robert VanGieson</t>
  </si>
  <si>
    <t>3021 180th st</t>
  </si>
  <si>
    <t>102 Forster Court</t>
  </si>
  <si>
    <t>3271 360th st</t>
  </si>
  <si>
    <t>7295 Hibma Rd</t>
  </si>
  <si>
    <t>Laurie Klimpel</t>
  </si>
  <si>
    <t>520 Highway 52 W</t>
  </si>
  <si>
    <t>27108 470th Ave</t>
  </si>
  <si>
    <t>710 Ballard Ct Vermillion,</t>
  </si>
  <si>
    <t>44185 239th St</t>
  </si>
  <si>
    <t>5200 S Louise Ave</t>
  </si>
  <si>
    <t>1360 161st St</t>
  </si>
  <si>
    <t>2039 Tallmadge Rd</t>
  </si>
  <si>
    <t>Tripp, SD</t>
  </si>
  <si>
    <t>Ryan Anderson</t>
  </si>
  <si>
    <t>15987 480th Ave</t>
  </si>
  <si>
    <t>Chris Frank</t>
  </si>
  <si>
    <t>PO box 1568</t>
  </si>
  <si>
    <t>PO Box 451</t>
  </si>
  <si>
    <t>124 Gerzevske Lane</t>
  </si>
  <si>
    <t>Dan Slocum</t>
  </si>
  <si>
    <t>211 D Street</t>
  </si>
  <si>
    <t>PO BOX 67</t>
  </si>
  <si>
    <t>13136 30th Avenue</t>
  </si>
  <si>
    <t>Jim Schneider</t>
  </si>
  <si>
    <t>PO Box 447</t>
  </si>
  <si>
    <t>Chris Brader</t>
  </si>
  <si>
    <t>614 Main St.</t>
  </si>
  <si>
    <t>PO Box 549</t>
  </si>
  <si>
    <t>Bob Muesch</t>
  </si>
  <si>
    <t>Steve Mack</t>
  </si>
  <si>
    <t>5500  Ave Schofield,</t>
  </si>
  <si>
    <t>28005 Trillium Ln. NE</t>
  </si>
  <si>
    <t>PO BOX 672</t>
  </si>
  <si>
    <t>20327 442st st</t>
  </si>
  <si>
    <t>30323 River Road</t>
  </si>
  <si>
    <t>2770 W Creek Rd</t>
  </si>
  <si>
    <t>Pat Voorhees</t>
  </si>
  <si>
    <t>18569 309th Ave</t>
  </si>
  <si>
    <t>2548 County Hwy 1</t>
  </si>
  <si>
    <t>PO Box 802</t>
  </si>
  <si>
    <t>821 Hiawatha Drive W</t>
  </si>
  <si>
    <t>13999 Co Hwy 11</t>
  </si>
  <si>
    <t>Brad Wagner</t>
  </si>
  <si>
    <t>10437 Fox Lake Rd.</t>
  </si>
  <si>
    <t>Ron Sladek</t>
  </si>
  <si>
    <t>PO BOX 143</t>
  </si>
  <si>
    <t>6035 NORBECK</t>
  </si>
  <si>
    <t>270 Floss Flats Rd Suite D</t>
  </si>
  <si>
    <t>46298 256th St</t>
  </si>
  <si>
    <t>26452 463rd Ave</t>
  </si>
  <si>
    <t>Charlie Taylor</t>
  </si>
  <si>
    <t>5007 Innder Perimeter Rd</t>
  </si>
  <si>
    <t>Freeman, SD</t>
  </si>
  <si>
    <t>600 Cooper Ave</t>
  </si>
  <si>
    <t>312 South 5th</t>
  </si>
  <si>
    <t>41261 158th st</t>
  </si>
  <si>
    <t>1175 County Road 154</t>
  </si>
  <si>
    <t>PO Box 242</t>
  </si>
  <si>
    <t>PO Box 5005</t>
  </si>
  <si>
    <t>604 West St.</t>
  </si>
  <si>
    <t>706 Hidden Lakes Lane</t>
  </si>
  <si>
    <t>16660 Co Rd 37</t>
  </si>
  <si>
    <t>210 W Main</t>
  </si>
  <si>
    <t>1561 Rainbow Road</t>
  </si>
  <si>
    <t>Matt Dillon</t>
  </si>
  <si>
    <t>400 S. Johnstone, STE 100</t>
  </si>
  <si>
    <t>600 Airport Road</t>
  </si>
  <si>
    <t>555 North Zeeb RD</t>
  </si>
  <si>
    <t>10810 S 144th St.</t>
  </si>
  <si>
    <t>1304 Seventh Ave S</t>
  </si>
  <si>
    <t>Dave Pontnak</t>
  </si>
  <si>
    <t>1641 Woodburn Rd</t>
  </si>
  <si>
    <t>37923 183rd St.</t>
  </si>
  <si>
    <t>3925 Harville Rd</t>
  </si>
  <si>
    <t>1252 10th Ave</t>
  </si>
  <si>
    <t>41326 202nd St.</t>
  </si>
  <si>
    <t>48078 Oak Day Drive</t>
  </si>
  <si>
    <t>78235 Rd 411</t>
  </si>
  <si>
    <t>2701 7th St. SW</t>
  </si>
  <si>
    <t>27725 N Weber Rd</t>
  </si>
  <si>
    <t>621 N Cedar</t>
  </si>
  <si>
    <t>14012 SD Hwy 25</t>
  </si>
  <si>
    <t>13810 253rd Ave</t>
  </si>
  <si>
    <t>Paul Weidenbach</t>
  </si>
  <si>
    <t>3288 South Ave C</t>
  </si>
  <si>
    <t>2209 S. Camden Ave</t>
  </si>
  <si>
    <t>1111 H Road</t>
  </si>
  <si>
    <t>27141 Parklane Dr</t>
  </si>
  <si>
    <t>Randy Welsch</t>
  </si>
  <si>
    <t>55875 714th Rd</t>
  </si>
  <si>
    <t>87705 N. Hwy 11</t>
  </si>
  <si>
    <t>PO BOX 13</t>
  </si>
  <si>
    <t>48523 234th ST</t>
  </si>
  <si>
    <t>20487 431st</t>
  </si>
  <si>
    <t>1301 Le Gilliland Rd</t>
  </si>
  <si>
    <t>27817 Cleveland Ave</t>
  </si>
  <si>
    <t>2610 SE Mile Hill Dr.</t>
  </si>
  <si>
    <t>705 E 2nd St</t>
  </si>
  <si>
    <t>3991 410th St</t>
  </si>
  <si>
    <t>Paul Holland</t>
  </si>
  <si>
    <t>902 W Monroe Ave</t>
  </si>
  <si>
    <t>7251 32nd Ave. Ia</t>
  </si>
  <si>
    <t>152 DOH Rd</t>
  </si>
  <si>
    <t>Frank Thompson</t>
  </si>
  <si>
    <t>181 HWY 555</t>
  </si>
  <si>
    <t>2033 W US HWY 212</t>
  </si>
  <si>
    <t>Matt Center</t>
  </si>
  <si>
    <t>Steve Porter</t>
  </si>
  <si>
    <t>2559 State Route 88</t>
  </si>
  <si>
    <t>34695 Kirkland Rd</t>
  </si>
  <si>
    <t>250 NE 91st St</t>
  </si>
  <si>
    <t>Wharf 10928 Wharf Rd.</t>
  </si>
  <si>
    <t>Tyler Ammann</t>
  </si>
  <si>
    <t>13639 466th Ave.</t>
  </si>
  <si>
    <t>1739 Charles Ave</t>
  </si>
  <si>
    <t>216 2ND AVE S</t>
  </si>
  <si>
    <t>101 S. Opel St.</t>
  </si>
  <si>
    <t>38001 295th St.</t>
  </si>
  <si>
    <t>Ben White</t>
  </si>
  <si>
    <t>10624 66th St. NW</t>
  </si>
  <si>
    <t>Brian White</t>
  </si>
  <si>
    <t>833 Upper Page Rd.</t>
  </si>
  <si>
    <t>4000 Nyah White Cove</t>
  </si>
  <si>
    <t>N9074 S Franklin St</t>
  </si>
  <si>
    <t>93 W Hwy 61</t>
  </si>
  <si>
    <t>30962 Frog Creek Rd</t>
  </si>
  <si>
    <t>44157 273rd St</t>
  </si>
  <si>
    <t>46380 264st</t>
  </si>
  <si>
    <t>15917 Hwy 71 North</t>
  </si>
  <si>
    <t>1513 East Gold Dust</t>
  </si>
  <si>
    <t>46 Wilderness Ranch Rd</t>
  </si>
  <si>
    <t>300 S. 5TH. St. P.O. Box 409 Mn.</t>
  </si>
  <si>
    <t>PO Box 1305</t>
  </si>
  <si>
    <t>201 Iowa St N</t>
  </si>
  <si>
    <t>Vincent Willingham</t>
  </si>
  <si>
    <t>10399 State Hwy 215</t>
  </si>
  <si>
    <t>46413 223rd St.</t>
  </si>
  <si>
    <t>4537 S Nucor Rd</t>
  </si>
  <si>
    <t>4254 140th St</t>
  </si>
  <si>
    <t>23779 263 RD</t>
  </si>
  <si>
    <t>209 Audubon St</t>
  </si>
  <si>
    <t>Tyler Windholz</t>
  </si>
  <si>
    <t>35033 I Ave</t>
  </si>
  <si>
    <t>Anthony Windover</t>
  </si>
  <si>
    <t>3269 State Route 3</t>
  </si>
  <si>
    <t>Bob Pingeon</t>
  </si>
  <si>
    <t>3516 W Hobland</t>
  </si>
  <si>
    <t>Nevada, NV 89445</t>
  </si>
  <si>
    <t>2000 140th Ave</t>
  </si>
  <si>
    <t>Gideon Winrod</t>
  </si>
  <si>
    <t>31773 US Hwy 160</t>
  </si>
  <si>
    <t>PO Box 807</t>
  </si>
  <si>
    <t>700E Kevin Dr</t>
  </si>
  <si>
    <t>2400 N Casaloma Dr</t>
  </si>
  <si>
    <t>9229 S 97th St</t>
  </si>
  <si>
    <t>Zach WItt</t>
  </si>
  <si>
    <t>30175 US Highway 218</t>
  </si>
  <si>
    <t>27718 423rd Ave</t>
  </si>
  <si>
    <t>42906 COLONY RD</t>
  </si>
  <si>
    <t>Olivet 57052</t>
  </si>
  <si>
    <t>Ben Casper</t>
  </si>
  <si>
    <t>555 17th Ave N</t>
  </si>
  <si>
    <t>1921 N Merrill Ave</t>
  </si>
  <si>
    <t>759 E Frontage Road</t>
  </si>
  <si>
    <t>301 S. Main Street</t>
  </si>
  <si>
    <t>Bill Procella</t>
  </si>
  <si>
    <t>PO Box 269</t>
  </si>
  <si>
    <t>Bldg 27, Area A</t>
  </si>
  <si>
    <t>Teressa Brooks</t>
  </si>
  <si>
    <t>4730 Brush Creek Dr NE</t>
  </si>
  <si>
    <t>13087 Fall River Rd</t>
  </si>
  <si>
    <t>Jeff Heier</t>
  </si>
  <si>
    <t>PO BOX 400</t>
  </si>
  <si>
    <t>PO Box 399</t>
  </si>
  <si>
    <t>220 Mulberry St #4536</t>
  </si>
  <si>
    <t>PO BOX 664</t>
  </si>
  <si>
    <t>30 Milton Dr.</t>
  </si>
  <si>
    <t>3302 West City Limits Road.</t>
  </si>
  <si>
    <t>Daniel Gustafson</t>
  </si>
  <si>
    <t>1320 13th St</t>
  </si>
  <si>
    <t>Everett Munson</t>
  </si>
  <si>
    <t>PO Box 168</t>
  </si>
  <si>
    <t>Josh Erbe</t>
  </si>
  <si>
    <t>Earnie Christensen 24467 448th Ave</t>
  </si>
  <si>
    <t>1 Sugar Factory RD</t>
  </si>
  <si>
    <t>26014 478th Ave</t>
  </si>
  <si>
    <t>722 E 25th St ,</t>
  </si>
  <si>
    <t>1310 S. Blake St.</t>
  </si>
  <si>
    <t>25854 Skunk Creek Ave</t>
  </si>
  <si>
    <t>Delbert Zacher</t>
  </si>
  <si>
    <t>12422 Fry Rd NE</t>
  </si>
  <si>
    <t>2123 Des Moines Ave</t>
  </si>
  <si>
    <t>369 Kokanee Bend Dr</t>
  </si>
  <si>
    <t>Marvin Weaver</t>
  </si>
  <si>
    <t>180 School Road</t>
  </si>
  <si>
    <t>5063 County Rd 3</t>
  </si>
  <si>
    <t>Robert Zylstra</t>
  </si>
  <si>
    <t>19600 Evans Street NW</t>
  </si>
  <si>
    <t>27283 447th Ave</t>
  </si>
  <si>
    <t>2204 North Ellis Rd</t>
  </si>
  <si>
    <t>1042 South East Loop 410</t>
  </si>
  <si>
    <t>PO Box 88736</t>
  </si>
  <si>
    <t>1212 Basin RD.</t>
  </si>
  <si>
    <t>13648 E Hickory Rd</t>
  </si>
  <si>
    <t>44504 Hwy 22</t>
  </si>
  <si>
    <t>1499 130th St</t>
  </si>
  <si>
    <t>101 E Church St</t>
  </si>
  <si>
    <t>244 Fairgrounds Rd</t>
  </si>
  <si>
    <t>40230 US 14</t>
  </si>
  <si>
    <t>202 Broadway</t>
  </si>
  <si>
    <t>PO 218</t>
  </si>
  <si>
    <t>Mike Peterson</t>
  </si>
  <si>
    <t>N 1910 Scout Rd</t>
  </si>
  <si>
    <t>28748 386 Ave</t>
  </si>
  <si>
    <t>70 Washington ST</t>
  </si>
  <si>
    <t>35955 139th St</t>
  </si>
  <si>
    <t>44769 SD Hwy 28</t>
  </si>
  <si>
    <t>11121 Nichols Spring Dr</t>
  </si>
  <si>
    <t>PO Box 4</t>
  </si>
  <si>
    <t>Jacob Achen</t>
  </si>
  <si>
    <t>7055 W 100 N</t>
  </si>
  <si>
    <t>PO Box 397</t>
  </si>
  <si>
    <t>14181 372nd Ave</t>
  </si>
  <si>
    <t>PO BOX 53</t>
  </si>
  <si>
    <t>27308 Ponderosa Drive</t>
  </si>
  <si>
    <t>101 Dakota Avenue N</t>
  </si>
  <si>
    <t>5128 460th Street</t>
  </si>
  <si>
    <t>PO Box 410328</t>
  </si>
  <si>
    <t>2401 7th St</t>
  </si>
  <si>
    <t>65099 Boston Rd</t>
  </si>
  <si>
    <t>PO BOX 393</t>
  </si>
  <si>
    <t>P.O. Box 9559</t>
  </si>
  <si>
    <t>2757 200th Ave</t>
  </si>
  <si>
    <t>4966 300th St</t>
  </si>
  <si>
    <t>22267 SD HWY 37</t>
  </si>
  <si>
    <t>420 3rd Avenue Northeast</t>
  </si>
  <si>
    <t>Tom Fitzpatcher</t>
  </si>
  <si>
    <t>24 Dustin Rd</t>
  </si>
  <si>
    <t>15680 S Giles Rd</t>
  </si>
  <si>
    <t>PO Box 243</t>
  </si>
  <si>
    <t>420 Villa Drive</t>
  </si>
  <si>
    <t>Willam Snipes</t>
  </si>
  <si>
    <t>17152 46th Trace</t>
  </si>
  <si>
    <t>PO BOX 369</t>
  </si>
  <si>
    <t>3245 E 103rd St</t>
  </si>
  <si>
    <t>74237 D Road</t>
  </si>
  <si>
    <t>Jordan Richardson</t>
  </si>
  <si>
    <t>504 4thSt</t>
  </si>
  <si>
    <t>2595 180th St.</t>
  </si>
  <si>
    <t>Ben Sieleman</t>
  </si>
  <si>
    <t>324 County Rd 24</t>
  </si>
  <si>
    <t>58668 190th ST</t>
  </si>
  <si>
    <t>Gloria Zermeno</t>
  </si>
  <si>
    <t>5515 Breen Dr.</t>
  </si>
  <si>
    <t>17354 430 Ave</t>
  </si>
  <si>
    <t>1511 Elm Hill Pike</t>
  </si>
  <si>
    <t>49693 831st Rd</t>
  </si>
  <si>
    <t>Temo Verduzco</t>
  </si>
  <si>
    <t>305 South Fisher Rd</t>
  </si>
  <si>
    <t>521 Howard Blvd</t>
  </si>
  <si>
    <t>10940 7th Street</t>
  </si>
  <si>
    <t>3555 Indian Ave</t>
  </si>
  <si>
    <t>1300 Sherman St, Suite 126</t>
  </si>
  <si>
    <t>PO Box 1333</t>
  </si>
  <si>
    <t>PO Box 542</t>
  </si>
  <si>
    <t>47323 SD Hwy 32</t>
  </si>
  <si>
    <t>28043 SD HWY 19</t>
  </si>
  <si>
    <t>350 South Main Ave #400</t>
  </si>
  <si>
    <t>87167 491st Ave</t>
  </si>
  <si>
    <t>125 E Columbia Ave</t>
  </si>
  <si>
    <t>PO Box 306</t>
  </si>
  <si>
    <t>7075 New York 98</t>
  </si>
  <si>
    <t>Neil Costello</t>
  </si>
  <si>
    <t>3250 E. Haythorne Avenue</t>
  </si>
  <si>
    <t>9916 County Road 2780</t>
  </si>
  <si>
    <t>28861 467th Ave</t>
  </si>
  <si>
    <t>14300 300 Court</t>
  </si>
  <si>
    <t>1465 Nevada Ave SW</t>
  </si>
  <si>
    <t>2641 Garfield Ave</t>
  </si>
  <si>
    <t>Pam Erickson 46638 Prairie Drive</t>
  </si>
  <si>
    <t>P.O. Box 91610</t>
  </si>
  <si>
    <t>701 Main St.</t>
  </si>
  <si>
    <t>Eric Koenen</t>
  </si>
  <si>
    <t>2070 360th St</t>
  </si>
  <si>
    <t>201 State</t>
  </si>
  <si>
    <t>219 Ohio St</t>
  </si>
  <si>
    <t>PO Box 178</t>
  </si>
  <si>
    <t>401 South Clay Ave</t>
  </si>
  <si>
    <t>11804 736 Road</t>
  </si>
  <si>
    <t>Gary Wicker</t>
  </si>
  <si>
    <t>2469 260th St.</t>
  </si>
  <si>
    <t>1760 300th St.</t>
  </si>
  <si>
    <t>PO Box 110</t>
  </si>
  <si>
    <t>355 Circle of Progress Drive</t>
  </si>
  <si>
    <t>42826 759 Rd</t>
  </si>
  <si>
    <t>1131A 245th Street</t>
  </si>
  <si>
    <t>1500 N. Sweetman Pl.</t>
  </si>
  <si>
    <t>1242 Arizona Ave</t>
  </si>
  <si>
    <t>113 7th St NE</t>
  </si>
  <si>
    <t>Dave Meyerink</t>
  </si>
  <si>
    <t>36794 SD Highway 44</t>
  </si>
  <si>
    <t>86051 588th Avenue</t>
  </si>
  <si>
    <t>Tom Hund</t>
  </si>
  <si>
    <t>1511 1st St E</t>
  </si>
  <si>
    <t>Drew Kromarek</t>
  </si>
  <si>
    <t>2670 D Rd</t>
  </si>
  <si>
    <t>601 East 1st Street</t>
  </si>
  <si>
    <t>588 3 Mile Rd NW, Suite 203</t>
  </si>
  <si>
    <t>PO Box 17</t>
  </si>
  <si>
    <t>Johnathan LaMay</t>
  </si>
  <si>
    <t>PO BOX 1380</t>
  </si>
  <si>
    <t>700 W 21st St</t>
  </si>
  <si>
    <t>Hayti Sales Tax</t>
  </si>
  <si>
    <t>Oregon DOT District 9</t>
  </si>
  <si>
    <t>5601 Bridge St.Suite 300</t>
  </si>
  <si>
    <t>WPAFB</t>
  </si>
  <si>
    <t>Wilmot SD</t>
  </si>
  <si>
    <t xml:space="preserve">Capitan </t>
  </si>
  <si>
    <t>Rising City</t>
  </si>
  <si>
    <t>State Center</t>
  </si>
  <si>
    <t>Pottstown</t>
  </si>
  <si>
    <t>Rockvalley</t>
  </si>
  <si>
    <t>Clay Center</t>
  </si>
  <si>
    <t xml:space="preserve">Merna </t>
  </si>
  <si>
    <t>Wakonda</t>
  </si>
  <si>
    <t>Boone,</t>
  </si>
  <si>
    <t>Roslynn</t>
  </si>
  <si>
    <t>Mountain View</t>
  </si>
  <si>
    <t>Terre Haute</t>
  </si>
  <si>
    <t>Arcade</t>
  </si>
  <si>
    <t>Solon Springs</t>
  </si>
  <si>
    <t>Pontiac</t>
  </si>
  <si>
    <t>Minneapolis</t>
  </si>
  <si>
    <t xml:space="preserve">Willmar </t>
  </si>
  <si>
    <t xml:space="preserve">Mabton </t>
  </si>
  <si>
    <t>Bartlett</t>
  </si>
  <si>
    <t>Nashville</t>
  </si>
  <si>
    <t xml:space="preserve">Houston </t>
  </si>
  <si>
    <t>Pacific Junction</t>
  </si>
  <si>
    <t xml:space="preserve">Hooper </t>
  </si>
  <si>
    <t xml:space="preserve">Bertrand </t>
  </si>
  <si>
    <t xml:space="preserve">Walford </t>
  </si>
  <si>
    <t xml:space="preserve">Live Oak </t>
  </si>
  <si>
    <t>Box Elder</t>
  </si>
  <si>
    <t xml:space="preserve">Amelia </t>
  </si>
  <si>
    <t xml:space="preserve">Reading </t>
  </si>
  <si>
    <t xml:space="preserve">Lynden </t>
  </si>
  <si>
    <t xml:space="preserve">Farmington </t>
  </si>
  <si>
    <t xml:space="preserve">Paullina </t>
  </si>
  <si>
    <t>Marcus</t>
  </si>
  <si>
    <t xml:space="preserve">Williamsport </t>
  </si>
  <si>
    <t>Pray</t>
  </si>
  <si>
    <t>Chatfield</t>
  </si>
  <si>
    <t xml:space="preserve">Ipswich </t>
  </si>
  <si>
    <t>Marne</t>
  </si>
  <si>
    <t xml:space="preserve">Birchwood </t>
  </si>
  <si>
    <t xml:space="preserve">De Smet </t>
  </si>
  <si>
    <t>Hamilton</t>
  </si>
  <si>
    <t>Marshalltown</t>
  </si>
  <si>
    <t xml:space="preserve">Aledo </t>
  </si>
  <si>
    <t xml:space="preserve">Filley </t>
  </si>
  <si>
    <t>Elk River</t>
  </si>
  <si>
    <t xml:space="preserve">Bethel </t>
  </si>
  <si>
    <t>Dupree</t>
  </si>
  <si>
    <t>Wray</t>
  </si>
  <si>
    <t>Mammoth</t>
  </si>
  <si>
    <t>Yellowstone National Park</t>
  </si>
  <si>
    <t xml:space="preserve">Granite Falls </t>
  </si>
  <si>
    <t>Collierville</t>
  </si>
  <si>
    <t>Water Valley</t>
  </si>
  <si>
    <t>Guernsey</t>
  </si>
  <si>
    <t xml:space="preserve">Rawlins </t>
  </si>
  <si>
    <t>Silverton</t>
  </si>
  <si>
    <t xml:space="preserve">WPAFB </t>
  </si>
  <si>
    <t>Clarion</t>
  </si>
  <si>
    <t>Shrewsbury</t>
  </si>
  <si>
    <t>Glendive</t>
  </si>
  <si>
    <t>Wisconsin Rapids</t>
  </si>
  <si>
    <t xml:space="preserve">Blooming Prairie </t>
  </si>
  <si>
    <t>La Visata</t>
  </si>
  <si>
    <t xml:space="preserve">Woodstock </t>
  </si>
  <si>
    <t>Tecumseh</t>
  </si>
  <si>
    <t>Decorah</t>
  </si>
  <si>
    <t>Saranac</t>
  </si>
  <si>
    <t xml:space="preserve">Ogallah </t>
  </si>
  <si>
    <t>Adair</t>
  </si>
  <si>
    <t>Jenkinsville</t>
  </si>
  <si>
    <t>Doland</t>
  </si>
  <si>
    <t>Breckenridge</t>
  </si>
  <si>
    <t>Boise</t>
  </si>
  <si>
    <t>Sioux falls</t>
  </si>
  <si>
    <t>Marrion</t>
  </si>
  <si>
    <t xml:space="preserve">Esko </t>
  </si>
  <si>
    <t xml:space="preserve">Whitewater </t>
  </si>
  <si>
    <t>Sanford</t>
  </si>
  <si>
    <t xml:space="preserve">Smelterville </t>
  </si>
  <si>
    <t>White Lake</t>
  </si>
  <si>
    <t xml:space="preserve">Clinton </t>
  </si>
  <si>
    <t>Kirkland</t>
  </si>
  <si>
    <t>Finleyville</t>
  </si>
  <si>
    <t xml:space="preserve">Raton </t>
  </si>
  <si>
    <t>Elkins</t>
  </si>
  <si>
    <t>Atkins</t>
  </si>
  <si>
    <t>Norfolk</t>
  </si>
  <si>
    <t xml:space="preserve">Port Orchard </t>
  </si>
  <si>
    <t xml:space="preserve">Homer </t>
  </si>
  <si>
    <t xml:space="preserve">Gladstone </t>
  </si>
  <si>
    <t>Arkansas City</t>
  </si>
  <si>
    <t xml:space="preserve">821 8th St. </t>
  </si>
  <si>
    <t>Salina</t>
  </si>
  <si>
    <t>Red Cloud</t>
  </si>
  <si>
    <t>Gothenburg</t>
  </si>
  <si>
    <t xml:space="preserve">Big Stone City </t>
  </si>
  <si>
    <t>Statesboro</t>
  </si>
  <si>
    <t>Tulare</t>
  </si>
  <si>
    <t>Waukesha</t>
  </si>
  <si>
    <t xml:space="preserve">Redmond </t>
  </si>
  <si>
    <t xml:space="preserve">St. James </t>
  </si>
  <si>
    <t>Ann Arbor</t>
  </si>
  <si>
    <t>Bartlesville</t>
  </si>
  <si>
    <t>Wahshington</t>
  </si>
  <si>
    <t>Bethune</t>
  </si>
  <si>
    <t>Manning</t>
  </si>
  <si>
    <t xml:space="preserve">Glenwood Springs </t>
  </si>
  <si>
    <t>Condee</t>
  </si>
  <si>
    <t>Grafton</t>
  </si>
  <si>
    <t xml:space="preserve">Valdosta </t>
  </si>
  <si>
    <t xml:space="preserve">Wahoo </t>
  </si>
  <si>
    <t xml:space="preserve">Orrville </t>
  </si>
  <si>
    <t>Herman</t>
  </si>
  <si>
    <t>Wabasha</t>
  </si>
  <si>
    <t xml:space="preserve">Newfane </t>
  </si>
  <si>
    <t>Vernon</t>
  </si>
  <si>
    <t xml:space="preserve">Poulsbo </t>
  </si>
  <si>
    <t>Village of Shorewood</t>
  </si>
  <si>
    <t>Niobrara</t>
  </si>
  <si>
    <t xml:space="preserve"> Heartwell</t>
  </si>
  <si>
    <t xml:space="preserve">Fairmont </t>
  </si>
  <si>
    <t xml:space="preserve">Brimfield </t>
  </si>
  <si>
    <t xml:space="preserve">Eagle River </t>
  </si>
  <si>
    <t xml:space="preserve">Fort Worth </t>
  </si>
  <si>
    <t xml:space="preserve">Winfred </t>
  </si>
  <si>
    <t xml:space="preserve">Velva </t>
  </si>
  <si>
    <t xml:space="preserve">May City </t>
  </si>
  <si>
    <t>Hartwick</t>
  </si>
  <si>
    <t xml:space="preserve">Hawarden </t>
  </si>
  <si>
    <t>Keosauqua</t>
  </si>
  <si>
    <t>Phoenix</t>
  </si>
  <si>
    <t>Campbellsport</t>
  </si>
  <si>
    <t>Ord</t>
  </si>
  <si>
    <t>Estherville</t>
  </si>
  <si>
    <t>WORTHING</t>
  </si>
  <si>
    <t xml:space="preserve">Murphy </t>
  </si>
  <si>
    <t>Fountain City</t>
  </si>
  <si>
    <t xml:space="preserve">Little Ferry </t>
  </si>
  <si>
    <t>Farmerville</t>
  </si>
  <si>
    <t xml:space="preserve">Zearing </t>
  </si>
  <si>
    <t>Land O'Lakes</t>
  </si>
  <si>
    <t>Scarborough</t>
  </si>
  <si>
    <t>Union City</t>
  </si>
  <si>
    <t>LaGrande</t>
  </si>
  <si>
    <t>Creston</t>
  </si>
  <si>
    <t xml:space="preserve">Steve Nelson </t>
  </si>
  <si>
    <t>Shane Hildebrands</t>
  </si>
  <si>
    <t xml:space="preserve">Jolene Burggraff </t>
  </si>
  <si>
    <t>Rex</t>
  </si>
  <si>
    <t>Craig Scheperd</t>
  </si>
  <si>
    <t>Bill Blom</t>
  </si>
  <si>
    <t xml:space="preserve">Phil </t>
  </si>
  <si>
    <t xml:space="preserve"> </t>
  </si>
  <si>
    <t>Ryne Thornburg</t>
  </si>
  <si>
    <t xml:space="preserve">Jason </t>
  </si>
  <si>
    <t xml:space="preserve">Curt </t>
  </si>
  <si>
    <t xml:space="preserve">Jim </t>
  </si>
  <si>
    <t>Mike Van Zee</t>
  </si>
  <si>
    <t>Randy Vandekieft</t>
  </si>
  <si>
    <t>Gary Vant Hul</t>
  </si>
  <si>
    <t>Chad Vant Hull</t>
  </si>
  <si>
    <t>Paul VanVoorst</t>
  </si>
  <si>
    <t>Mike B</t>
  </si>
  <si>
    <t xml:space="preserve">Kevin </t>
  </si>
  <si>
    <t xml:space="preserve">Paul </t>
  </si>
  <si>
    <t xml:space="preserve">Josh </t>
  </si>
  <si>
    <t>Bruce Stark</t>
  </si>
  <si>
    <t>Jason Lenhard</t>
  </si>
  <si>
    <t xml:space="preserve">Nikki </t>
  </si>
  <si>
    <t>Bill Martinsen</t>
  </si>
  <si>
    <t xml:space="preserve">John / Jake </t>
  </si>
  <si>
    <t>Jim Webster</t>
  </si>
  <si>
    <t xml:space="preserve">Zac </t>
  </si>
  <si>
    <t xml:space="preserve">Gene </t>
  </si>
  <si>
    <t xml:space="preserve">Jai </t>
  </si>
  <si>
    <t>Penny Goetz</t>
  </si>
  <si>
    <t>Dana Larsen</t>
  </si>
  <si>
    <t>Torrey Reihner</t>
  </si>
  <si>
    <t>Shane Maline</t>
  </si>
  <si>
    <t xml:space="preserve">Kelly </t>
  </si>
  <si>
    <t>Linda Grummert</t>
  </si>
  <si>
    <t xml:space="preserve">Charlie </t>
  </si>
  <si>
    <t xml:space="preserve">Todd </t>
  </si>
  <si>
    <t>Mark Strofus</t>
  </si>
  <si>
    <t>Brian Wells</t>
  </si>
  <si>
    <t>Elva Fielder</t>
  </si>
  <si>
    <t xml:space="preserve">George </t>
  </si>
  <si>
    <t>Scott Eismenger</t>
  </si>
  <si>
    <t>Tom Begley</t>
  </si>
  <si>
    <t>Keith Morgan</t>
  </si>
  <si>
    <t>Patrick Michael</t>
  </si>
  <si>
    <t>Dean Vilhauer</t>
  </si>
  <si>
    <t>Matthew White</t>
  </si>
  <si>
    <t>Nathan Bierman</t>
  </si>
  <si>
    <t xml:space="preserve">Robert </t>
  </si>
  <si>
    <t>Rob Shcrog</t>
  </si>
  <si>
    <t xml:space="preserve">Chandler </t>
  </si>
  <si>
    <t>Kenny Everhart</t>
  </si>
  <si>
    <t>Dan Swedlund</t>
  </si>
  <si>
    <t xml:space="preserve">BK </t>
  </si>
  <si>
    <t>Neal Meyers</t>
  </si>
  <si>
    <t xml:space="preserve">Seth </t>
  </si>
  <si>
    <t>Bob &amp; Ryan Winter</t>
  </si>
  <si>
    <t>Kyle Slaton</t>
  </si>
  <si>
    <t>James Hora</t>
  </si>
  <si>
    <t xml:space="preserve">Norman </t>
  </si>
  <si>
    <t>Travis Behnken</t>
  </si>
  <si>
    <t xml:space="preserve">Tim </t>
  </si>
  <si>
    <t>Jim Head</t>
  </si>
  <si>
    <t>Brian Gustad</t>
  </si>
  <si>
    <t>Dennis Neugebauer</t>
  </si>
  <si>
    <t xml:space="preserve">Jay </t>
  </si>
  <si>
    <t xml:space="preserve">Franz </t>
  </si>
  <si>
    <t xml:space="preserve">Ray </t>
  </si>
  <si>
    <t>Harvey Keim</t>
  </si>
  <si>
    <t>Deb Knight</t>
  </si>
  <si>
    <t>Wayne Zych</t>
  </si>
  <si>
    <t>Bill Smith</t>
  </si>
  <si>
    <t>Jess Hamman</t>
  </si>
  <si>
    <t xml:space="preserve">Corey </t>
  </si>
  <si>
    <t>Loren Beld</t>
  </si>
  <si>
    <t xml:space="preserve">Dennis </t>
  </si>
  <si>
    <t>Wayne Jones</t>
  </si>
  <si>
    <t xml:space="preserve">Darren </t>
  </si>
  <si>
    <t>Dennis Barth</t>
  </si>
  <si>
    <t xml:space="preserve">Jeff </t>
  </si>
  <si>
    <t xml:space="preserve">Brandon </t>
  </si>
  <si>
    <t xml:space="preserve">Darwin </t>
  </si>
  <si>
    <t>Jason Karsky</t>
  </si>
  <si>
    <t>Dean Kirschenmann</t>
  </si>
  <si>
    <t>Mike Procanin</t>
  </si>
  <si>
    <t xml:space="preserve">Tyler </t>
  </si>
  <si>
    <t>Tim Thies</t>
  </si>
  <si>
    <t>Joe Waldner</t>
  </si>
  <si>
    <t xml:space="preserve">Dustin </t>
  </si>
  <si>
    <t xml:space="preserve">Keith </t>
  </si>
  <si>
    <t>Nicholas Broyles</t>
  </si>
  <si>
    <t>Nate Faas</t>
  </si>
  <si>
    <t>Ernie Claflin</t>
  </si>
  <si>
    <t>Kevin Rechnagel</t>
  </si>
  <si>
    <t xml:space="preserve">Mike </t>
  </si>
  <si>
    <t xml:space="preserve">Max </t>
  </si>
  <si>
    <t>Scott Kruse</t>
  </si>
  <si>
    <t>Mike Pollman</t>
  </si>
  <si>
    <t>Jason Rus</t>
  </si>
  <si>
    <t>Charles Jarding</t>
  </si>
  <si>
    <t>Neil Rivel</t>
  </si>
  <si>
    <t>Tim Groenwold</t>
  </si>
  <si>
    <t xml:space="preserve">Sally </t>
  </si>
  <si>
    <t>Nicole Meyers</t>
  </si>
  <si>
    <t>16894 MO-5</t>
  </si>
  <si>
    <t>16300 Route 8</t>
  </si>
  <si>
    <t>375 Engineers Drive</t>
  </si>
  <si>
    <t>680 Richland Place</t>
  </si>
  <si>
    <t>351 E Eagan Drive Valdez, AK 99686</t>
  </si>
  <si>
    <t>Valdez</t>
  </si>
  <si>
    <t>Victor</t>
  </si>
  <si>
    <t>808 P St.</t>
  </si>
  <si>
    <t>1300 S California Ave</t>
  </si>
  <si>
    <t>20554 Highway 1</t>
  </si>
  <si>
    <t>1081 170th St</t>
  </si>
  <si>
    <t>2996 Sorrel Ave</t>
  </si>
  <si>
    <t>9105 Seguin Dr. Suite A</t>
  </si>
  <si>
    <t>Pharr</t>
  </si>
  <si>
    <t>2104 N Railroad St.</t>
  </si>
  <si>
    <t>106 E Knoxville St.</t>
  </si>
  <si>
    <t>210 Madison St.</t>
  </si>
  <si>
    <t>Heartwell</t>
  </si>
  <si>
    <t>1400 Fannin St</t>
  </si>
  <si>
    <t>1839 Black Forest Rd</t>
  </si>
  <si>
    <t>1505 N Old Hwy 77</t>
  </si>
  <si>
    <t>399000 W. 1500 Rd</t>
  </si>
  <si>
    <t>Dewey</t>
  </si>
  <si>
    <t>3701 Dahlman Ave</t>
  </si>
  <si>
    <t>19222 NE UNION HILL ROAD</t>
  </si>
  <si>
    <t>411 Fifth Ave</t>
  </si>
  <si>
    <t>501 W. Saline St.</t>
  </si>
  <si>
    <t>Bluehill</t>
  </si>
  <si>
    <t>1700 S M Street</t>
  </si>
  <si>
    <t>709 North 3rd St.</t>
  </si>
  <si>
    <t>Building 1202 Skate St</t>
  </si>
  <si>
    <t>Silverdale</t>
  </si>
  <si>
    <t>2074 South Highway 275</t>
  </si>
  <si>
    <t xml:space="preserve">PO Box 255 </t>
  </si>
  <si>
    <t>246 NW 93rd St</t>
  </si>
  <si>
    <t>690 S State Hwy 43</t>
  </si>
  <si>
    <t>N9663 State Road 67</t>
  </si>
  <si>
    <t xml:space="preserve">Eagle  </t>
  </si>
  <si>
    <t>15574 Hwy 71 North</t>
  </si>
  <si>
    <t>5218 141st Ave NW</t>
  </si>
  <si>
    <t>19054 283 Hwy</t>
  </si>
  <si>
    <t>WaKeeney</t>
  </si>
  <si>
    <t>47193 Winter Pl</t>
  </si>
  <si>
    <t xml:space="preserve">PO Box 84108 </t>
  </si>
  <si>
    <t>415 5th Ave SW</t>
  </si>
  <si>
    <t>2900 S Hisley Blvd.</t>
  </si>
  <si>
    <t>16 S. Freemont St</t>
  </si>
  <si>
    <t>201 Blackmur Dr</t>
  </si>
  <si>
    <t>22 Stable St</t>
  </si>
  <si>
    <t>1519 W Beltline Rd</t>
  </si>
  <si>
    <t>Carrollton</t>
  </si>
  <si>
    <t>47836 270th St.</t>
  </si>
  <si>
    <t>6320 Hwy 2 E</t>
  </si>
  <si>
    <t>111 Peoria St.</t>
  </si>
  <si>
    <t>27 W Lafayette St</t>
  </si>
  <si>
    <t>901 E. Boone St</t>
  </si>
  <si>
    <t>45071 SD Hwy 21</t>
  </si>
  <si>
    <t xml:space="preserve">PO Box 325 </t>
  </si>
  <si>
    <t>19524 443rd Ave</t>
  </si>
  <si>
    <t>Bryant</t>
  </si>
  <si>
    <t>10675 Nichols Spring Dr</t>
  </si>
  <si>
    <t>1350 East River Rd</t>
  </si>
  <si>
    <t>4795 C Ave</t>
  </si>
  <si>
    <t>27134 Parl Ln Dr</t>
  </si>
  <si>
    <t>45144 289th St.</t>
  </si>
  <si>
    <t>17893 State Route 20</t>
  </si>
  <si>
    <t>1715 US-14</t>
  </si>
  <si>
    <t>110 Main St</t>
  </si>
  <si>
    <t>North Reading</t>
  </si>
  <si>
    <t>14851 N Lodore Rd</t>
  </si>
  <si>
    <t>11550 Hwy 18</t>
  </si>
  <si>
    <t>401 Cimmaron Dr.</t>
  </si>
  <si>
    <t>4410 SE Four Mile Dr</t>
  </si>
  <si>
    <t>Ankeny</t>
  </si>
  <si>
    <t>3310 E 106th St.</t>
  </si>
  <si>
    <t>2323 Indian Ave</t>
  </si>
  <si>
    <t>1301 SE 37th ST</t>
  </si>
  <si>
    <t>1300 N Bahnson</t>
  </si>
  <si>
    <t>132 25th St NE</t>
  </si>
  <si>
    <t>house</t>
  </si>
  <si>
    <t>8707 Joe Daniels Rd</t>
  </si>
  <si>
    <t>20623 Fort Meade Way</t>
  </si>
  <si>
    <t>1520 330th St</t>
  </si>
  <si>
    <t>27268 Iron Works Ave.</t>
  </si>
  <si>
    <t>48175 SD Hwy 42</t>
  </si>
  <si>
    <t>8869 South County Rd E</t>
  </si>
  <si>
    <t>265 10th St. NE</t>
  </si>
  <si>
    <t>cli</t>
  </si>
  <si>
    <t>PO Box 152</t>
  </si>
  <si>
    <t>119 W. Locust St.</t>
  </si>
  <si>
    <t>Ogden</t>
  </si>
  <si>
    <t>413 E Center Ave</t>
  </si>
  <si>
    <t>2633 Elmwood Ave</t>
  </si>
  <si>
    <t>3940 Hickory Ave</t>
  </si>
  <si>
    <t>801 N 1st St.</t>
  </si>
  <si>
    <t>Martins Ferry</t>
  </si>
  <si>
    <t>1723 18th St.</t>
  </si>
  <si>
    <t>29023 467 Ave</t>
  </si>
  <si>
    <t>4373 Ironwood Ave</t>
  </si>
  <si>
    <t>7910 Highway 2</t>
  </si>
  <si>
    <t>Devils Lake</t>
  </si>
  <si>
    <t>American Engineering</t>
  </si>
  <si>
    <t>twetherington@aedcorp.com</t>
  </si>
  <si>
    <t>305-505-1881</t>
  </si>
  <si>
    <t>Troy Wetherington</t>
  </si>
  <si>
    <t>11765 W Okeechobee Rd</t>
  </si>
  <si>
    <t>Hialeah Gardens</t>
  </si>
  <si>
    <t>Atlas Organics</t>
  </si>
  <si>
    <t>mckewyn.taylor@atlasorganics.net</t>
  </si>
  <si>
    <t>864-680-5726</t>
  </si>
  <si>
    <t>Taylor McKewyn</t>
  </si>
  <si>
    <t>156 Magnolia St</t>
  </si>
  <si>
    <t>Spartanburg</t>
  </si>
  <si>
    <t>2115 E Club Blvd</t>
  </si>
  <si>
    <t>Austin Epps</t>
  </si>
  <si>
    <t>austinepps97@yahoo.com</t>
  </si>
  <si>
    <t>580-744-1398</t>
  </si>
  <si>
    <t>682 Byington School Rd</t>
  </si>
  <si>
    <t>McAlester</t>
  </si>
  <si>
    <t>Black Meadow Landing RV Park</t>
  </si>
  <si>
    <t>lori.l.field@gmail.com</t>
  </si>
  <si>
    <t>760-408-9277</t>
  </si>
  <si>
    <t>Lori Field</t>
  </si>
  <si>
    <t>Parker Dam</t>
  </si>
  <si>
    <t>156100 Black Meadow Rd</t>
  </si>
  <si>
    <t>Brent Larson</t>
  </si>
  <si>
    <t>605-881-6643</t>
  </si>
  <si>
    <t>44428 186th St</t>
  </si>
  <si>
    <t>Bruce Haase</t>
  </si>
  <si>
    <t>Haase Farms and DaBru Dairy</t>
  </si>
  <si>
    <t>44881 SD HWY 44</t>
  </si>
  <si>
    <t>Casey Peterson</t>
  </si>
  <si>
    <t>polaridoo@hotmail.com</t>
  </si>
  <si>
    <t>307-679-1967</t>
  </si>
  <si>
    <t>PO Box 2952</t>
  </si>
  <si>
    <t>Evanston</t>
  </si>
  <si>
    <t>487 Juniper Ridge Rd</t>
  </si>
  <si>
    <t>City of Delta Junction AK</t>
  </si>
  <si>
    <t>publicworks@deltajunction.us</t>
  </si>
  <si>
    <t>907-978-4431</t>
  </si>
  <si>
    <t>Henry Muth</t>
  </si>
  <si>
    <t xml:space="preserve">Delta Junction </t>
  </si>
  <si>
    <t>City of White Plains NY</t>
  </si>
  <si>
    <t>jpuja@whiteplainsny.gov</t>
  </si>
  <si>
    <t>914-422-1256</t>
  </si>
  <si>
    <t>Angelo Finateri</t>
  </si>
  <si>
    <t>202 Westchester Ave</t>
  </si>
  <si>
    <t>140 S Kensico Ave</t>
  </si>
  <si>
    <t>Clean Harbors TX</t>
  </si>
  <si>
    <t>lentz.elaine@cleanharbors.com</t>
  </si>
  <si>
    <t>281-930-2402</t>
  </si>
  <si>
    <t>Elaine Lentz</t>
  </si>
  <si>
    <t>42 Longwater Dr</t>
  </si>
  <si>
    <t>Norwell</t>
  </si>
  <si>
    <t>2027 Independence Park</t>
  </si>
  <si>
    <t>LaPorte</t>
  </si>
  <si>
    <t>Cody Konen OK</t>
  </si>
  <si>
    <t>580-318-0558</t>
  </si>
  <si>
    <t>Cody Konen</t>
  </si>
  <si>
    <t>1011 Loyadell St.</t>
  </si>
  <si>
    <t>Altus</t>
  </si>
  <si>
    <t>20680 E County Rd 165</t>
  </si>
  <si>
    <t>Covanta Marion OR</t>
  </si>
  <si>
    <t>clunsford@covanta.com</t>
  </si>
  <si>
    <t>503-393-0890</t>
  </si>
  <si>
    <t>4850 Brooklake Rd NE</t>
  </si>
  <si>
    <t xml:space="preserve">Crete Solutions </t>
  </si>
  <si>
    <t>Crete Solutions</t>
  </si>
  <si>
    <t>warrens@cretellc.com</t>
  </si>
  <si>
    <t>910-899-8129</t>
  </si>
  <si>
    <t>Warren Sinclair</t>
  </si>
  <si>
    <t>2005 Eastwood Road, Suite 200</t>
  </si>
  <si>
    <t>Wilmington</t>
  </si>
  <si>
    <t>9540 Seaboard Industrial Park Drive</t>
  </si>
  <si>
    <t>Navassa</t>
  </si>
  <si>
    <t>Danny Singh</t>
  </si>
  <si>
    <t>Dhanieboy@hotmail.com</t>
  </si>
  <si>
    <t>929-355-4032</t>
  </si>
  <si>
    <t>10110 80th St</t>
  </si>
  <si>
    <t>Queens</t>
  </si>
  <si>
    <t>bd1llc@yahoo.com</t>
  </si>
  <si>
    <t>715-297-3727</t>
  </si>
  <si>
    <t>Dave Christiansen</t>
  </si>
  <si>
    <t>166588 Ringle Ave</t>
  </si>
  <si>
    <t>Ringle</t>
  </si>
  <si>
    <t>Diponio Contracting</t>
  </si>
  <si>
    <t>Mike Knapp</t>
  </si>
  <si>
    <t>m.knapp@diponiocontracting.com</t>
  </si>
  <si>
    <t>810-240-6662</t>
  </si>
  <si>
    <t>51251 Simone Industrial Dr</t>
  </si>
  <si>
    <t>Shelby Township</t>
  </si>
  <si>
    <t>DM Manufacturing</t>
  </si>
  <si>
    <t>dmkara@frontier.com</t>
  </si>
  <si>
    <t>618-455-3550</t>
  </si>
  <si>
    <t>Kara Geier</t>
  </si>
  <si>
    <t>490 S. Main St</t>
  </si>
  <si>
    <t>Ste Marie</t>
  </si>
  <si>
    <t>Duck Island Recycling</t>
  </si>
  <si>
    <t>tina.friedman@duckislandrecycling.com</t>
  </si>
  <si>
    <t>609-559-0900</t>
  </si>
  <si>
    <t>Eddie Barrera</t>
  </si>
  <si>
    <t>2100 Lamberton Rd</t>
  </si>
  <si>
    <t>Eldon Semmen</t>
  </si>
  <si>
    <t>605-413-7069</t>
  </si>
  <si>
    <t>48130 254th St</t>
  </si>
  <si>
    <t>Fasteners &amp; Fire Equipment AK</t>
  </si>
  <si>
    <t>sarah@fastenersfire.com</t>
  </si>
  <si>
    <t>907-562-2777</t>
  </si>
  <si>
    <t>Sarah Hosman</t>
  </si>
  <si>
    <t>123 E International Airport Rd.</t>
  </si>
  <si>
    <t>Gerald Brown</t>
  </si>
  <si>
    <t>gebrown1023@gmail.com</t>
  </si>
  <si>
    <t>731-234-7331</t>
  </si>
  <si>
    <t>74 Perry Road</t>
  </si>
  <si>
    <t>Gadsden</t>
  </si>
  <si>
    <t>Harland Feeders NE</t>
  </si>
  <si>
    <t>Harlan Feeders NE</t>
  </si>
  <si>
    <t>hfinc@frontiernet.net</t>
  </si>
  <si>
    <t>308-920-0989</t>
  </si>
  <si>
    <t>Tyler Shada</t>
  </si>
  <si>
    <t>71049 L Rd.</t>
  </si>
  <si>
    <t>Orleans</t>
  </si>
  <si>
    <t>Heath Heiman</t>
  </si>
  <si>
    <t>heimanfeedyard@gmail.com</t>
  </si>
  <si>
    <t>605-520-2094</t>
  </si>
  <si>
    <t>17746 426th Ave</t>
  </si>
  <si>
    <t>Hessenius Excavating MN</t>
  </si>
  <si>
    <t>jodieshessenius@frontiernet.net</t>
  </si>
  <si>
    <t>320-630-7989</t>
  </si>
  <si>
    <t>Lee Hessenius</t>
  </si>
  <si>
    <t>PO Box 16</t>
  </si>
  <si>
    <t>Askov</t>
  </si>
  <si>
    <t>66193 Boundary Line Rd</t>
  </si>
  <si>
    <t>J&amp;D Produce</t>
  </si>
  <si>
    <t>dmireles@littlebearproduce.com</t>
  </si>
  <si>
    <t>575-694-1105</t>
  </si>
  <si>
    <t>Dora Mireles</t>
  </si>
  <si>
    <t>3761 McCan Rd SE</t>
  </si>
  <si>
    <t>Deming</t>
  </si>
  <si>
    <t>Jared Walahoski</t>
  </si>
  <si>
    <t>44297 Drive 757</t>
  </si>
  <si>
    <t>Overton</t>
  </si>
  <si>
    <t>Jims Service &amp; Repair WY</t>
  </si>
  <si>
    <t>jsrwyoming@gmail.com</t>
  </si>
  <si>
    <t>307-699-1928</t>
  </si>
  <si>
    <t>Jim Pigg</t>
  </si>
  <si>
    <t>PO Box 5169</t>
  </si>
  <si>
    <t>107 Lariat Cir</t>
  </si>
  <si>
    <t>Joe's Repair</t>
  </si>
  <si>
    <t>Joe Tryba</t>
  </si>
  <si>
    <t>moorepair@hotmail.com</t>
  </si>
  <si>
    <t>715-340-9611</t>
  </si>
  <si>
    <t>1785 University RD</t>
  </si>
  <si>
    <t>Junction City</t>
  </si>
  <si>
    <t>Karl Hellem MN</t>
  </si>
  <si>
    <t>612-201-1378</t>
  </si>
  <si>
    <t>24028 487th Ave</t>
  </si>
  <si>
    <t>Kingdom Support Services</t>
  </si>
  <si>
    <t>Eric Casebolt</t>
  </si>
  <si>
    <t>ksspartsorders@bethel.jw.org</t>
  </si>
  <si>
    <t>845-510-0610</t>
  </si>
  <si>
    <t>100 Watchtower Drive</t>
  </si>
  <si>
    <t>Patterson</t>
  </si>
  <si>
    <t>KLK Trucking NJ</t>
  </si>
  <si>
    <t>Kyle Stoeckel</t>
  </si>
  <si>
    <t>kstoeckel21@gmail.com</t>
  </si>
  <si>
    <t>908-757-4434</t>
  </si>
  <si>
    <t>265 Ryan St</t>
  </si>
  <si>
    <t>South Plainfield</t>
  </si>
  <si>
    <t>La Crescent Rock Products</t>
  </si>
  <si>
    <t>lrp33781@gmail.com</t>
  </si>
  <si>
    <t>507-895-4202</t>
  </si>
  <si>
    <t>John Abnet</t>
  </si>
  <si>
    <t>33781 Co Hwy 16</t>
  </si>
  <si>
    <t>1485 Evans Hill Rd</t>
  </si>
  <si>
    <t>Longan Construction OK</t>
  </si>
  <si>
    <t>brianlongan@yahoo.com</t>
  </si>
  <si>
    <t>918-964-0156</t>
  </si>
  <si>
    <t>Brian Longan</t>
  </si>
  <si>
    <t>PO BOX 451900</t>
  </si>
  <si>
    <t>Grove</t>
  </si>
  <si>
    <t>24441 S 580 Rd</t>
  </si>
  <si>
    <t>M&amp;D Truck &amp; Equipment WI</t>
  </si>
  <si>
    <t>services@mdtruckequipment.com</t>
  </si>
  <si>
    <t>608-214-1931</t>
  </si>
  <si>
    <t>Matt Tousignant</t>
  </si>
  <si>
    <t>201 N 29th Ave</t>
  </si>
  <si>
    <t>1777 N 2800 E Rd.</t>
  </si>
  <si>
    <t>Mel Schreiner</t>
  </si>
  <si>
    <t>307-760-8291</t>
  </si>
  <si>
    <t>2166 N 13th St</t>
  </si>
  <si>
    <t>Laramie</t>
  </si>
  <si>
    <t>Merz Farm Equipment</t>
  </si>
  <si>
    <t>naz@merzfarmequipment.com</t>
  </si>
  <si>
    <t>402-245-2419</t>
  </si>
  <si>
    <t>Naz Wilcock</t>
  </si>
  <si>
    <t>110 W 35th St</t>
  </si>
  <si>
    <t>1000 UPS Rd.</t>
  </si>
  <si>
    <t>Mikes Welding IA</t>
  </si>
  <si>
    <t>712-756-4212</t>
  </si>
  <si>
    <t>902 2nd Ave</t>
  </si>
  <si>
    <t>ia tax resale</t>
  </si>
  <si>
    <t>Molan Township</t>
  </si>
  <si>
    <t>605-951-2957</t>
  </si>
  <si>
    <t>Richard Herbolt</t>
  </si>
  <si>
    <t>605-957-2957</t>
  </si>
  <si>
    <t>Molinari Stone</t>
  </si>
  <si>
    <t>jmolinari79@yahoo.com</t>
  </si>
  <si>
    <t>508-922-5985</t>
  </si>
  <si>
    <t>Scott Channing</t>
  </si>
  <si>
    <t>89 Medway Rd</t>
  </si>
  <si>
    <t>Millford</t>
  </si>
  <si>
    <t>Ocheda Dairy</t>
  </si>
  <si>
    <t>fast11x@hotmail.com</t>
  </si>
  <si>
    <t>507-370-0427</t>
  </si>
  <si>
    <t>Corey Boehnke</t>
  </si>
  <si>
    <t>32601 300th St</t>
  </si>
  <si>
    <t>Orland Ridge Dairy</t>
  </si>
  <si>
    <t>509-391-9875</t>
  </si>
  <si>
    <t>Brant Bosma</t>
  </si>
  <si>
    <t>3620 Independence Rd</t>
  </si>
  <si>
    <t>Sunnyside</t>
  </si>
  <si>
    <t>23932 448th Ave</t>
  </si>
  <si>
    <t>Parsons Nursery</t>
  </si>
  <si>
    <t>tcrawford@parsonsnursery.com</t>
  </si>
  <si>
    <t>843-527-3416</t>
  </si>
  <si>
    <t>Thomas Crawford</t>
  </si>
  <si>
    <t>PO Box 1230</t>
  </si>
  <si>
    <t>Georgetown</t>
  </si>
  <si>
    <t>10758 S Fraser St</t>
  </si>
  <si>
    <t>Perry Bailey</t>
  </si>
  <si>
    <t>swmpbailey@gmail.com</t>
  </si>
  <si>
    <t>864-279-3813</t>
  </si>
  <si>
    <t>132 Lister Ln</t>
  </si>
  <si>
    <t>Maggie Valley</t>
  </si>
  <si>
    <t>Potters Industries TX</t>
  </si>
  <si>
    <t xml:space="preserve">Tony Wade </t>
  </si>
  <si>
    <t>tony.wade@pottersindustries.com</t>
  </si>
  <si>
    <t>903-538-2271</t>
  </si>
  <si>
    <t>3222 Phoenix Ville Pike Suite 103</t>
  </si>
  <si>
    <t>Malvern</t>
  </si>
  <si>
    <t>10658 W State Hwy 294</t>
  </si>
  <si>
    <t>Quality Sand &amp; Gravel OK</t>
  </si>
  <si>
    <t>chris@griffinag.net</t>
  </si>
  <si>
    <t>580-285-2525</t>
  </si>
  <si>
    <t>323 Vineard Rd</t>
  </si>
  <si>
    <t>Gunter</t>
  </si>
  <si>
    <t>1476 Smith Rd</t>
  </si>
  <si>
    <t>Hendrix</t>
  </si>
  <si>
    <t>Ries Brothers SD</t>
  </si>
  <si>
    <t>605-880-0748</t>
  </si>
  <si>
    <t>46119 175th St.</t>
  </si>
  <si>
    <t>RMRO BIA Transportation</t>
  </si>
  <si>
    <t>danad.wilson@bia.gov</t>
  </si>
  <si>
    <t>406-670-3422</t>
  </si>
  <si>
    <t>Danad Wilson</t>
  </si>
  <si>
    <t>2021 4th Ave North Room 100</t>
  </si>
  <si>
    <t>1202 South 32nd ST</t>
  </si>
  <si>
    <t>Rolling Shoals Farms MO</t>
  </si>
  <si>
    <t>Jeff Reed</t>
  </si>
  <si>
    <t>reedjj2@gmail.com</t>
  </si>
  <si>
    <t>903-279-8360</t>
  </si>
  <si>
    <t>32552 State Hwy 49</t>
  </si>
  <si>
    <t>Williamsville</t>
  </si>
  <si>
    <t>Silva Cranberries MA</t>
  </si>
  <si>
    <t>Ed Silva</t>
  </si>
  <si>
    <t>silvabogs@comcast.net</t>
  </si>
  <si>
    <t>508-243-3954</t>
  </si>
  <si>
    <t>72 Center St.</t>
  </si>
  <si>
    <t>Carver</t>
  </si>
  <si>
    <t>Silver City Material &amp; Supply CT</t>
  </si>
  <si>
    <t>Luigi Maio</t>
  </si>
  <si>
    <t>silvercitymaterialsupply@yahoo.com</t>
  </si>
  <si>
    <t>203-694-9912</t>
  </si>
  <si>
    <t>476 Johnson Ave</t>
  </si>
  <si>
    <t>Meriden</t>
  </si>
  <si>
    <t>738 Old Colony Rd</t>
  </si>
  <si>
    <t>SK Feeders IA</t>
  </si>
  <si>
    <t>skfeeders@yahoo.com</t>
  </si>
  <si>
    <t>712-263-0653</t>
  </si>
  <si>
    <t>Stan Petersen</t>
  </si>
  <si>
    <t>2516 Safford Ave</t>
  </si>
  <si>
    <t>Danbury</t>
  </si>
  <si>
    <t>Strategic Materials MO</t>
  </si>
  <si>
    <t>Dave Schwartz</t>
  </si>
  <si>
    <t>dschwartz@smi.com</t>
  </si>
  <si>
    <t>314-922-8444</t>
  </si>
  <si>
    <t>24 Branch St.</t>
  </si>
  <si>
    <t>The Greenery</t>
  </si>
  <si>
    <t>Denis Dauphinais</t>
  </si>
  <si>
    <t>denisdauphin@yahoo.com</t>
  </si>
  <si>
    <t>518-536-1212</t>
  </si>
  <si>
    <t>6012 Military Turnpike</t>
  </si>
  <si>
    <t>Ellenburg Depot</t>
  </si>
  <si>
    <t>Titan Equipment Repair TX</t>
  </si>
  <si>
    <t>David Williams</t>
  </si>
  <si>
    <t>david@titanequipmentrepairllc.com</t>
  </si>
  <si>
    <t>940-255-3923</t>
  </si>
  <si>
    <t>104 Marsh Salt Court</t>
  </si>
  <si>
    <t>Springville</t>
  </si>
  <si>
    <t>TOWN OF KERNERSVILLE NC</t>
  </si>
  <si>
    <t>dmetzinger@toknc.com</t>
  </si>
  <si>
    <t>336-996-5385</t>
  </si>
  <si>
    <t>Dale Metzinger</t>
  </si>
  <si>
    <t>PO BOX 728</t>
  </si>
  <si>
    <t>Kernersville</t>
  </si>
  <si>
    <t>720 MCKAUGHAN STREET</t>
  </si>
  <si>
    <t>Trail Creek Ranch MT</t>
  </si>
  <si>
    <t>john@duewestservices.com</t>
  </si>
  <si>
    <t>406-580-8962</t>
  </si>
  <si>
    <t>1280 Point of View Dr.</t>
  </si>
  <si>
    <t>Goodview</t>
  </si>
  <si>
    <t>327 S Bear Creek Rd</t>
  </si>
  <si>
    <t>Turner Mining Group</t>
  </si>
  <si>
    <t>accounting@turnermining.com</t>
  </si>
  <si>
    <t>760-953-2293</t>
  </si>
  <si>
    <t>Jay Zentner</t>
  </si>
  <si>
    <t>304 W Kirkwood, Suite 100</t>
  </si>
  <si>
    <t>Bloomington</t>
  </si>
  <si>
    <t>37735 State Route 7</t>
  </si>
  <si>
    <t>New Port</t>
  </si>
  <si>
    <t>USA Environment LP</t>
  </si>
  <si>
    <t>rblackhorse@usaenviro.com</t>
  </si>
  <si>
    <t>435-459-0681</t>
  </si>
  <si>
    <t>Roderick Blackhorse</t>
  </si>
  <si>
    <t>316 Georgia Ave</t>
  </si>
  <si>
    <t>Deer Park</t>
  </si>
  <si>
    <t>220 Little Lady Ln Unit B</t>
  </si>
  <si>
    <t>Vandermeer Diesel</t>
  </si>
  <si>
    <t>pietervanvermeer@ymail.com</t>
  </si>
  <si>
    <t>254-485-3549</t>
  </si>
  <si>
    <t>10559 S U.S. Highway 377</t>
  </si>
  <si>
    <t>Warner Dairy</t>
  </si>
  <si>
    <t>Moises Barrios</t>
  </si>
  <si>
    <t>warnerdairy2013@gmail.com</t>
  </si>
  <si>
    <t>605-377-0598</t>
  </si>
  <si>
    <t>14354 388th Ave</t>
  </si>
  <si>
    <t>jolene Burggraff</t>
  </si>
  <si>
    <t>Water Management Solutions</t>
  </si>
  <si>
    <t>Wayne Bays</t>
  </si>
  <si>
    <t>812-243-6546</t>
  </si>
  <si>
    <t>5299 Pony Rd.</t>
  </si>
  <si>
    <t>Wilton Schilling</t>
  </si>
  <si>
    <t>605-649-7916</t>
  </si>
  <si>
    <t>Akaska</t>
  </si>
  <si>
    <t>102 S Haynes</t>
  </si>
  <si>
    <t>Bisek Interiors MN</t>
  </si>
  <si>
    <t>tim@bisekinteriors.com</t>
  </si>
  <si>
    <t>612-499-0254</t>
  </si>
  <si>
    <t>320 1st St S</t>
  </si>
  <si>
    <t>Butte County CA</t>
  </si>
  <si>
    <t>530-552-5737</t>
  </si>
  <si>
    <t>arussomorey@buttecounty.net</t>
  </si>
  <si>
    <t>7 County Center Dr.</t>
  </si>
  <si>
    <t>9 County Center Dr.</t>
  </si>
  <si>
    <t>Goddard Ranch OK</t>
  </si>
  <si>
    <t>Bobby Click</t>
  </si>
  <si>
    <t>580-504-0289</t>
  </si>
  <si>
    <t>bobbyclick1986@gmail.com</t>
  </si>
  <si>
    <t>PO BOX 1485</t>
  </si>
  <si>
    <t>Ardmore</t>
  </si>
  <si>
    <t>10879 US HWY 177</t>
  </si>
  <si>
    <t>Low Life Construction</t>
  </si>
  <si>
    <t>lowlifeconstruction2019@gmail.com</t>
  </si>
  <si>
    <t>256-770-5389</t>
  </si>
  <si>
    <t>Dallas Whorton</t>
  </si>
  <si>
    <t>2295 Philadelphia Church Rd</t>
  </si>
  <si>
    <t>Piedmont</t>
  </si>
  <si>
    <t>Ross Coleman</t>
  </si>
  <si>
    <t>rossco@ccwip.net</t>
  </si>
  <si>
    <t>361-648-9137</t>
  </si>
  <si>
    <t>900 West Park Ave</t>
  </si>
  <si>
    <t>Victoria</t>
  </si>
  <si>
    <t>Grauns Repair Service WI</t>
  </si>
  <si>
    <t>graunsrepairservice@gmail.com</t>
  </si>
  <si>
    <t>715-748-5067</t>
  </si>
  <si>
    <t>Jim Grauns</t>
  </si>
  <si>
    <t>750 E County Road O</t>
  </si>
  <si>
    <t>Joes Repair</t>
  </si>
  <si>
    <t>1785 University Rd</t>
  </si>
  <si>
    <t>K&amp;A Fabrication AL</t>
  </si>
  <si>
    <t>daniel@knafab.com</t>
  </si>
  <si>
    <t>256-571-9319</t>
  </si>
  <si>
    <t>Daniel Adkinson</t>
  </si>
  <si>
    <t>PO Box 880</t>
  </si>
  <si>
    <t>Guntersville</t>
  </si>
  <si>
    <t>1204 Railroad Ave</t>
  </si>
  <si>
    <t>Matt Atbeiter</t>
  </si>
  <si>
    <t>605-350-3875</t>
  </si>
  <si>
    <t>40348 218th St</t>
  </si>
  <si>
    <t>Northwest Regional Airport Authority MI</t>
  </si>
  <si>
    <t>chris.sieklucki@tvcairport.com</t>
  </si>
  <si>
    <t>Chris Sieklucki</t>
  </si>
  <si>
    <t>727 Fly Don't Dr.</t>
  </si>
  <si>
    <t>Traverse City</t>
  </si>
  <si>
    <t>3375 Wright Dr.</t>
  </si>
  <si>
    <t>605-949-0297</t>
  </si>
  <si>
    <t>Rob Greiner</t>
  </si>
  <si>
    <t>13919 SD Hwy 15</t>
  </si>
  <si>
    <t>Corona</t>
  </si>
  <si>
    <t>SV Enterprises IL</t>
  </si>
  <si>
    <t>mocampo@svdundee.com</t>
  </si>
  <si>
    <t>Manuel Ocampo</t>
  </si>
  <si>
    <t>601 Dundee Ave</t>
  </si>
  <si>
    <t>East Dundee</t>
  </si>
  <si>
    <t xml:space="preserve">Traffic Services Company </t>
  </si>
  <si>
    <t>JD Wetsit</t>
  </si>
  <si>
    <t>nvchrist@up.com</t>
  </si>
  <si>
    <t>Union Pacific RR Co UT</t>
  </si>
  <si>
    <t>Nathan Christensen</t>
  </si>
  <si>
    <t>385-414-7571</t>
  </si>
  <si>
    <t>343 South Saddle Rd</t>
  </si>
  <si>
    <t>Grantsville</t>
  </si>
  <si>
    <t>650 Davis Rd</t>
  </si>
  <si>
    <t>Wesley Phillips</t>
  </si>
  <si>
    <t>wesleyex@usquare.net</t>
  </si>
  <si>
    <t>882 Co Rd Z</t>
  </si>
  <si>
    <t>Cuba City</t>
  </si>
  <si>
    <t>Pudenz Family Partnership LLC. (use PNP)</t>
  </si>
  <si>
    <t>Eliot Inc IA</t>
  </si>
  <si>
    <t>Eliot Evans</t>
  </si>
  <si>
    <t>eliotinc@wctatel.net</t>
  </si>
  <si>
    <t>641-588-3546</t>
  </si>
  <si>
    <t>505 410th St</t>
  </si>
  <si>
    <t>Joice</t>
  </si>
  <si>
    <t>Hill Construction VA</t>
  </si>
  <si>
    <t>hill.construction@outlook.com</t>
  </si>
  <si>
    <t>276-393-2441</t>
  </si>
  <si>
    <t>Brandon Hill</t>
  </si>
  <si>
    <t>358 Will &amp; Emma Rd</t>
  </si>
  <si>
    <t>Clintwood</t>
  </si>
  <si>
    <t>873 Roseridge</t>
  </si>
  <si>
    <t>Ohio DOT Fairfield County</t>
  </si>
  <si>
    <t>Doug Riffle</t>
  </si>
  <si>
    <t>douglas.riffle@dot.ohio.gov</t>
  </si>
  <si>
    <t>740-323-5321</t>
  </si>
  <si>
    <t>30 W Broad St</t>
  </si>
  <si>
    <t>740-323-5320</t>
  </si>
  <si>
    <t>3265 W Fair Ave</t>
  </si>
  <si>
    <t>Lancaster</t>
  </si>
  <si>
    <t>Lake States Cattle</t>
  </si>
  <si>
    <t>Hullbros Inc</t>
  </si>
  <si>
    <t>charleshull5741@icloud.com</t>
  </si>
  <si>
    <t>Charles Hull</t>
  </si>
  <si>
    <t>406-231-1455</t>
  </si>
  <si>
    <t>PO Box 163</t>
  </si>
  <si>
    <t>2999 Whitlash Rd</t>
  </si>
  <si>
    <t>Law Famitlies Properties</t>
  </si>
  <si>
    <t>jrogers@canyonmadnessranch.com</t>
  </si>
  <si>
    <t>469-955-2297</t>
  </si>
  <si>
    <t>Justin Rogers</t>
  </si>
  <si>
    <t>96 Famray Ln</t>
  </si>
  <si>
    <t>Roy</t>
  </si>
  <si>
    <t>Ron Gill</t>
  </si>
  <si>
    <t>ron.gill41@yahoo.com</t>
  </si>
  <si>
    <t>518-796-4539</t>
  </si>
  <si>
    <t>PO Box 363</t>
  </si>
  <si>
    <t>Chestertown</t>
  </si>
  <si>
    <t>25 Jones Rd</t>
  </si>
  <si>
    <t>Columbus Auto Parts NC</t>
  </si>
  <si>
    <t>cqap1987@gmail.com</t>
  </si>
  <si>
    <t>828-899-0235</t>
  </si>
  <si>
    <t>Rodney McKaig</t>
  </si>
  <si>
    <t>PO Box 708</t>
  </si>
  <si>
    <t>291 E Mills St.</t>
  </si>
  <si>
    <t>East Road Services AK</t>
  </si>
  <si>
    <t>office@eastroadservices.com</t>
  </si>
  <si>
    <t>907-299-1857</t>
  </si>
  <si>
    <t>Buck Jones</t>
  </si>
  <si>
    <t>3385 East End Rd</t>
  </si>
  <si>
    <t>Essentia Health Fosston MN</t>
  </si>
  <si>
    <t>darren.lomen@essentiahealth.org</t>
  </si>
  <si>
    <t>218-431-1093</t>
  </si>
  <si>
    <t>Darren Lomen</t>
  </si>
  <si>
    <t>900 Hilligoss Blvd SE</t>
  </si>
  <si>
    <t>Oakley Highway District ID</t>
  </si>
  <si>
    <t>Wes Hawkes</t>
  </si>
  <si>
    <t>ohd@pmt.org</t>
  </si>
  <si>
    <t>208-312-3465</t>
  </si>
  <si>
    <t>2020 Birch Creek Rd</t>
  </si>
  <si>
    <t>Paul Wittmann</t>
  </si>
  <si>
    <t>608-604-6517</t>
  </si>
  <si>
    <t>S8697 County Rd G</t>
  </si>
  <si>
    <t>Plain</t>
  </si>
  <si>
    <t>Reed Dozing MO</t>
  </si>
  <si>
    <t>Ron Reed</t>
  </si>
  <si>
    <t>ronreed27@icloud.com</t>
  </si>
  <si>
    <t>417-682-1447</t>
  </si>
  <si>
    <t>518 W Main St</t>
  </si>
  <si>
    <t>Webord Feeding NE</t>
  </si>
  <si>
    <t>Brian Weborg</t>
  </si>
  <si>
    <t>402-385-3441</t>
  </si>
  <si>
    <t>1737 V Road</t>
  </si>
  <si>
    <t>Craig Dennis Construction</t>
  </si>
  <si>
    <t>Craig Dennis</t>
  </si>
  <si>
    <t>cdennis5768@yahoo.com</t>
  </si>
  <si>
    <t>402-297-5768</t>
  </si>
  <si>
    <t>7002 A St</t>
  </si>
  <si>
    <t>Nehawka</t>
  </si>
  <si>
    <t>Is Person True but first name last name is not present</t>
  </si>
  <si>
    <t>Blank Value</t>
  </si>
  <si>
    <t>Customer Id can not be duplicate(marked in pink)/Blank(marked in yellow)</t>
  </si>
  <si>
    <t>Invalid Value of State</t>
  </si>
  <si>
    <t>Invalid Value of City</t>
  </si>
  <si>
    <t>Invalid Phone No Format</t>
  </si>
  <si>
    <t>Invalid Country Present ( New Mexico, Alaska )</t>
  </si>
  <si>
    <t>Need to clarify aboust this term ( NET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</si>
</sst>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9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u/>
      <sz val="10"/>
      <color theme="11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7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 applyFill="1"/>
    <xf numFmtId="0" fontId="5" fillId="0" borderId="0" xfId="0" applyFont="1" applyFill="1"/>
    <xf numFmtId="0" fontId="5" fillId="0" borderId="0" xfId="0" applyFont="1" applyFill="1" applyAlignment="1"/>
    <xf numFmtId="0" fontId="3" fillId="0" borderId="0" xfId="0" applyFont="1" applyFill="1"/>
    <xf numFmtId="0" fontId="3" fillId="0" borderId="0" xfId="0" applyFont="1" applyFill="1" applyAlignment="1"/>
    <xf numFmtId="0" fontId="6" fillId="0" borderId="0" xfId="0" applyFont="1" applyFill="1"/>
    <xf numFmtId="0" fontId="5" fillId="0" borderId="0" xfId="0" applyFont="1"/>
    <xf numFmtId="0" fontId="2" fillId="2" borderId="0" xfId="0" applyFont="1" applyFill="1" applyAlignment="1">
      <alignment wrapText="1"/>
    </xf>
    <xf numFmtId="0" fontId="0" fillId="0" borderId="0" xfId="0" applyFont="1" applyFill="1"/>
    <xf numFmtId="0" fontId="8" fillId="0" borderId="0" xfId="0" applyFont="1" applyFill="1" applyBorder="1" applyAlignment="1"/>
    <xf numFmtId="0" fontId="8" fillId="0" borderId="0" xfId="0" quotePrefix="1" applyFont="1" applyFill="1" applyBorder="1" applyAlignment="1"/>
    <xf numFmtId="0" fontId="0" fillId="2" borderId="0" xfId="0" applyFill="1"/>
    <xf numFmtId="0" fontId="3" fillId="2" borderId="0" xfId="0" applyFont="1" applyFill="1"/>
    <xf numFmtId="0" fontId="8" fillId="2" borderId="0" xfId="0" applyFont="1" applyFill="1" applyBorder="1" applyAlignment="1"/>
    <xf numFmtId="0" fontId="0" fillId="0" borderId="0" xfId="0" applyFill="1"/>
    <xf numFmtId="164" fontId="2" fillId="0" borderId="0" xfId="0" applyNumberFormat="1" applyFont="1" applyFill="1"/>
    <xf numFmtId="164" fontId="8" fillId="0" borderId="0" xfId="0" applyNumberFormat="1" applyFont="1" applyFill="1" applyBorder="1" applyAlignment="1"/>
    <xf numFmtId="164" fontId="3" fillId="0" borderId="0" xfId="0" applyNumberFormat="1" applyFont="1" applyFill="1"/>
    <xf numFmtId="164" fontId="8" fillId="2" borderId="0" xfId="0" applyNumberFormat="1" applyFont="1" applyFill="1" applyBorder="1" applyAlignment="1"/>
    <xf numFmtId="164" fontId="3" fillId="2" borderId="0" xfId="0" applyNumberFormat="1" applyFont="1" applyFill="1"/>
    <xf numFmtId="0" fontId="3" fillId="0" borderId="0" xfId="0" applyFont="1"/>
    <xf numFmtId="164" fontId="0" fillId="0" borderId="0" xfId="0" applyNumberFormat="1"/>
    <xf numFmtId="0" fontId="1" fillId="0" borderId="0" xfId="1" applyAlignment="1" applyProtection="1"/>
    <xf numFmtId="0" fontId="0" fillId="3" borderId="0" xfId="0" applyFill="1"/>
    <xf numFmtId="0" fontId="3" fillId="3" borderId="0" xfId="0" applyFont="1" applyFill="1"/>
    <xf numFmtId="164" fontId="3" fillId="3" borderId="0" xfId="0" applyNumberFormat="1" applyFont="1" applyFill="1"/>
    <xf numFmtId="0" fontId="3" fillId="4" borderId="0" xfId="0" applyFont="1" applyFill="1"/>
    <xf numFmtId="0" fontId="1" fillId="0" borderId="0" xfId="1" applyFill="1" applyAlignment="1" applyProtection="1"/>
    <xf numFmtId="0" fontId="2" fillId="5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 wrapText="1"/>
    </xf>
  </cellXfs>
  <cellStyles count="17">
    <cellStyle name="Followed Hyperlink" xfId="16" builtinId="9" hidden="1"/>
    <cellStyle name="Followed Hyperlink" xfId="15" builtinId="9" hidden="1"/>
    <cellStyle name="Followed Hyperlink" xfId="13" builtinId="9" hidden="1"/>
    <cellStyle name="Followed Hyperlink" xfId="14" builtinId="9" hidden="1"/>
    <cellStyle name="Followed Hyperlink" xfId="12" builtinId="9" hidden="1"/>
    <cellStyle name="Hyperlink" xfId="1" builtinId="8"/>
    <cellStyle name="Normal" xfId="0" builtinId="0"/>
    <cellStyle name="Normal 2 10" xfId="2"/>
    <cellStyle name="Normal 2 11" xfId="3"/>
    <cellStyle name="Normal 2 2" xfId="4"/>
    <cellStyle name="Normal 2 3" xfId="5"/>
    <cellStyle name="Normal 2 4" xfId="6"/>
    <cellStyle name="Normal 2 5" xfId="7"/>
    <cellStyle name="Normal 2 6" xfId="8"/>
    <cellStyle name="Normal 2 7" xfId="9"/>
    <cellStyle name="Normal 2 8" xfId="10"/>
    <cellStyle name="Normal 2 9" xfId="1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laycountyshop@gmail.com" TargetMode="External"/><Relationship Id="rId2" Type="http://schemas.openxmlformats.org/officeDocument/2006/relationships/hyperlink" Target="mailto:heimanfeedyard@gmail.com" TargetMode="External"/><Relationship Id="rId1" Type="http://schemas.openxmlformats.org/officeDocument/2006/relationships/hyperlink" Target="mailto:mocampo@svdunde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14"/>
  <sheetViews>
    <sheetView tabSelected="1" topLeftCell="R1" zoomScaleNormal="100" zoomScalePageLayoutView="150" workbookViewId="0">
      <selection activeCell="F7" sqref="F7"/>
    </sheetView>
  </sheetViews>
  <sheetFormatPr defaultColWidth="9.109375" defaultRowHeight="13.2" x14ac:dyDescent="0.25"/>
  <cols>
    <col min="1" max="1" width="14.44140625" customWidth="1"/>
    <col min="2" max="2" width="26.88671875" style="5" customWidth="1"/>
    <col min="3" max="3" width="14.33203125" style="4" customWidth="1"/>
    <col min="4" max="5" width="23.33203125" style="4" customWidth="1"/>
    <col min="6" max="6" width="24.33203125" style="4" customWidth="1"/>
    <col min="7" max="7" width="31.33203125" style="4" customWidth="1"/>
    <col min="8" max="8" width="17.33203125" style="13" customWidth="1"/>
    <col min="9" max="9" width="10" style="4" customWidth="1"/>
    <col min="10" max="10" width="16.109375" style="4" customWidth="1"/>
    <col min="11" max="13" width="23.33203125" style="4" customWidth="1"/>
    <col min="14" max="14" width="19.33203125" style="4" bestFit="1" customWidth="1"/>
    <col min="15" max="15" width="23.33203125" style="13" customWidth="1"/>
    <col min="16" max="16" width="13.44140625" style="4" customWidth="1"/>
    <col min="17" max="17" width="18.44140625" style="18" customWidth="1"/>
    <col min="18" max="18" width="15.88671875" style="4" customWidth="1"/>
    <col min="19" max="19" width="15" style="4" customWidth="1"/>
    <col min="20" max="20" width="13.33203125" style="4" customWidth="1"/>
    <col min="21" max="23" width="23.33203125" style="4" customWidth="1"/>
    <col min="24" max="16384" width="9.109375" style="4"/>
  </cols>
  <sheetData>
    <row r="1" spans="1:23" ht="57" customHeight="1" x14ac:dyDescent="0.25">
      <c r="A1" s="7"/>
      <c r="B1" s="31" t="s">
        <v>14730</v>
      </c>
      <c r="C1" s="31" t="s">
        <v>14728</v>
      </c>
      <c r="D1" s="30" t="s">
        <v>14729</v>
      </c>
      <c r="E1" s="30" t="s">
        <v>14729</v>
      </c>
      <c r="F1" s="2"/>
      <c r="G1" s="1"/>
      <c r="H1" s="8" t="s">
        <v>14733</v>
      </c>
      <c r="I1" s="2"/>
      <c r="J1" s="1"/>
      <c r="K1" s="1"/>
      <c r="L1" s="1"/>
      <c r="M1" s="1"/>
      <c r="N1" s="1"/>
      <c r="O1" s="8" t="s">
        <v>14732</v>
      </c>
      <c r="P1" s="8" t="s">
        <v>14731</v>
      </c>
      <c r="Q1" s="16"/>
      <c r="R1" s="8" t="s">
        <v>14734</v>
      </c>
      <c r="S1" s="1"/>
      <c r="T1" s="1"/>
      <c r="U1" s="8" t="s">
        <v>14735</v>
      </c>
      <c r="V1" s="1"/>
      <c r="W1" s="1"/>
    </row>
    <row r="2" spans="1:23" x14ac:dyDescent="0.25">
      <c r="A2" s="7" t="s">
        <v>0</v>
      </c>
      <c r="B2" s="3" t="s">
        <v>1</v>
      </c>
      <c r="C2" s="6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29" t="s">
        <v>7</v>
      </c>
      <c r="I2" s="2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29" t="s">
        <v>14</v>
      </c>
      <c r="P2" s="1" t="s">
        <v>15</v>
      </c>
      <c r="Q2" s="16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23</v>
      </c>
      <c r="W2" s="1" t="s">
        <v>23</v>
      </c>
    </row>
    <row r="3" spans="1:23" ht="14.4" x14ac:dyDescent="0.3">
      <c r="B3" t="s">
        <v>25</v>
      </c>
      <c r="C3" s="4" t="b">
        <v>0</v>
      </c>
      <c r="F3" t="s">
        <v>25</v>
      </c>
      <c r="G3" t="s">
        <v>29</v>
      </c>
      <c r="H3" t="s">
        <v>34</v>
      </c>
      <c r="I3" s="9"/>
      <c r="J3"/>
      <c r="K3" t="s">
        <v>25</v>
      </c>
      <c r="L3" t="s">
        <v>34</v>
      </c>
      <c r="M3" t="s">
        <v>36</v>
      </c>
      <c r="O3" t="s">
        <v>42</v>
      </c>
      <c r="P3" s="10" t="s">
        <v>40</v>
      </c>
      <c r="Q3" s="17">
        <v>57013</v>
      </c>
      <c r="R3" s="10" t="s">
        <v>21</v>
      </c>
      <c r="S3" s="10" t="b">
        <v>1</v>
      </c>
      <c r="T3" s="4" t="b">
        <v>1</v>
      </c>
      <c r="U3" s="10" t="s">
        <v>22</v>
      </c>
      <c r="V3" s="10" t="s">
        <v>49</v>
      </c>
      <c r="W3" s="10" t="s">
        <v>52</v>
      </c>
    </row>
    <row r="4" spans="1:23" ht="14.4" x14ac:dyDescent="0.3">
      <c r="B4" t="s">
        <v>26</v>
      </c>
      <c r="C4" s="4" t="b">
        <v>0</v>
      </c>
      <c r="F4" t="s">
        <v>26</v>
      </c>
      <c r="G4" t="s">
        <v>30</v>
      </c>
      <c r="H4"/>
      <c r="J4" t="s">
        <v>33</v>
      </c>
      <c r="K4" t="s">
        <v>26</v>
      </c>
      <c r="L4"/>
      <c r="M4" t="s">
        <v>37</v>
      </c>
      <c r="O4" t="s">
        <v>43</v>
      </c>
      <c r="P4" s="10" t="s">
        <v>40</v>
      </c>
      <c r="Q4" s="17">
        <v>57107</v>
      </c>
      <c r="R4" s="10" t="s">
        <v>21</v>
      </c>
      <c r="S4" s="10" t="b">
        <v>1</v>
      </c>
      <c r="T4" s="4" t="b">
        <v>1</v>
      </c>
      <c r="U4" s="10" t="s">
        <v>22</v>
      </c>
      <c r="V4" s="10" t="s">
        <v>50</v>
      </c>
      <c r="W4" s="10"/>
    </row>
    <row r="5" spans="1:23" ht="14.4" x14ac:dyDescent="0.3">
      <c r="B5" t="s">
        <v>27</v>
      </c>
      <c r="C5" s="4" t="b">
        <v>0</v>
      </c>
      <c r="F5" t="s">
        <v>27</v>
      </c>
      <c r="G5" t="s">
        <v>31</v>
      </c>
      <c r="H5" t="s">
        <v>60</v>
      </c>
      <c r="J5" t="s">
        <v>32</v>
      </c>
      <c r="K5" t="s">
        <v>27</v>
      </c>
      <c r="L5"/>
      <c r="M5" t="s">
        <v>38</v>
      </c>
      <c r="O5" t="s">
        <v>44</v>
      </c>
      <c r="P5" s="10" t="s">
        <v>40</v>
      </c>
      <c r="Q5" s="17">
        <v>57276</v>
      </c>
      <c r="R5" s="10" t="s">
        <v>21</v>
      </c>
      <c r="S5" s="10" t="b">
        <v>1</v>
      </c>
      <c r="T5" s="4" t="b">
        <v>1</v>
      </c>
      <c r="U5" s="10" t="s">
        <v>22</v>
      </c>
      <c r="V5" s="10" t="s">
        <v>48</v>
      </c>
      <c r="W5" s="10"/>
    </row>
    <row r="6" spans="1:23" ht="14.4" x14ac:dyDescent="0.3">
      <c r="B6" t="s">
        <v>54</v>
      </c>
      <c r="C6" s="4" t="b">
        <v>0</v>
      </c>
      <c r="F6" t="s">
        <v>54</v>
      </c>
      <c r="G6"/>
      <c r="H6" t="s">
        <v>61</v>
      </c>
      <c r="J6" t="s">
        <v>63</v>
      </c>
      <c r="K6" t="s">
        <v>54</v>
      </c>
      <c r="L6" t="s">
        <v>61</v>
      </c>
      <c r="M6" t="s">
        <v>65</v>
      </c>
      <c r="O6" t="s">
        <v>69</v>
      </c>
      <c r="P6" s="10" t="s">
        <v>40</v>
      </c>
      <c r="Q6" s="17">
        <v>57070</v>
      </c>
      <c r="R6" s="10" t="s">
        <v>21</v>
      </c>
      <c r="S6" s="10" t="b">
        <v>1</v>
      </c>
      <c r="T6" s="4" t="b">
        <v>1</v>
      </c>
      <c r="U6" s="10" t="s">
        <v>22</v>
      </c>
      <c r="V6" s="10"/>
      <c r="W6" s="10"/>
    </row>
    <row r="7" spans="1:23" ht="14.4" x14ac:dyDescent="0.3">
      <c r="B7" t="s">
        <v>55</v>
      </c>
      <c r="C7" s="4" t="b">
        <v>0</v>
      </c>
      <c r="F7" t="s">
        <v>55</v>
      </c>
      <c r="G7" t="s">
        <v>58</v>
      </c>
      <c r="H7" t="s">
        <v>62</v>
      </c>
      <c r="J7"/>
      <c r="K7" t="s">
        <v>55</v>
      </c>
      <c r="L7" t="s">
        <v>62</v>
      </c>
      <c r="M7" t="s">
        <v>66</v>
      </c>
      <c r="O7" t="s">
        <v>70</v>
      </c>
      <c r="P7" s="10" t="s">
        <v>40</v>
      </c>
      <c r="Q7" s="17">
        <v>57006</v>
      </c>
      <c r="R7" s="10" t="s">
        <v>21</v>
      </c>
      <c r="S7" s="10" t="b">
        <v>1</v>
      </c>
      <c r="T7" s="4" t="b">
        <v>1</v>
      </c>
      <c r="U7" s="10" t="s">
        <v>22</v>
      </c>
      <c r="V7" s="10"/>
      <c r="W7" s="10"/>
    </row>
    <row r="8" spans="1:23" ht="14.4" x14ac:dyDescent="0.3">
      <c r="B8" t="s">
        <v>56</v>
      </c>
      <c r="C8" s="4" t="b">
        <v>0</v>
      </c>
      <c r="F8" t="s">
        <v>56</v>
      </c>
      <c r="G8" t="s">
        <v>59</v>
      </c>
      <c r="H8"/>
      <c r="J8" t="s">
        <v>64</v>
      </c>
      <c r="K8" t="s">
        <v>56</v>
      </c>
      <c r="L8"/>
      <c r="M8" t="s">
        <v>67</v>
      </c>
      <c r="O8" t="s">
        <v>71</v>
      </c>
      <c r="P8" s="10" t="s">
        <v>40</v>
      </c>
      <c r="Q8" s="17">
        <v>57451</v>
      </c>
      <c r="R8" s="10" t="s">
        <v>21</v>
      </c>
      <c r="S8" s="10" t="b">
        <v>1</v>
      </c>
      <c r="T8" s="4" t="b">
        <v>1</v>
      </c>
      <c r="U8" s="10" t="s">
        <v>22</v>
      </c>
      <c r="V8" s="10" t="s">
        <v>48</v>
      </c>
      <c r="W8" s="10" t="s">
        <v>74</v>
      </c>
    </row>
    <row r="9" spans="1:23" ht="14.4" x14ac:dyDescent="0.3">
      <c r="B9" t="s">
        <v>57</v>
      </c>
      <c r="C9" s="4" t="b">
        <v>0</v>
      </c>
      <c r="F9" t="s">
        <v>57</v>
      </c>
      <c r="G9"/>
      <c r="H9" s="11"/>
      <c r="J9"/>
      <c r="K9" t="s">
        <v>57</v>
      </c>
      <c r="L9" s="11"/>
      <c r="M9" t="s">
        <v>68</v>
      </c>
      <c r="O9" t="s">
        <v>72</v>
      </c>
      <c r="P9" s="10" t="s">
        <v>40</v>
      </c>
      <c r="Q9" s="17">
        <v>57108</v>
      </c>
      <c r="R9" s="10" t="s">
        <v>21</v>
      </c>
      <c r="S9" s="10" t="b">
        <v>1</v>
      </c>
      <c r="T9" s="4" t="b">
        <v>1</v>
      </c>
      <c r="U9" s="10" t="s">
        <v>22</v>
      </c>
      <c r="V9" s="10" t="s">
        <v>73</v>
      </c>
      <c r="W9" s="10"/>
    </row>
    <row r="10" spans="1:23" ht="14.4" x14ac:dyDescent="0.3">
      <c r="B10" t="s">
        <v>75</v>
      </c>
      <c r="C10" s="4" t="b">
        <v>0</v>
      </c>
      <c r="F10" t="s">
        <v>75</v>
      </c>
      <c r="G10" t="s">
        <v>79</v>
      </c>
      <c r="H10"/>
      <c r="K10" t="s">
        <v>75</v>
      </c>
      <c r="L10"/>
      <c r="M10" t="s">
        <v>81</v>
      </c>
      <c r="O10" t="s">
        <v>86</v>
      </c>
      <c r="P10" s="10" t="s">
        <v>85</v>
      </c>
      <c r="Q10" s="17">
        <v>63144</v>
      </c>
      <c r="R10" s="10" t="s">
        <v>21</v>
      </c>
      <c r="S10" s="10" t="b">
        <v>1</v>
      </c>
      <c r="T10" s="4" t="b">
        <v>1</v>
      </c>
      <c r="U10" s="10" t="s">
        <v>22</v>
      </c>
      <c r="V10" s="10" t="s">
        <v>49</v>
      </c>
      <c r="W10" s="10" t="s">
        <v>52</v>
      </c>
    </row>
    <row r="11" spans="1:23" ht="14.4" x14ac:dyDescent="0.3">
      <c r="B11" t="s">
        <v>76</v>
      </c>
      <c r="C11" s="4" t="s">
        <v>46</v>
      </c>
      <c r="D11" s="13"/>
      <c r="E11" s="13"/>
      <c r="F11"/>
      <c r="G11"/>
      <c r="H11" t="s">
        <v>80</v>
      </c>
      <c r="J11" t="s">
        <v>76</v>
      </c>
      <c r="K11" t="s">
        <v>76</v>
      </c>
      <c r="L11" t="s">
        <v>80</v>
      </c>
      <c r="M11" t="s">
        <v>82</v>
      </c>
      <c r="O11" t="s">
        <v>87</v>
      </c>
      <c r="P11" s="10" t="s">
        <v>40</v>
      </c>
      <c r="Q11" s="17">
        <v>57032</v>
      </c>
      <c r="R11" s="10" t="s">
        <v>21</v>
      </c>
      <c r="S11" s="10" t="b">
        <v>1</v>
      </c>
      <c r="T11" s="4" t="b">
        <v>1</v>
      </c>
      <c r="U11" s="10" t="s">
        <v>47</v>
      </c>
      <c r="V11" s="10" t="s">
        <v>73</v>
      </c>
      <c r="W11" s="10"/>
    </row>
    <row r="12" spans="1:23" ht="14.4" x14ac:dyDescent="0.3">
      <c r="B12" t="s">
        <v>77</v>
      </c>
      <c r="C12" s="4" t="b">
        <v>0</v>
      </c>
      <c r="F12" t="s">
        <v>77</v>
      </c>
      <c r="G12"/>
      <c r="H12"/>
      <c r="K12" t="s">
        <v>77</v>
      </c>
      <c r="L12"/>
      <c r="M12" t="s">
        <v>84</v>
      </c>
      <c r="O12" t="s">
        <v>88</v>
      </c>
      <c r="P12" s="10" t="s">
        <v>40</v>
      </c>
      <c r="Q12" s="17">
        <v>57071</v>
      </c>
      <c r="R12" s="10" t="s">
        <v>21</v>
      </c>
      <c r="S12" s="10" t="b">
        <v>1</v>
      </c>
      <c r="T12" s="4" t="b">
        <v>1</v>
      </c>
      <c r="U12" s="10" t="s">
        <v>22</v>
      </c>
      <c r="V12" s="10" t="s">
        <v>50</v>
      </c>
      <c r="W12" s="10" t="s">
        <v>74</v>
      </c>
    </row>
    <row r="13" spans="1:23" ht="14.4" x14ac:dyDescent="0.3">
      <c r="B13" t="s">
        <v>78</v>
      </c>
      <c r="C13" s="4" t="b">
        <v>0</v>
      </c>
      <c r="F13" t="s">
        <v>78</v>
      </c>
      <c r="G13"/>
      <c r="H13"/>
      <c r="K13" t="s">
        <v>78</v>
      </c>
      <c r="L13"/>
      <c r="M13" t="s">
        <v>83</v>
      </c>
      <c r="O13" t="s">
        <v>89</v>
      </c>
      <c r="P13" s="10" t="s">
        <v>40</v>
      </c>
      <c r="Q13" s="17">
        <v>57472</v>
      </c>
      <c r="R13" s="10" t="s">
        <v>21</v>
      </c>
      <c r="S13" s="10" t="b">
        <v>1</v>
      </c>
      <c r="T13" s="4" t="b">
        <v>1</v>
      </c>
      <c r="U13" s="10" t="s">
        <v>90</v>
      </c>
      <c r="V13" s="10" t="s">
        <v>50</v>
      </c>
    </row>
    <row r="14" spans="1:23" ht="14.4" x14ac:dyDescent="0.3">
      <c r="B14" t="s">
        <v>91</v>
      </c>
      <c r="C14" s="4" t="b">
        <v>0</v>
      </c>
      <c r="F14" t="s">
        <v>91</v>
      </c>
      <c r="G14" t="s">
        <v>95</v>
      </c>
      <c r="H14"/>
      <c r="K14" t="s">
        <v>91</v>
      </c>
      <c r="L14"/>
      <c r="M14" t="s">
        <v>100</v>
      </c>
      <c r="O14" t="s">
        <v>72</v>
      </c>
      <c r="P14" s="10" t="s">
        <v>40</v>
      </c>
      <c r="Q14" s="17">
        <v>57104</v>
      </c>
      <c r="R14" s="10" t="s">
        <v>21</v>
      </c>
      <c r="S14" s="10" t="b">
        <v>1</v>
      </c>
      <c r="T14" s="4" t="b">
        <v>1</v>
      </c>
      <c r="U14" s="10" t="s">
        <v>105</v>
      </c>
      <c r="V14" s="10" t="s">
        <v>106</v>
      </c>
    </row>
    <row r="15" spans="1:23" ht="14.4" x14ac:dyDescent="0.3">
      <c r="B15" t="s">
        <v>92</v>
      </c>
      <c r="C15" s="4" t="b">
        <v>0</v>
      </c>
      <c r="F15" t="s">
        <v>92</v>
      </c>
      <c r="G15" t="s">
        <v>96</v>
      </c>
      <c r="H15" t="s">
        <v>99</v>
      </c>
      <c r="K15" t="s">
        <v>92</v>
      </c>
      <c r="L15" t="s">
        <v>99</v>
      </c>
      <c r="M15" t="s">
        <v>101</v>
      </c>
      <c r="O15" t="s">
        <v>43</v>
      </c>
      <c r="P15" s="10" t="s">
        <v>40</v>
      </c>
      <c r="Q15" s="17">
        <v>57105</v>
      </c>
      <c r="R15" s="10" t="s">
        <v>21</v>
      </c>
      <c r="S15" s="10" t="b">
        <v>1</v>
      </c>
      <c r="T15" s="4" t="b">
        <v>1</v>
      </c>
      <c r="V15" s="10" t="s">
        <v>48</v>
      </c>
    </row>
    <row r="16" spans="1:23" ht="14.4" x14ac:dyDescent="0.3">
      <c r="B16" t="s">
        <v>93</v>
      </c>
      <c r="C16" s="4" t="b">
        <v>0</v>
      </c>
      <c r="F16" t="s">
        <v>93</v>
      </c>
      <c r="G16" t="s">
        <v>97</v>
      </c>
      <c r="H16"/>
      <c r="K16" t="s">
        <v>93</v>
      </c>
      <c r="L16"/>
      <c r="O16" s="4"/>
      <c r="R16" s="10" t="s">
        <v>21</v>
      </c>
      <c r="S16" s="10" t="b">
        <v>1</v>
      </c>
      <c r="T16" s="4" t="b">
        <v>1</v>
      </c>
      <c r="V16" s="10" t="s">
        <v>107</v>
      </c>
      <c r="W16" s="4" t="s">
        <v>51</v>
      </c>
    </row>
    <row r="17" spans="2:23" ht="14.4" x14ac:dyDescent="0.3">
      <c r="B17" t="s">
        <v>94</v>
      </c>
      <c r="C17" s="4" t="b">
        <v>0</v>
      </c>
      <c r="F17" t="s">
        <v>94</v>
      </c>
      <c r="G17" t="s">
        <v>98</v>
      </c>
      <c r="H17"/>
      <c r="K17" t="s">
        <v>94</v>
      </c>
      <c r="L17"/>
      <c r="M17" t="s">
        <v>102</v>
      </c>
      <c r="O17" t="s">
        <v>104</v>
      </c>
      <c r="P17" s="10" t="s">
        <v>103</v>
      </c>
      <c r="Q17" s="17">
        <v>51238</v>
      </c>
      <c r="R17" s="10" t="s">
        <v>21</v>
      </c>
      <c r="S17" s="10" t="b">
        <v>1</v>
      </c>
      <c r="T17" s="4" t="b">
        <v>1</v>
      </c>
      <c r="W17" s="4" t="s">
        <v>74</v>
      </c>
    </row>
    <row r="18" spans="2:23" ht="14.4" x14ac:dyDescent="0.3">
      <c r="B18" t="s">
        <v>108</v>
      </c>
      <c r="C18" s="4" t="b">
        <v>0</v>
      </c>
      <c r="F18" t="s">
        <v>108</v>
      </c>
      <c r="G18" t="s">
        <v>112</v>
      </c>
      <c r="H18" t="s">
        <v>115</v>
      </c>
      <c r="K18" t="s">
        <v>108</v>
      </c>
      <c r="L18" t="s">
        <v>115</v>
      </c>
      <c r="M18" t="s">
        <v>118</v>
      </c>
      <c r="O18" t="s">
        <v>123</v>
      </c>
      <c r="P18" s="10" t="s">
        <v>121</v>
      </c>
      <c r="Q18" s="17">
        <v>59538</v>
      </c>
      <c r="R18" s="10" t="s">
        <v>21</v>
      </c>
      <c r="S18" s="10" t="s">
        <v>46</v>
      </c>
      <c r="T18" s="4" t="b">
        <v>0</v>
      </c>
      <c r="U18" s="10" t="s">
        <v>47</v>
      </c>
      <c r="V18" s="10" t="s">
        <v>48</v>
      </c>
      <c r="W18" s="10" t="s">
        <v>51</v>
      </c>
    </row>
    <row r="19" spans="2:23" ht="14.4" x14ac:dyDescent="0.3">
      <c r="B19" t="s">
        <v>126</v>
      </c>
      <c r="C19" s="4" t="b">
        <v>0</v>
      </c>
      <c r="F19" t="s">
        <v>126</v>
      </c>
      <c r="G19" t="s">
        <v>112</v>
      </c>
      <c r="H19" t="s">
        <v>127</v>
      </c>
      <c r="K19" t="s">
        <v>126</v>
      </c>
      <c r="L19" t="s">
        <v>127</v>
      </c>
      <c r="M19" t="s">
        <v>128</v>
      </c>
      <c r="O19" t="s">
        <v>123</v>
      </c>
      <c r="P19" s="10" t="s">
        <v>121</v>
      </c>
      <c r="Q19" s="17">
        <v>59539</v>
      </c>
      <c r="R19" s="10" t="s">
        <v>21</v>
      </c>
      <c r="S19" s="10" t="b">
        <v>0</v>
      </c>
      <c r="T19" s="10" t="s">
        <v>46</v>
      </c>
      <c r="U19" s="10" t="s">
        <v>47</v>
      </c>
      <c r="V19" s="10" t="s">
        <v>48</v>
      </c>
      <c r="W19" s="10" t="s">
        <v>51</v>
      </c>
    </row>
    <row r="20" spans="2:23" ht="14.4" x14ac:dyDescent="0.3">
      <c r="B20" t="s">
        <v>109</v>
      </c>
      <c r="C20" s="4" t="b">
        <v>0</v>
      </c>
      <c r="F20" t="s">
        <v>109</v>
      </c>
      <c r="G20" t="s">
        <v>113</v>
      </c>
      <c r="H20"/>
      <c r="K20" t="s">
        <v>109</v>
      </c>
      <c r="L20"/>
      <c r="M20"/>
      <c r="O20" s="4"/>
      <c r="R20" s="10" t="s">
        <v>21</v>
      </c>
      <c r="S20" s="10" t="b">
        <v>1</v>
      </c>
      <c r="T20" s="4" t="b">
        <v>1</v>
      </c>
      <c r="U20" s="4" t="s">
        <v>47</v>
      </c>
      <c r="V20" s="10" t="s">
        <v>73</v>
      </c>
      <c r="W20" s="4" t="s">
        <v>51</v>
      </c>
    </row>
    <row r="21" spans="2:23" ht="14.4" x14ac:dyDescent="0.3">
      <c r="B21" t="s">
        <v>110</v>
      </c>
      <c r="C21" s="4" t="b">
        <v>0</v>
      </c>
      <c r="F21" t="s">
        <v>110</v>
      </c>
      <c r="G21" t="s">
        <v>114</v>
      </c>
      <c r="H21" t="s">
        <v>116</v>
      </c>
      <c r="K21" t="s">
        <v>110</v>
      </c>
      <c r="L21" t="s">
        <v>116</v>
      </c>
      <c r="M21" t="s">
        <v>119</v>
      </c>
      <c r="O21" t="s">
        <v>124</v>
      </c>
      <c r="P21" s="10" t="s">
        <v>122</v>
      </c>
      <c r="Q21" s="17">
        <v>79022</v>
      </c>
      <c r="R21" s="10" t="s">
        <v>21</v>
      </c>
      <c r="S21" s="10" t="b">
        <v>1</v>
      </c>
      <c r="T21" s="4" t="b">
        <v>1</v>
      </c>
      <c r="U21" s="4" t="s">
        <v>105</v>
      </c>
      <c r="V21" s="10" t="s">
        <v>48</v>
      </c>
      <c r="W21" s="4" t="s">
        <v>51</v>
      </c>
    </row>
    <row r="22" spans="2:23" ht="14.4" x14ac:dyDescent="0.3">
      <c r="B22" t="s">
        <v>111</v>
      </c>
      <c r="C22" s="4" t="b">
        <v>0</v>
      </c>
      <c r="F22" t="s">
        <v>111</v>
      </c>
      <c r="G22"/>
      <c r="H22" t="s">
        <v>117</v>
      </c>
      <c r="K22" t="s">
        <v>111</v>
      </c>
      <c r="L22" t="s">
        <v>117</v>
      </c>
      <c r="M22" t="s">
        <v>120</v>
      </c>
      <c r="O22" t="s">
        <v>125</v>
      </c>
      <c r="P22" s="10" t="s">
        <v>40</v>
      </c>
      <c r="Q22" s="17">
        <v>57014</v>
      </c>
      <c r="R22" s="10" t="s">
        <v>21</v>
      </c>
      <c r="S22" s="10" t="b">
        <v>1</v>
      </c>
      <c r="T22" s="4" t="b">
        <v>1</v>
      </c>
      <c r="U22" s="4" t="s">
        <v>105</v>
      </c>
      <c r="V22" s="10" t="s">
        <v>73</v>
      </c>
      <c r="W22" s="4" t="s">
        <v>74</v>
      </c>
    </row>
    <row r="23" spans="2:23" ht="14.4" x14ac:dyDescent="0.3">
      <c r="B23" t="s">
        <v>129</v>
      </c>
      <c r="C23" s="4" t="b">
        <v>0</v>
      </c>
      <c r="F23" t="s">
        <v>129</v>
      </c>
      <c r="G23" t="s">
        <v>133</v>
      </c>
      <c r="H23" t="s">
        <v>135</v>
      </c>
      <c r="K23" t="s">
        <v>129</v>
      </c>
      <c r="L23" t="s">
        <v>135</v>
      </c>
      <c r="M23" t="s">
        <v>137</v>
      </c>
      <c r="O23" t="s">
        <v>140</v>
      </c>
      <c r="P23" s="10" t="s">
        <v>139</v>
      </c>
      <c r="Q23" s="17">
        <v>56208</v>
      </c>
      <c r="R23" s="10" t="s">
        <v>21</v>
      </c>
      <c r="S23" s="4" t="b">
        <v>1</v>
      </c>
      <c r="T23" s="4" t="b">
        <v>1</v>
      </c>
      <c r="U23" s="4" t="s">
        <v>47</v>
      </c>
      <c r="V23" s="10" t="s">
        <v>73</v>
      </c>
      <c r="W23" s="4" t="s">
        <v>143</v>
      </c>
    </row>
    <row r="24" spans="2:23" ht="14.4" x14ac:dyDescent="0.3">
      <c r="B24" t="s">
        <v>130</v>
      </c>
      <c r="C24" s="4" t="b">
        <v>0</v>
      </c>
      <c r="F24" t="s">
        <v>130</v>
      </c>
      <c r="G24"/>
      <c r="H24"/>
      <c r="K24" t="s">
        <v>130</v>
      </c>
      <c r="L24"/>
      <c r="M24" t="s">
        <v>138</v>
      </c>
      <c r="O24" t="s">
        <v>141</v>
      </c>
      <c r="P24" s="10" t="s">
        <v>122</v>
      </c>
      <c r="Q24" s="17">
        <v>79928</v>
      </c>
      <c r="R24" s="10" t="s">
        <v>21</v>
      </c>
      <c r="S24" s="4" t="b">
        <v>1</v>
      </c>
      <c r="T24" s="4" t="b">
        <v>1</v>
      </c>
      <c r="V24" s="10" t="s">
        <v>50</v>
      </c>
      <c r="W24" s="4" t="s">
        <v>144</v>
      </c>
    </row>
    <row r="25" spans="2:23" ht="14.4" x14ac:dyDescent="0.3">
      <c r="B25" t="s">
        <v>131</v>
      </c>
      <c r="C25" s="4" t="b">
        <v>0</v>
      </c>
      <c r="F25" t="s">
        <v>131</v>
      </c>
      <c r="G25"/>
      <c r="H25"/>
      <c r="K25" t="s">
        <v>131</v>
      </c>
      <c r="L25"/>
      <c r="M25"/>
      <c r="O25" t="s">
        <v>142</v>
      </c>
      <c r="P25" s="10" t="s">
        <v>39</v>
      </c>
      <c r="Q25" s="17">
        <v>88005</v>
      </c>
      <c r="R25" s="14" t="s">
        <v>45</v>
      </c>
      <c r="S25" s="4" t="b">
        <v>1</v>
      </c>
      <c r="T25" s="4" t="b">
        <v>1</v>
      </c>
      <c r="U25" s="4" t="s">
        <v>47</v>
      </c>
      <c r="V25" s="10" t="s">
        <v>73</v>
      </c>
      <c r="W25" s="4" t="s">
        <v>144</v>
      </c>
    </row>
    <row r="26" spans="2:23" ht="14.4" x14ac:dyDescent="0.3">
      <c r="B26" t="s">
        <v>132</v>
      </c>
      <c r="C26" s="4" t="b">
        <v>0</v>
      </c>
      <c r="F26" t="s">
        <v>132</v>
      </c>
      <c r="G26" t="s">
        <v>134</v>
      </c>
      <c r="H26" t="s">
        <v>136</v>
      </c>
      <c r="K26" t="s">
        <v>132</v>
      </c>
      <c r="L26" t="s">
        <v>136</v>
      </c>
      <c r="O26" t="s">
        <v>43</v>
      </c>
      <c r="P26" s="10" t="s">
        <v>40</v>
      </c>
      <c r="Q26" s="17">
        <v>57105</v>
      </c>
      <c r="R26" s="10" t="s">
        <v>21</v>
      </c>
      <c r="S26" s="4" t="b">
        <v>1</v>
      </c>
      <c r="T26" s="4" t="b">
        <v>1</v>
      </c>
      <c r="U26" s="4" t="s">
        <v>47</v>
      </c>
    </row>
    <row r="27" spans="2:23" ht="14.4" x14ac:dyDescent="0.3">
      <c r="B27" t="s">
        <v>145</v>
      </c>
      <c r="C27" s="4" t="b">
        <v>0</v>
      </c>
      <c r="F27" t="s">
        <v>145</v>
      </c>
      <c r="G27" t="s">
        <v>149</v>
      </c>
      <c r="H27" t="s">
        <v>153</v>
      </c>
      <c r="K27" t="s">
        <v>145</v>
      </c>
      <c r="L27" t="s">
        <v>153</v>
      </c>
      <c r="M27" t="s">
        <v>156</v>
      </c>
      <c r="O27" t="s">
        <v>43</v>
      </c>
      <c r="P27" s="10" t="s">
        <v>40</v>
      </c>
      <c r="Q27" s="17">
        <v>57104</v>
      </c>
      <c r="R27" s="10" t="s">
        <v>21</v>
      </c>
      <c r="S27" s="4" t="b">
        <v>1</v>
      </c>
      <c r="T27" s="4" t="b">
        <v>1</v>
      </c>
      <c r="U27" s="4" t="s">
        <v>105</v>
      </c>
      <c r="V27" s="10" t="s">
        <v>50</v>
      </c>
    </row>
    <row r="28" spans="2:23" ht="14.4" x14ac:dyDescent="0.3">
      <c r="B28" t="s">
        <v>146</v>
      </c>
      <c r="C28" s="4" t="b">
        <v>0</v>
      </c>
      <c r="F28" t="s">
        <v>146</v>
      </c>
      <c r="G28" t="s">
        <v>150</v>
      </c>
      <c r="H28" t="s">
        <v>154</v>
      </c>
      <c r="K28" t="s">
        <v>146</v>
      </c>
      <c r="L28" t="s">
        <v>154</v>
      </c>
      <c r="M28" t="s">
        <v>157</v>
      </c>
      <c r="O28" t="s">
        <v>162</v>
      </c>
      <c r="P28" s="10" t="s">
        <v>40</v>
      </c>
      <c r="Q28" s="17">
        <v>57709</v>
      </c>
      <c r="R28" s="10" t="s">
        <v>21</v>
      </c>
      <c r="S28" s="4" t="b">
        <v>1</v>
      </c>
      <c r="T28" s="4" t="b">
        <v>1</v>
      </c>
      <c r="U28" s="4" t="s">
        <v>105</v>
      </c>
      <c r="V28" s="10" t="s">
        <v>48</v>
      </c>
    </row>
    <row r="29" spans="2:23" ht="14.4" x14ac:dyDescent="0.3">
      <c r="B29" t="s">
        <v>148</v>
      </c>
      <c r="C29" s="4" t="b">
        <v>0</v>
      </c>
      <c r="F29" t="s">
        <v>148</v>
      </c>
      <c r="G29" t="s">
        <v>152</v>
      </c>
      <c r="H29"/>
      <c r="K29" t="s">
        <v>148</v>
      </c>
      <c r="L29"/>
      <c r="M29" t="s">
        <v>158</v>
      </c>
      <c r="O29" t="s">
        <v>164</v>
      </c>
      <c r="P29" s="10" t="s">
        <v>161</v>
      </c>
      <c r="Q29" s="17">
        <v>15122</v>
      </c>
      <c r="R29" s="10" t="s">
        <v>21</v>
      </c>
      <c r="S29" s="4" t="b">
        <v>1</v>
      </c>
      <c r="T29" s="4" t="b">
        <v>1</v>
      </c>
      <c r="U29" s="4" t="s">
        <v>47</v>
      </c>
      <c r="V29" s="10" t="s">
        <v>50</v>
      </c>
      <c r="W29" s="4" t="s">
        <v>51</v>
      </c>
    </row>
    <row r="30" spans="2:23" ht="14.4" x14ac:dyDescent="0.3">
      <c r="B30" t="s">
        <v>168</v>
      </c>
      <c r="C30" s="4" t="b">
        <v>0</v>
      </c>
      <c r="F30" t="s">
        <v>168</v>
      </c>
      <c r="G30" t="s">
        <v>171</v>
      </c>
      <c r="H30"/>
      <c r="K30" t="s">
        <v>168</v>
      </c>
      <c r="L30"/>
      <c r="M30" t="s">
        <v>175</v>
      </c>
      <c r="O30" t="s">
        <v>180</v>
      </c>
      <c r="P30" s="10" t="s">
        <v>122</v>
      </c>
      <c r="Q30" s="17">
        <v>78332</v>
      </c>
      <c r="R30" s="10" t="s">
        <v>21</v>
      </c>
      <c r="S30" s="4" t="b">
        <v>1</v>
      </c>
      <c r="T30" s="4" t="b">
        <v>1</v>
      </c>
      <c r="V30" s="10" t="s">
        <v>50</v>
      </c>
      <c r="W30" s="4" t="s">
        <v>51</v>
      </c>
    </row>
    <row r="31" spans="2:23" ht="14.4" x14ac:dyDescent="0.3">
      <c r="B31" t="s">
        <v>169</v>
      </c>
      <c r="C31" s="4" t="b">
        <v>0</v>
      </c>
      <c r="F31" t="s">
        <v>169</v>
      </c>
      <c r="G31" t="s">
        <v>172</v>
      </c>
      <c r="H31"/>
      <c r="K31" t="s">
        <v>169</v>
      </c>
      <c r="L31"/>
      <c r="M31" t="s">
        <v>176</v>
      </c>
      <c r="O31" t="s">
        <v>181</v>
      </c>
      <c r="P31" s="10" t="s">
        <v>178</v>
      </c>
      <c r="Q31" s="17">
        <v>54732</v>
      </c>
      <c r="R31" s="10" t="s">
        <v>21</v>
      </c>
      <c r="S31" s="4" t="b">
        <v>1</v>
      </c>
      <c r="T31" s="4" t="b">
        <v>1</v>
      </c>
      <c r="U31" s="4" t="s">
        <v>47</v>
      </c>
      <c r="V31" s="10" t="s">
        <v>49</v>
      </c>
      <c r="W31" s="4" t="s">
        <v>51</v>
      </c>
    </row>
    <row r="32" spans="2:23" ht="14.4" x14ac:dyDescent="0.3">
      <c r="B32" t="s">
        <v>170</v>
      </c>
      <c r="C32" s="4" t="b">
        <v>0</v>
      </c>
      <c r="F32" t="s">
        <v>170</v>
      </c>
      <c r="G32"/>
      <c r="H32"/>
      <c r="K32" t="s">
        <v>170</v>
      </c>
      <c r="L32"/>
      <c r="M32"/>
      <c r="O32"/>
      <c r="R32" s="10" t="s">
        <v>21</v>
      </c>
      <c r="S32" s="4" t="b">
        <v>1</v>
      </c>
      <c r="T32" s="4" t="b">
        <v>1</v>
      </c>
      <c r="U32" s="4" t="s">
        <v>47</v>
      </c>
      <c r="V32" s="10" t="s">
        <v>49</v>
      </c>
      <c r="W32" s="4" t="s">
        <v>51</v>
      </c>
    </row>
    <row r="33" spans="1:23" ht="14.4" x14ac:dyDescent="0.3">
      <c r="B33" t="s">
        <v>185</v>
      </c>
      <c r="C33" s="4" t="b">
        <v>0</v>
      </c>
      <c r="F33" t="s">
        <v>185</v>
      </c>
      <c r="G33" t="s">
        <v>190</v>
      </c>
      <c r="H33" t="s">
        <v>189</v>
      </c>
      <c r="K33" t="s">
        <v>185</v>
      </c>
      <c r="L33" t="s">
        <v>189</v>
      </c>
      <c r="M33" t="s">
        <v>194</v>
      </c>
      <c r="O33" t="s">
        <v>198</v>
      </c>
      <c r="P33" s="10" t="s">
        <v>139</v>
      </c>
      <c r="Q33" s="17">
        <v>56149</v>
      </c>
      <c r="R33" s="10" t="s">
        <v>21</v>
      </c>
      <c r="S33" s="4" t="b">
        <v>1</v>
      </c>
      <c r="T33" s="4" t="b">
        <v>1</v>
      </c>
      <c r="U33" s="4" t="s">
        <v>47</v>
      </c>
      <c r="V33" s="10" t="s">
        <v>106</v>
      </c>
      <c r="W33" s="4" t="s">
        <v>143</v>
      </c>
    </row>
    <row r="34" spans="1:23" ht="14.4" x14ac:dyDescent="0.3">
      <c r="B34" t="s">
        <v>186</v>
      </c>
      <c r="C34" s="4" t="b">
        <v>0</v>
      </c>
      <c r="F34" t="s">
        <v>186</v>
      </c>
      <c r="G34" t="s">
        <v>191</v>
      </c>
      <c r="H34"/>
      <c r="K34" t="s">
        <v>186</v>
      </c>
      <c r="L34"/>
      <c r="M34" t="s">
        <v>196</v>
      </c>
      <c r="O34" t="s">
        <v>199</v>
      </c>
      <c r="P34" s="10" t="s">
        <v>202</v>
      </c>
      <c r="R34" s="10" t="s">
        <v>21</v>
      </c>
      <c r="S34" s="4" t="b">
        <v>1</v>
      </c>
      <c r="T34" s="4" t="b">
        <v>1</v>
      </c>
      <c r="U34" s="4" t="s">
        <v>47</v>
      </c>
      <c r="V34" s="10" t="s">
        <v>49</v>
      </c>
      <c r="W34" s="4" t="s">
        <v>51</v>
      </c>
    </row>
    <row r="35" spans="1:23" ht="14.4" x14ac:dyDescent="0.3">
      <c r="B35" t="s">
        <v>187</v>
      </c>
      <c r="C35" s="4" t="b">
        <v>0</v>
      </c>
      <c r="F35" t="s">
        <v>187</v>
      </c>
      <c r="G35" t="s">
        <v>192</v>
      </c>
      <c r="H35"/>
      <c r="K35" t="s">
        <v>187</v>
      </c>
      <c r="L35"/>
      <c r="M35" t="s">
        <v>197</v>
      </c>
      <c r="O35" s="12" t="s">
        <v>200</v>
      </c>
      <c r="P35" s="10" t="s">
        <v>177</v>
      </c>
      <c r="Q35" s="17">
        <v>68046</v>
      </c>
      <c r="R35" s="10" t="s">
        <v>21</v>
      </c>
      <c r="S35" s="4" t="b">
        <v>1</v>
      </c>
      <c r="T35" s="4" t="b">
        <v>1</v>
      </c>
      <c r="U35" s="13" t="s">
        <v>203</v>
      </c>
      <c r="V35" s="10" t="s">
        <v>49</v>
      </c>
      <c r="W35" s="4" t="s">
        <v>51</v>
      </c>
    </row>
    <row r="36" spans="1:23" ht="14.4" x14ac:dyDescent="0.3">
      <c r="B36" t="s">
        <v>188</v>
      </c>
      <c r="C36" s="4" t="b">
        <v>0</v>
      </c>
      <c r="F36" t="s">
        <v>188</v>
      </c>
      <c r="G36" t="s">
        <v>193</v>
      </c>
      <c r="H36"/>
      <c r="K36" t="s">
        <v>188</v>
      </c>
      <c r="L36"/>
      <c r="M36" t="s">
        <v>195</v>
      </c>
      <c r="O36" t="s">
        <v>201</v>
      </c>
      <c r="P36" s="10" t="s">
        <v>122</v>
      </c>
      <c r="Q36" s="18">
        <v>75602</v>
      </c>
      <c r="R36" s="10" t="s">
        <v>21</v>
      </c>
      <c r="S36" s="4" t="b">
        <v>1</v>
      </c>
      <c r="T36" s="4" t="b">
        <v>1</v>
      </c>
      <c r="U36" s="4" t="s">
        <v>47</v>
      </c>
      <c r="V36" s="10" t="s">
        <v>49</v>
      </c>
      <c r="W36" s="4" t="s">
        <v>51</v>
      </c>
    </row>
    <row r="37" spans="1:23" ht="14.4" x14ac:dyDescent="0.3">
      <c r="B37" t="s">
        <v>205</v>
      </c>
      <c r="C37" s="4" t="b">
        <v>0</v>
      </c>
      <c r="F37" t="s">
        <v>205</v>
      </c>
      <c r="G37"/>
      <c r="H37"/>
      <c r="K37" t="s">
        <v>205</v>
      </c>
      <c r="L37"/>
      <c r="O37" s="4"/>
      <c r="R37" s="10" t="s">
        <v>21</v>
      </c>
      <c r="S37" s="4" t="b">
        <v>1</v>
      </c>
      <c r="T37" s="4" t="b">
        <v>1</v>
      </c>
      <c r="V37" s="10" t="s">
        <v>50</v>
      </c>
      <c r="W37" s="4" t="s">
        <v>51</v>
      </c>
    </row>
    <row r="38" spans="1:23" ht="14.4" x14ac:dyDescent="0.3">
      <c r="B38" t="s">
        <v>206</v>
      </c>
      <c r="C38" s="4" t="b">
        <v>1</v>
      </c>
      <c r="D38" s="13"/>
      <c r="E38" s="13"/>
      <c r="F38"/>
      <c r="G38" t="s">
        <v>209</v>
      </c>
      <c r="H38"/>
      <c r="J38" t="s">
        <v>206</v>
      </c>
      <c r="K38" t="s">
        <v>206</v>
      </c>
      <c r="L38"/>
      <c r="M38" t="s">
        <v>213</v>
      </c>
      <c r="O38" t="s">
        <v>216</v>
      </c>
      <c r="P38" s="10" t="s">
        <v>121</v>
      </c>
      <c r="Q38" s="17">
        <v>59068</v>
      </c>
      <c r="R38" s="10" t="s">
        <v>21</v>
      </c>
      <c r="S38" s="4" t="b">
        <v>1</v>
      </c>
      <c r="T38" s="4" t="b">
        <v>1</v>
      </c>
      <c r="U38" s="4" t="s">
        <v>47</v>
      </c>
      <c r="V38" s="10" t="s">
        <v>49</v>
      </c>
      <c r="W38" s="4" t="s">
        <v>51</v>
      </c>
    </row>
    <row r="39" spans="1:23" ht="14.4" x14ac:dyDescent="0.3">
      <c r="B39" t="s">
        <v>207</v>
      </c>
      <c r="C39" s="4" t="b">
        <v>1</v>
      </c>
      <c r="D39" s="13"/>
      <c r="E39" s="13"/>
      <c r="F39"/>
      <c r="G39" t="s">
        <v>210</v>
      </c>
      <c r="H39" t="s">
        <v>211</v>
      </c>
      <c r="J39" t="s">
        <v>207</v>
      </c>
      <c r="K39" t="s">
        <v>207</v>
      </c>
      <c r="L39" t="s">
        <v>211</v>
      </c>
      <c r="M39" t="s">
        <v>214</v>
      </c>
      <c r="O39" t="s">
        <v>217</v>
      </c>
      <c r="P39" s="10" t="s">
        <v>40</v>
      </c>
      <c r="Q39" s="18">
        <v>57274</v>
      </c>
      <c r="R39" s="10" t="s">
        <v>21</v>
      </c>
      <c r="S39" s="4" t="b">
        <v>1</v>
      </c>
      <c r="T39" s="4" t="b">
        <v>1</v>
      </c>
      <c r="U39" s="4" t="s">
        <v>218</v>
      </c>
      <c r="V39" s="10" t="s">
        <v>48</v>
      </c>
      <c r="W39" s="4" t="s">
        <v>74</v>
      </c>
    </row>
    <row r="40" spans="1:23" ht="14.4" x14ac:dyDescent="0.3">
      <c r="B40" t="s">
        <v>219</v>
      </c>
      <c r="C40" s="4" t="b">
        <v>1</v>
      </c>
      <c r="D40" s="13"/>
      <c r="E40" s="13"/>
      <c r="G40" t="s">
        <v>223</v>
      </c>
      <c r="H40"/>
      <c r="J40" t="s">
        <v>219</v>
      </c>
      <c r="K40" t="s">
        <v>219</v>
      </c>
      <c r="L40"/>
      <c r="M40" t="s">
        <v>226</v>
      </c>
      <c r="O40" s="12" t="s">
        <v>229</v>
      </c>
      <c r="P40" s="10" t="s">
        <v>232</v>
      </c>
      <c r="Q40" s="18">
        <v>94583</v>
      </c>
      <c r="R40" s="10" t="s">
        <v>21</v>
      </c>
      <c r="S40" s="4" t="b">
        <v>1</v>
      </c>
      <c r="T40" s="4" t="b">
        <v>1</v>
      </c>
      <c r="U40" s="4" t="s">
        <v>47</v>
      </c>
      <c r="V40" s="10" t="s">
        <v>107</v>
      </c>
      <c r="W40" s="4" t="s">
        <v>51</v>
      </c>
    </row>
    <row r="41" spans="1:23" ht="14.4" x14ac:dyDescent="0.3">
      <c r="B41" t="s">
        <v>220</v>
      </c>
      <c r="C41" s="4" t="b">
        <v>0</v>
      </c>
      <c r="F41" t="s">
        <v>220</v>
      </c>
      <c r="G41" t="s">
        <v>224</v>
      </c>
      <c r="H41"/>
      <c r="J41"/>
      <c r="K41" t="s">
        <v>220</v>
      </c>
      <c r="L41"/>
      <c r="M41" t="s">
        <v>227</v>
      </c>
      <c r="O41" s="12" t="s">
        <v>230</v>
      </c>
      <c r="P41" s="10" t="s">
        <v>122</v>
      </c>
      <c r="Q41" s="18">
        <v>77471</v>
      </c>
      <c r="R41" s="10" t="s">
        <v>21</v>
      </c>
      <c r="S41" s="4" t="b">
        <v>1</v>
      </c>
      <c r="T41" s="4" t="b">
        <v>1</v>
      </c>
      <c r="V41" s="10" t="s">
        <v>50</v>
      </c>
      <c r="W41" s="4" t="s">
        <v>51</v>
      </c>
    </row>
    <row r="42" spans="1:23" ht="14.4" x14ac:dyDescent="0.3">
      <c r="B42" t="s">
        <v>221</v>
      </c>
      <c r="C42" s="4" t="b">
        <v>1</v>
      </c>
      <c r="D42" s="13"/>
      <c r="E42" s="13"/>
      <c r="G42"/>
      <c r="H42"/>
      <c r="J42" t="s">
        <v>221</v>
      </c>
      <c r="K42" t="s">
        <v>221</v>
      </c>
      <c r="L42"/>
      <c r="M42" t="s">
        <v>228</v>
      </c>
      <c r="O42" t="s">
        <v>231</v>
      </c>
      <c r="P42" s="10" t="s">
        <v>40</v>
      </c>
      <c r="Q42" s="18">
        <v>57015</v>
      </c>
      <c r="R42" s="10" t="s">
        <v>21</v>
      </c>
      <c r="S42" s="4" t="b">
        <v>1</v>
      </c>
      <c r="T42" s="4" t="b">
        <v>1</v>
      </c>
      <c r="V42" s="10" t="s">
        <v>50</v>
      </c>
    </row>
    <row r="43" spans="1:23" ht="14.4" x14ac:dyDescent="0.3">
      <c r="B43" t="s">
        <v>222</v>
      </c>
      <c r="C43" s="4" t="b">
        <v>0</v>
      </c>
      <c r="F43" t="s">
        <v>222</v>
      </c>
      <c r="G43" t="s">
        <v>225</v>
      </c>
      <c r="H43">
        <v>3199293711</v>
      </c>
      <c r="J43"/>
      <c r="K43" t="s">
        <v>222</v>
      </c>
      <c r="L43">
        <v>3199293711</v>
      </c>
      <c r="M43"/>
      <c r="O43" s="4"/>
      <c r="R43" s="13"/>
      <c r="U43" s="4" t="s">
        <v>105</v>
      </c>
      <c r="V43" s="10" t="s">
        <v>48</v>
      </c>
      <c r="W43" s="4" t="s">
        <v>51</v>
      </c>
    </row>
    <row r="44" spans="1:23" s="13" customFormat="1" ht="14.4" x14ac:dyDescent="0.3">
      <c r="A44"/>
      <c r="B44" t="s">
        <v>233</v>
      </c>
      <c r="C44" s="4" t="b">
        <v>0</v>
      </c>
      <c r="D44" s="4"/>
      <c r="E44" s="4"/>
      <c r="F44" t="s">
        <v>233</v>
      </c>
      <c r="G44" t="s">
        <v>237</v>
      </c>
      <c r="H44" s="4"/>
      <c r="I44" s="4"/>
      <c r="J44" s="4" t="s">
        <v>240</v>
      </c>
      <c r="K44" t="s">
        <v>233</v>
      </c>
      <c r="L44" s="4"/>
      <c r="M44" t="s">
        <v>241</v>
      </c>
      <c r="N44" s="4"/>
      <c r="O44" t="s">
        <v>245</v>
      </c>
      <c r="P44" s="10" t="s">
        <v>244</v>
      </c>
      <c r="Q44" s="18">
        <v>35087</v>
      </c>
      <c r="R44" s="10" t="s">
        <v>21</v>
      </c>
      <c r="S44" s="4" t="b">
        <v>1</v>
      </c>
      <c r="T44" s="4" t="b">
        <v>1</v>
      </c>
      <c r="U44" s="4" t="s">
        <v>47</v>
      </c>
      <c r="V44" s="10" t="s">
        <v>106</v>
      </c>
      <c r="W44" s="4" t="s">
        <v>51</v>
      </c>
    </row>
    <row r="45" spans="1:23" ht="14.4" x14ac:dyDescent="0.3">
      <c r="B45" t="s">
        <v>234</v>
      </c>
      <c r="C45" s="4" t="b">
        <v>1</v>
      </c>
      <c r="D45" s="13"/>
      <c r="E45" s="13"/>
      <c r="G45"/>
      <c r="H45" s="4"/>
      <c r="J45" t="s">
        <v>234</v>
      </c>
      <c r="K45" t="s">
        <v>234</v>
      </c>
      <c r="O45" s="4"/>
      <c r="R45" s="13"/>
      <c r="S45" s="4" t="b">
        <v>1</v>
      </c>
      <c r="T45" s="4" t="b">
        <v>1</v>
      </c>
      <c r="V45" s="10" t="s">
        <v>49</v>
      </c>
      <c r="W45" s="4" t="s">
        <v>74</v>
      </c>
    </row>
    <row r="46" spans="1:23" ht="14.4" x14ac:dyDescent="0.3">
      <c r="B46" t="s">
        <v>254</v>
      </c>
      <c r="C46" s="4" t="b">
        <v>0</v>
      </c>
      <c r="F46" t="s">
        <v>254</v>
      </c>
      <c r="G46" t="s">
        <v>258</v>
      </c>
      <c r="H46">
        <v>6053597751</v>
      </c>
      <c r="J46" t="s">
        <v>261</v>
      </c>
      <c r="K46" t="s">
        <v>254</v>
      </c>
      <c r="L46">
        <v>6053597751</v>
      </c>
      <c r="M46" t="s">
        <v>262</v>
      </c>
      <c r="O46" t="s">
        <v>43</v>
      </c>
      <c r="P46" s="10" t="s">
        <v>40</v>
      </c>
      <c r="Q46" s="18">
        <v>57104</v>
      </c>
      <c r="R46" s="10" t="s">
        <v>21</v>
      </c>
      <c r="S46" s="4" t="b">
        <v>1</v>
      </c>
      <c r="T46" s="4" t="b">
        <v>1</v>
      </c>
      <c r="U46" s="4" t="s">
        <v>105</v>
      </c>
      <c r="V46" s="10" t="s">
        <v>73</v>
      </c>
      <c r="W46" s="4" t="s">
        <v>74</v>
      </c>
    </row>
    <row r="47" spans="1:23" ht="14.4" x14ac:dyDescent="0.3">
      <c r="B47" t="s">
        <v>255</v>
      </c>
      <c r="C47" s="4" t="b">
        <v>0</v>
      </c>
      <c r="F47" t="s">
        <v>255</v>
      </c>
      <c r="G47" t="s">
        <v>259</v>
      </c>
      <c r="H47" t="s">
        <v>260</v>
      </c>
      <c r="J47" t="s">
        <v>263</v>
      </c>
      <c r="K47" t="s">
        <v>255</v>
      </c>
      <c r="L47" t="s">
        <v>260</v>
      </c>
      <c r="M47" t="s">
        <v>267</v>
      </c>
      <c r="O47" t="s">
        <v>269</v>
      </c>
      <c r="P47" s="10" t="s">
        <v>268</v>
      </c>
      <c r="Q47" s="18">
        <v>44240</v>
      </c>
      <c r="R47" s="10" t="s">
        <v>21</v>
      </c>
      <c r="S47" s="4" t="b">
        <v>1</v>
      </c>
      <c r="T47" s="4" t="b">
        <v>1</v>
      </c>
      <c r="U47" s="4" t="s">
        <v>105</v>
      </c>
      <c r="V47" s="10" t="s">
        <v>48</v>
      </c>
      <c r="W47" s="4" t="s">
        <v>51</v>
      </c>
    </row>
    <row r="48" spans="1:23" ht="14.4" x14ac:dyDescent="0.3">
      <c r="B48" t="s">
        <v>274</v>
      </c>
      <c r="C48" s="4" t="b">
        <v>0</v>
      </c>
      <c r="F48" t="s">
        <v>274</v>
      </c>
      <c r="G48" t="s">
        <v>281</v>
      </c>
      <c r="H48">
        <v>2083992224</v>
      </c>
      <c r="J48" s="4" t="s">
        <v>278</v>
      </c>
      <c r="K48" t="s">
        <v>274</v>
      </c>
      <c r="L48">
        <v>2083992224</v>
      </c>
      <c r="M48" t="s">
        <v>284</v>
      </c>
      <c r="O48" t="s">
        <v>287</v>
      </c>
      <c r="P48" s="10" t="s">
        <v>286</v>
      </c>
      <c r="Q48" s="18">
        <v>83422</v>
      </c>
      <c r="R48" s="10" t="s">
        <v>21</v>
      </c>
      <c r="S48" s="4" t="b">
        <v>1</v>
      </c>
      <c r="T48" s="4" t="b">
        <v>1</v>
      </c>
    </row>
    <row r="49" spans="1:23" ht="14.4" x14ac:dyDescent="0.3">
      <c r="B49" t="s">
        <v>275</v>
      </c>
      <c r="C49" s="4" t="b">
        <v>0</v>
      </c>
      <c r="F49" t="s">
        <v>275</v>
      </c>
      <c r="G49"/>
      <c r="H49"/>
      <c r="K49" t="s">
        <v>275</v>
      </c>
      <c r="L49"/>
      <c r="O49" s="4"/>
      <c r="R49" s="10" t="s">
        <v>21</v>
      </c>
      <c r="S49" s="4" t="b">
        <v>1</v>
      </c>
      <c r="T49" s="4" t="b">
        <v>1</v>
      </c>
      <c r="U49" s="4" t="s">
        <v>47</v>
      </c>
    </row>
    <row r="50" spans="1:23" ht="14.4" x14ac:dyDescent="0.3">
      <c r="B50" t="s">
        <v>276</v>
      </c>
      <c r="C50" s="4" t="b">
        <v>1</v>
      </c>
      <c r="D50" s="13"/>
      <c r="E50" s="13"/>
      <c r="F50"/>
      <c r="G50" t="s">
        <v>282</v>
      </c>
      <c r="H50"/>
      <c r="J50" s="4" t="s">
        <v>276</v>
      </c>
      <c r="K50" t="s">
        <v>276</v>
      </c>
      <c r="L50"/>
      <c r="O50" s="4"/>
      <c r="R50" s="10" t="s">
        <v>21</v>
      </c>
      <c r="S50" s="4" t="b">
        <v>1</v>
      </c>
      <c r="T50" s="4" t="b">
        <v>1</v>
      </c>
      <c r="U50" s="4" t="s">
        <v>105</v>
      </c>
      <c r="V50" s="10" t="s">
        <v>48</v>
      </c>
      <c r="W50" s="4" t="s">
        <v>51</v>
      </c>
    </row>
    <row r="51" spans="1:23" ht="14.4" x14ac:dyDescent="0.3">
      <c r="B51" t="s">
        <v>277</v>
      </c>
      <c r="C51" s="4" t="b">
        <v>1</v>
      </c>
      <c r="D51" s="13"/>
      <c r="E51" s="13"/>
      <c r="F51"/>
      <c r="G51" t="s">
        <v>283</v>
      </c>
      <c r="H51" t="s">
        <v>280</v>
      </c>
      <c r="J51" s="4" t="s">
        <v>279</v>
      </c>
      <c r="K51" t="s">
        <v>277</v>
      </c>
      <c r="L51" t="s">
        <v>280</v>
      </c>
      <c r="M51" t="s">
        <v>285</v>
      </c>
      <c r="O51" t="s">
        <v>288</v>
      </c>
      <c r="P51" s="10" t="s">
        <v>121</v>
      </c>
      <c r="Q51" s="18">
        <v>59920</v>
      </c>
      <c r="R51" s="10" t="s">
        <v>21</v>
      </c>
      <c r="S51" s="4" t="b">
        <v>1</v>
      </c>
      <c r="T51" s="4" t="b">
        <v>1</v>
      </c>
      <c r="U51" s="4" t="s">
        <v>47</v>
      </c>
      <c r="V51" s="10" t="s">
        <v>48</v>
      </c>
      <c r="W51" s="4" t="s">
        <v>51</v>
      </c>
    </row>
    <row r="52" spans="1:23" ht="14.4" x14ac:dyDescent="0.3">
      <c r="B52" t="s">
        <v>289</v>
      </c>
      <c r="C52" s="4" t="b">
        <v>1</v>
      </c>
      <c r="D52" s="13"/>
      <c r="E52" s="13"/>
      <c r="G52" t="s">
        <v>298</v>
      </c>
      <c r="H52" t="s">
        <v>295</v>
      </c>
      <c r="K52" t="s">
        <v>289</v>
      </c>
      <c r="L52" t="s">
        <v>295</v>
      </c>
      <c r="M52" t="s">
        <v>302</v>
      </c>
      <c r="O52" t="s">
        <v>308</v>
      </c>
      <c r="P52" s="10" t="s">
        <v>139</v>
      </c>
      <c r="Q52" s="18">
        <v>55033</v>
      </c>
      <c r="R52" s="10" t="s">
        <v>21</v>
      </c>
      <c r="S52" s="4" t="b">
        <v>1</v>
      </c>
      <c r="T52" s="4" t="b">
        <v>1</v>
      </c>
      <c r="U52" s="4" t="s">
        <v>47</v>
      </c>
      <c r="V52" s="10" t="s">
        <v>48</v>
      </c>
      <c r="W52" s="4" t="s">
        <v>51</v>
      </c>
    </row>
    <row r="53" spans="1:23" ht="14.4" x14ac:dyDescent="0.3">
      <c r="B53" t="s">
        <v>291</v>
      </c>
      <c r="C53" s="4" t="b">
        <v>0</v>
      </c>
      <c r="F53" t="s">
        <v>291</v>
      </c>
      <c r="G53" t="s">
        <v>300</v>
      </c>
      <c r="H53"/>
      <c r="K53" t="s">
        <v>291</v>
      </c>
      <c r="L53"/>
      <c r="M53" t="s">
        <v>303</v>
      </c>
      <c r="O53" t="s">
        <v>310</v>
      </c>
      <c r="P53" s="10" t="s">
        <v>177</v>
      </c>
      <c r="Q53" s="18">
        <v>68955</v>
      </c>
      <c r="R53" s="10" t="s">
        <v>21</v>
      </c>
      <c r="S53" s="4" t="b">
        <v>1</v>
      </c>
      <c r="T53" s="4" t="b">
        <v>1</v>
      </c>
      <c r="U53" s="4" t="s">
        <v>105</v>
      </c>
    </row>
    <row r="54" spans="1:23" ht="14.4" x14ac:dyDescent="0.3">
      <c r="B54" t="s">
        <v>292</v>
      </c>
      <c r="C54" s="4" t="b">
        <v>0</v>
      </c>
      <c r="F54" t="s">
        <v>292</v>
      </c>
      <c r="G54" t="s">
        <v>301</v>
      </c>
      <c r="H54" t="s">
        <v>297</v>
      </c>
      <c r="J54" s="4" t="s">
        <v>294</v>
      </c>
      <c r="K54" t="s">
        <v>292</v>
      </c>
      <c r="L54" t="s">
        <v>297</v>
      </c>
      <c r="M54" t="s">
        <v>305</v>
      </c>
      <c r="O54" t="s">
        <v>311</v>
      </c>
      <c r="P54" s="10" t="s">
        <v>307</v>
      </c>
      <c r="Q54" s="18">
        <v>37064</v>
      </c>
      <c r="R54" s="10" t="s">
        <v>21</v>
      </c>
      <c r="S54" s="4" t="b">
        <v>1</v>
      </c>
      <c r="T54" s="4" t="b">
        <v>1</v>
      </c>
      <c r="U54" s="4" t="s">
        <v>105</v>
      </c>
      <c r="V54" s="10" t="s">
        <v>48</v>
      </c>
      <c r="W54" s="4" t="s">
        <v>51</v>
      </c>
    </row>
    <row r="55" spans="1:23" ht="14.4" x14ac:dyDescent="0.3">
      <c r="A55" s="15"/>
      <c r="B55" t="s">
        <v>312</v>
      </c>
      <c r="C55" s="4" t="b">
        <v>0</v>
      </c>
      <c r="F55" t="s">
        <v>312</v>
      </c>
      <c r="G55"/>
      <c r="H55"/>
      <c r="K55" t="s">
        <v>312</v>
      </c>
      <c r="L55"/>
      <c r="M55" t="s">
        <v>321</v>
      </c>
      <c r="O55" t="s">
        <v>42</v>
      </c>
      <c r="P55" s="10" t="s">
        <v>268</v>
      </c>
      <c r="Q55" s="18">
        <v>44707</v>
      </c>
      <c r="R55" s="10" t="s">
        <v>21</v>
      </c>
      <c r="S55" s="4" t="b">
        <v>1</v>
      </c>
      <c r="T55" s="4" t="b">
        <v>1</v>
      </c>
    </row>
    <row r="56" spans="1:23" ht="14.4" x14ac:dyDescent="0.3">
      <c r="B56" t="s">
        <v>313</v>
      </c>
      <c r="C56" s="4" t="b">
        <v>0</v>
      </c>
      <c r="F56" t="s">
        <v>313</v>
      </c>
      <c r="G56"/>
      <c r="H56"/>
      <c r="K56" t="s">
        <v>313</v>
      </c>
      <c r="L56"/>
      <c r="O56" s="4"/>
      <c r="R56" s="10" t="s">
        <v>21</v>
      </c>
      <c r="S56" s="4" t="b">
        <v>1</v>
      </c>
      <c r="T56" s="4" t="b">
        <v>1</v>
      </c>
    </row>
    <row r="57" spans="1:23" ht="14.4" x14ac:dyDescent="0.3">
      <c r="B57" t="s">
        <v>314</v>
      </c>
      <c r="C57" s="4" t="b">
        <v>0</v>
      </c>
      <c r="F57" t="s">
        <v>314</v>
      </c>
      <c r="G57" t="s">
        <v>319</v>
      </c>
      <c r="H57" t="s">
        <v>318</v>
      </c>
      <c r="J57" s="4" t="s">
        <v>316</v>
      </c>
      <c r="K57" t="s">
        <v>314</v>
      </c>
      <c r="L57" t="s">
        <v>318</v>
      </c>
      <c r="M57" t="s">
        <v>322</v>
      </c>
      <c r="O57" t="s">
        <v>324</v>
      </c>
      <c r="P57" s="10" t="s">
        <v>323</v>
      </c>
      <c r="Q57" s="18">
        <v>12056</v>
      </c>
      <c r="R57" s="10" t="s">
        <v>21</v>
      </c>
      <c r="S57" s="4" t="b">
        <v>1</v>
      </c>
      <c r="T57" s="4" t="b">
        <v>1</v>
      </c>
      <c r="U57" s="4" t="s">
        <v>47</v>
      </c>
      <c r="V57" s="4" t="s">
        <v>48</v>
      </c>
      <c r="W57" s="4" t="s">
        <v>51</v>
      </c>
    </row>
    <row r="58" spans="1:23" ht="14.4" x14ac:dyDescent="0.3">
      <c r="B58" t="s">
        <v>315</v>
      </c>
      <c r="C58" s="4" t="b">
        <v>0</v>
      </c>
      <c r="F58" t="s">
        <v>315</v>
      </c>
      <c r="G58" t="s">
        <v>320</v>
      </c>
      <c r="H58">
        <v>7742226333</v>
      </c>
      <c r="J58" s="4" t="s">
        <v>317</v>
      </c>
      <c r="K58" t="s">
        <v>315</v>
      </c>
      <c r="L58">
        <v>7742226333</v>
      </c>
      <c r="M58"/>
      <c r="O58"/>
      <c r="R58" s="10" t="s">
        <v>21</v>
      </c>
      <c r="S58" s="4" t="b">
        <v>1</v>
      </c>
      <c r="T58" s="4" t="b">
        <v>1</v>
      </c>
      <c r="U58" s="4" t="s">
        <v>47</v>
      </c>
      <c r="V58" s="4" t="s">
        <v>48</v>
      </c>
      <c r="W58" s="4" t="s">
        <v>51</v>
      </c>
    </row>
    <row r="59" spans="1:23" ht="14.4" x14ac:dyDescent="0.3">
      <c r="B59" t="s">
        <v>325</v>
      </c>
      <c r="C59" s="4" t="b">
        <v>0</v>
      </c>
      <c r="F59" t="s">
        <v>325</v>
      </c>
      <c r="H59" s="4"/>
      <c r="K59" t="s">
        <v>325</v>
      </c>
      <c r="M59"/>
      <c r="O59" t="s">
        <v>338</v>
      </c>
      <c r="P59" s="10" t="s">
        <v>337</v>
      </c>
      <c r="Q59" s="18">
        <v>32724</v>
      </c>
      <c r="R59" s="10" t="s">
        <v>21</v>
      </c>
    </row>
    <row r="60" spans="1:23" ht="14.4" x14ac:dyDescent="0.3">
      <c r="B60" t="s">
        <v>326</v>
      </c>
      <c r="C60" s="4" t="b">
        <v>0</v>
      </c>
      <c r="F60" t="s">
        <v>326</v>
      </c>
      <c r="G60" t="s">
        <v>332</v>
      </c>
      <c r="H60"/>
      <c r="K60" t="s">
        <v>326</v>
      </c>
      <c r="L60"/>
      <c r="M60" t="s">
        <v>334</v>
      </c>
      <c r="O60"/>
      <c r="R60" s="10" t="s">
        <v>21</v>
      </c>
      <c r="S60" s="4" t="b">
        <v>1</v>
      </c>
      <c r="T60" s="4" t="b">
        <v>1</v>
      </c>
      <c r="U60" s="4" t="s">
        <v>47</v>
      </c>
      <c r="V60" s="4" t="s">
        <v>50</v>
      </c>
      <c r="W60" s="4" t="s">
        <v>51</v>
      </c>
    </row>
    <row r="61" spans="1:23" ht="14.4" x14ac:dyDescent="0.3">
      <c r="B61" t="s">
        <v>327</v>
      </c>
      <c r="C61" s="4" t="b">
        <v>0</v>
      </c>
      <c r="F61" t="s">
        <v>327</v>
      </c>
      <c r="G61"/>
      <c r="H61"/>
      <c r="K61" t="s">
        <v>327</v>
      </c>
      <c r="L61"/>
      <c r="M61"/>
      <c r="O61"/>
      <c r="R61" s="10" t="s">
        <v>21</v>
      </c>
      <c r="U61" s="4" t="s">
        <v>47</v>
      </c>
      <c r="V61" s="4" t="s">
        <v>49</v>
      </c>
      <c r="W61" s="4" t="s">
        <v>74</v>
      </c>
    </row>
    <row r="62" spans="1:23" ht="14.4" x14ac:dyDescent="0.3">
      <c r="B62" t="s">
        <v>329</v>
      </c>
      <c r="C62" s="4" t="b">
        <v>0</v>
      </c>
      <c r="F62" t="s">
        <v>329</v>
      </c>
      <c r="G62"/>
      <c r="H62"/>
      <c r="K62" t="s">
        <v>329</v>
      </c>
      <c r="L62"/>
      <c r="M62" t="s">
        <v>336</v>
      </c>
      <c r="O62" t="s">
        <v>340</v>
      </c>
      <c r="P62" s="4" t="s">
        <v>40</v>
      </c>
      <c r="Q62" s="18">
        <v>57036</v>
      </c>
      <c r="R62" s="10" t="s">
        <v>21</v>
      </c>
      <c r="S62" s="4" t="b">
        <v>1</v>
      </c>
      <c r="T62" s="4" t="b">
        <v>1</v>
      </c>
      <c r="U62" s="4" t="s">
        <v>342</v>
      </c>
    </row>
    <row r="63" spans="1:23" ht="14.4" x14ac:dyDescent="0.3">
      <c r="B63" t="s">
        <v>343</v>
      </c>
      <c r="C63" s="4" t="b">
        <v>0</v>
      </c>
      <c r="F63" t="s">
        <v>343</v>
      </c>
      <c r="G63"/>
      <c r="H63"/>
      <c r="K63" t="s">
        <v>343</v>
      </c>
      <c r="L63"/>
      <c r="O63" s="4"/>
      <c r="R63" s="10" t="s">
        <v>21</v>
      </c>
    </row>
    <row r="64" spans="1:23" ht="14.4" x14ac:dyDescent="0.3">
      <c r="B64" t="s">
        <v>344</v>
      </c>
      <c r="C64" s="4" t="b">
        <v>0</v>
      </c>
      <c r="F64" t="s">
        <v>344</v>
      </c>
      <c r="G64" t="s">
        <v>208</v>
      </c>
      <c r="H64" t="s">
        <v>349</v>
      </c>
      <c r="K64" t="s">
        <v>344</v>
      </c>
      <c r="L64" t="s">
        <v>349</v>
      </c>
      <c r="M64" t="s">
        <v>354</v>
      </c>
      <c r="O64" t="s">
        <v>355</v>
      </c>
      <c r="P64" s="4" t="s">
        <v>40</v>
      </c>
      <c r="Q64" s="18">
        <v>57532</v>
      </c>
      <c r="R64" s="10" t="s">
        <v>21</v>
      </c>
      <c r="S64" s="4" t="b">
        <v>1</v>
      </c>
      <c r="T64" s="4" t="b">
        <v>1</v>
      </c>
      <c r="U64" s="4" t="s">
        <v>342</v>
      </c>
      <c r="V64" s="4" t="s">
        <v>50</v>
      </c>
      <c r="W64" s="4" t="s">
        <v>74</v>
      </c>
    </row>
    <row r="65" spans="1:23" ht="14.4" x14ac:dyDescent="0.3">
      <c r="B65" t="s">
        <v>345</v>
      </c>
      <c r="C65" s="4" t="b">
        <v>0</v>
      </c>
      <c r="F65" t="s">
        <v>345</v>
      </c>
      <c r="G65" t="s">
        <v>352</v>
      </c>
      <c r="H65" t="s">
        <v>350</v>
      </c>
      <c r="J65" s="4" t="s">
        <v>347</v>
      </c>
      <c r="K65" t="s">
        <v>345</v>
      </c>
      <c r="L65" t="s">
        <v>350</v>
      </c>
      <c r="M65" t="s">
        <v>356</v>
      </c>
      <c r="O65" t="s">
        <v>359</v>
      </c>
      <c r="P65" s="4" t="s">
        <v>178</v>
      </c>
      <c r="Q65" s="18">
        <v>53042</v>
      </c>
      <c r="R65" s="10" t="s">
        <v>21</v>
      </c>
      <c r="S65" s="4" t="b">
        <v>1</v>
      </c>
      <c r="T65" s="4" t="b">
        <v>1</v>
      </c>
      <c r="U65" s="4" t="s">
        <v>342</v>
      </c>
      <c r="V65" s="4" t="s">
        <v>48</v>
      </c>
      <c r="W65" s="4" t="s">
        <v>51</v>
      </c>
    </row>
    <row r="66" spans="1:23" ht="14.4" x14ac:dyDescent="0.3">
      <c r="B66" t="s">
        <v>362</v>
      </c>
      <c r="C66" s="4" t="b">
        <v>0</v>
      </c>
      <c r="F66" t="s">
        <v>362</v>
      </c>
      <c r="G66" t="s">
        <v>370</v>
      </c>
      <c r="H66" t="s">
        <v>368</v>
      </c>
      <c r="J66" s="4" t="s">
        <v>366</v>
      </c>
      <c r="K66" t="s">
        <v>362</v>
      </c>
      <c r="L66" t="s">
        <v>368</v>
      </c>
      <c r="M66" t="s">
        <v>373</v>
      </c>
      <c r="O66" t="s">
        <v>376</v>
      </c>
      <c r="P66" s="4" t="s">
        <v>40</v>
      </c>
      <c r="Q66" s="18">
        <v>57401</v>
      </c>
      <c r="R66" s="10" t="s">
        <v>21</v>
      </c>
      <c r="S66" s="4" t="b">
        <v>1</v>
      </c>
      <c r="T66" s="4" t="b">
        <v>1</v>
      </c>
      <c r="U66" s="4" t="s">
        <v>47</v>
      </c>
      <c r="V66" s="4" t="s">
        <v>48</v>
      </c>
      <c r="W66" s="4" t="s">
        <v>51</v>
      </c>
    </row>
    <row r="67" spans="1:23" ht="14.4" x14ac:dyDescent="0.3">
      <c r="B67" t="s">
        <v>363</v>
      </c>
      <c r="C67" s="4" t="b">
        <v>0</v>
      </c>
      <c r="F67" t="s">
        <v>363</v>
      </c>
      <c r="G67" t="s">
        <v>371</v>
      </c>
      <c r="H67" t="s">
        <v>369</v>
      </c>
      <c r="J67" s="4" t="s">
        <v>367</v>
      </c>
      <c r="K67" t="s">
        <v>363</v>
      </c>
      <c r="L67" t="s">
        <v>369</v>
      </c>
      <c r="M67" t="s">
        <v>374</v>
      </c>
      <c r="O67" t="s">
        <v>377</v>
      </c>
      <c r="P67" s="4" t="s">
        <v>202</v>
      </c>
      <c r="Q67" s="18">
        <v>23086</v>
      </c>
      <c r="R67" s="10" t="s">
        <v>21</v>
      </c>
      <c r="S67" s="4" t="b">
        <v>1</v>
      </c>
      <c r="T67" s="4" t="b">
        <v>1</v>
      </c>
      <c r="U67" s="4" t="s">
        <v>105</v>
      </c>
      <c r="V67" s="4" t="s">
        <v>50</v>
      </c>
    </row>
    <row r="68" spans="1:23" x14ac:dyDescent="0.25">
      <c r="B68" t="s">
        <v>365</v>
      </c>
      <c r="C68" s="4" t="b">
        <v>1</v>
      </c>
      <c r="D68" s="13"/>
      <c r="E68" s="13"/>
      <c r="F68"/>
      <c r="G68"/>
      <c r="H68"/>
      <c r="J68" t="s">
        <v>365</v>
      </c>
      <c r="K68" t="s">
        <v>365</v>
      </c>
      <c r="L68"/>
      <c r="M68"/>
      <c r="O68"/>
      <c r="R68" s="13"/>
    </row>
    <row r="69" spans="1:23" ht="14.4" x14ac:dyDescent="0.3">
      <c r="B69" t="s">
        <v>382</v>
      </c>
      <c r="C69" s="4" t="b">
        <v>0</v>
      </c>
      <c r="F69" t="s">
        <v>382</v>
      </c>
      <c r="G69"/>
      <c r="H69"/>
      <c r="K69" t="s">
        <v>382</v>
      </c>
      <c r="L69"/>
      <c r="M69" t="s">
        <v>391</v>
      </c>
      <c r="O69" t="s">
        <v>396</v>
      </c>
      <c r="P69" s="4" t="s">
        <v>161</v>
      </c>
      <c r="Q69" s="18">
        <v>1869</v>
      </c>
      <c r="R69" s="10" t="s">
        <v>21</v>
      </c>
      <c r="S69" s="4" t="b">
        <v>1</v>
      </c>
      <c r="T69" s="4" t="b">
        <v>1</v>
      </c>
      <c r="U69" s="4" t="s">
        <v>105</v>
      </c>
      <c r="V69" s="4" t="s">
        <v>49</v>
      </c>
      <c r="W69" s="4" t="s">
        <v>400</v>
      </c>
    </row>
    <row r="70" spans="1:23" s="13" customFormat="1" ht="14.4" x14ac:dyDescent="0.3">
      <c r="A70"/>
      <c r="B70" t="s">
        <v>383</v>
      </c>
      <c r="C70" s="4" t="b">
        <v>0</v>
      </c>
      <c r="D70" s="4"/>
      <c r="E70" s="4"/>
      <c r="F70" t="s">
        <v>383</v>
      </c>
      <c r="G70" t="s">
        <v>388</v>
      </c>
      <c r="H70" t="s">
        <v>387</v>
      </c>
      <c r="I70" s="4"/>
      <c r="J70" s="4" t="s">
        <v>386</v>
      </c>
      <c r="K70" t="s">
        <v>383</v>
      </c>
      <c r="L70" t="s">
        <v>387</v>
      </c>
      <c r="M70" t="s">
        <v>394</v>
      </c>
      <c r="N70" s="4"/>
      <c r="O70" t="s">
        <v>397</v>
      </c>
      <c r="P70" s="4" t="s">
        <v>178</v>
      </c>
      <c r="Q70" s="18">
        <v>53144</v>
      </c>
      <c r="R70" s="10" t="s">
        <v>21</v>
      </c>
      <c r="S70" s="4" t="b">
        <v>1</v>
      </c>
      <c r="T70" s="4" t="b">
        <v>1</v>
      </c>
      <c r="U70" s="4" t="s">
        <v>401</v>
      </c>
      <c r="V70" s="4" t="s">
        <v>402</v>
      </c>
      <c r="W70" s="4" t="s">
        <v>400</v>
      </c>
    </row>
    <row r="71" spans="1:23" ht="14.4" x14ac:dyDescent="0.3">
      <c r="B71" t="s">
        <v>405</v>
      </c>
      <c r="C71" s="4" t="b">
        <v>1</v>
      </c>
      <c r="D71" s="13"/>
      <c r="E71" s="13"/>
      <c r="F71"/>
      <c r="G71" t="s">
        <v>411</v>
      </c>
      <c r="H71"/>
      <c r="J71" t="s">
        <v>405</v>
      </c>
      <c r="K71" t="s">
        <v>405</v>
      </c>
      <c r="L71"/>
      <c r="M71"/>
      <c r="O71" s="4"/>
      <c r="R71" s="10" t="s">
        <v>21</v>
      </c>
      <c r="S71" s="4" t="b">
        <v>1</v>
      </c>
      <c r="T71" s="4" t="b">
        <v>1</v>
      </c>
    </row>
    <row r="72" spans="1:23" ht="14.4" x14ac:dyDescent="0.3">
      <c r="B72" t="s">
        <v>406</v>
      </c>
      <c r="C72" s="4" t="b">
        <v>0</v>
      </c>
      <c r="F72" t="s">
        <v>406</v>
      </c>
      <c r="G72"/>
      <c r="H72" t="s">
        <v>409</v>
      </c>
      <c r="J72" t="s">
        <v>412</v>
      </c>
      <c r="K72" t="s">
        <v>406</v>
      </c>
      <c r="L72" t="s">
        <v>409</v>
      </c>
      <c r="M72" t="s">
        <v>413</v>
      </c>
      <c r="O72" t="s">
        <v>416</v>
      </c>
      <c r="P72" s="4" t="s">
        <v>139</v>
      </c>
      <c r="Q72" s="18">
        <v>55810</v>
      </c>
      <c r="R72" s="10" t="s">
        <v>21</v>
      </c>
      <c r="S72" s="4" t="b">
        <v>1</v>
      </c>
      <c r="T72" s="4" t="b">
        <v>1</v>
      </c>
      <c r="U72" s="4" t="s">
        <v>401</v>
      </c>
      <c r="V72" s="4" t="s">
        <v>402</v>
      </c>
      <c r="W72" s="4" t="s">
        <v>419</v>
      </c>
    </row>
    <row r="73" spans="1:23" ht="14.4" x14ac:dyDescent="0.3">
      <c r="B73" t="s">
        <v>407</v>
      </c>
      <c r="C73" s="4" t="b">
        <v>1</v>
      </c>
      <c r="D73" s="13"/>
      <c r="E73" s="13"/>
      <c r="F73"/>
      <c r="G73"/>
      <c r="H73" t="s">
        <v>410</v>
      </c>
      <c r="J73" t="s">
        <v>407</v>
      </c>
      <c r="K73" t="s">
        <v>407</v>
      </c>
      <c r="L73" t="s">
        <v>410</v>
      </c>
      <c r="M73"/>
      <c r="O73" s="4" t="s">
        <v>418</v>
      </c>
      <c r="P73" s="4" t="s">
        <v>40</v>
      </c>
      <c r="R73" s="10" t="s">
        <v>21</v>
      </c>
      <c r="S73" s="4" t="b">
        <v>1</v>
      </c>
      <c r="T73" s="4" t="b">
        <v>1</v>
      </c>
      <c r="U73" s="4" t="s">
        <v>105</v>
      </c>
      <c r="V73" s="4" t="s">
        <v>402</v>
      </c>
      <c r="W73" s="4" t="s">
        <v>420</v>
      </c>
    </row>
    <row r="74" spans="1:23" ht="14.4" x14ac:dyDescent="0.3">
      <c r="B74" t="s">
        <v>408</v>
      </c>
      <c r="C74" s="4" t="b">
        <v>1</v>
      </c>
      <c r="D74" s="13"/>
      <c r="E74" s="13"/>
      <c r="F74"/>
      <c r="G74"/>
      <c r="H74"/>
      <c r="J74" t="s">
        <v>408</v>
      </c>
      <c r="K74" t="s">
        <v>408</v>
      </c>
      <c r="L74"/>
      <c r="M74" t="s">
        <v>414</v>
      </c>
      <c r="O74" t="s">
        <v>417</v>
      </c>
      <c r="P74" s="4" t="s">
        <v>415</v>
      </c>
      <c r="Q74" s="18">
        <v>1821</v>
      </c>
      <c r="R74" s="10" t="s">
        <v>21</v>
      </c>
      <c r="S74" s="4" t="b">
        <v>1</v>
      </c>
      <c r="T74" s="4" t="b">
        <v>1</v>
      </c>
      <c r="U74" s="4" t="s">
        <v>401</v>
      </c>
      <c r="V74" s="4" t="s">
        <v>421</v>
      </c>
      <c r="W74" s="4" t="s">
        <v>400</v>
      </c>
    </row>
    <row r="75" spans="1:23" ht="14.4" x14ac:dyDescent="0.3">
      <c r="B75" t="s">
        <v>422</v>
      </c>
      <c r="C75" s="4" t="b">
        <v>0</v>
      </c>
      <c r="F75" t="s">
        <v>422</v>
      </c>
      <c r="G75" t="s">
        <v>431</v>
      </c>
      <c r="H75" t="s">
        <v>428</v>
      </c>
      <c r="J75" s="4" t="s">
        <v>426</v>
      </c>
      <c r="K75" t="s">
        <v>422</v>
      </c>
      <c r="L75" t="s">
        <v>428</v>
      </c>
      <c r="M75" t="s">
        <v>435</v>
      </c>
      <c r="O75" t="s">
        <v>439</v>
      </c>
      <c r="P75" s="4" t="s">
        <v>40</v>
      </c>
      <c r="Q75" s="18">
        <v>57328</v>
      </c>
      <c r="R75" s="10" t="s">
        <v>21</v>
      </c>
      <c r="S75" s="4" t="b">
        <v>1</v>
      </c>
      <c r="T75" s="4" t="b">
        <v>1</v>
      </c>
      <c r="U75" s="4" t="s">
        <v>401</v>
      </c>
    </row>
    <row r="76" spans="1:23" ht="14.4" x14ac:dyDescent="0.3">
      <c r="B76" t="s">
        <v>423</v>
      </c>
      <c r="C76" s="4" t="b">
        <v>0</v>
      </c>
      <c r="F76" t="s">
        <v>423</v>
      </c>
      <c r="G76"/>
      <c r="H76" t="s">
        <v>429</v>
      </c>
      <c r="J76" t="s">
        <v>433</v>
      </c>
      <c r="K76" t="s">
        <v>423</v>
      </c>
      <c r="L76" t="s">
        <v>429</v>
      </c>
      <c r="M76" t="s">
        <v>436</v>
      </c>
      <c r="O76" t="s">
        <v>440</v>
      </c>
      <c r="P76" s="4" t="s">
        <v>438</v>
      </c>
      <c r="Q76" s="18">
        <v>99709</v>
      </c>
      <c r="R76" s="14" t="s">
        <v>442</v>
      </c>
      <c r="U76" s="4" t="s">
        <v>105</v>
      </c>
    </row>
    <row r="77" spans="1:23" ht="14.4" x14ac:dyDescent="0.3">
      <c r="B77" t="s">
        <v>424</v>
      </c>
      <c r="C77" s="4" t="b">
        <v>0</v>
      </c>
      <c r="F77" t="s">
        <v>424</v>
      </c>
      <c r="G77" t="s">
        <v>432</v>
      </c>
      <c r="H77" t="s">
        <v>430</v>
      </c>
      <c r="J77" t="s">
        <v>434</v>
      </c>
      <c r="K77" t="s">
        <v>424</v>
      </c>
      <c r="L77" t="s">
        <v>430</v>
      </c>
      <c r="M77" t="s">
        <v>437</v>
      </c>
      <c r="O77" t="s">
        <v>441</v>
      </c>
      <c r="P77" s="4" t="s">
        <v>438</v>
      </c>
      <c r="Q77" s="18">
        <v>99508</v>
      </c>
      <c r="R77" s="14" t="s">
        <v>442</v>
      </c>
      <c r="U77" s="4" t="s">
        <v>105</v>
      </c>
    </row>
    <row r="78" spans="1:23" ht="14.4" x14ac:dyDescent="0.3">
      <c r="B78" t="s">
        <v>425</v>
      </c>
      <c r="C78" s="4" t="b">
        <v>0</v>
      </c>
      <c r="F78" t="s">
        <v>425</v>
      </c>
      <c r="G78"/>
      <c r="H78"/>
      <c r="J78" t="s">
        <v>427</v>
      </c>
      <c r="K78" t="s">
        <v>425</v>
      </c>
      <c r="L78"/>
      <c r="O78" s="4"/>
      <c r="R78" s="14" t="s">
        <v>442</v>
      </c>
    </row>
    <row r="79" spans="1:23" ht="14.4" x14ac:dyDescent="0.3">
      <c r="B79" t="s">
        <v>443</v>
      </c>
      <c r="C79" s="4" t="b">
        <v>0</v>
      </c>
      <c r="F79" t="s">
        <v>443</v>
      </c>
      <c r="G79"/>
      <c r="H79"/>
      <c r="K79" t="s">
        <v>443</v>
      </c>
      <c r="L79"/>
      <c r="M79" t="s">
        <v>452</v>
      </c>
      <c r="O79" t="s">
        <v>456</v>
      </c>
      <c r="P79" s="4" t="s">
        <v>438</v>
      </c>
      <c r="Q79" s="18">
        <v>99603</v>
      </c>
      <c r="R79" s="14" t="s">
        <v>442</v>
      </c>
      <c r="U79" s="4" t="s">
        <v>105</v>
      </c>
    </row>
    <row r="80" spans="1:23" ht="14.4" x14ac:dyDescent="0.3">
      <c r="B80" t="s">
        <v>444</v>
      </c>
      <c r="C80" s="4" t="b">
        <v>0</v>
      </c>
      <c r="F80" t="s">
        <v>444</v>
      </c>
      <c r="G80"/>
      <c r="H80"/>
      <c r="K80" t="s">
        <v>444</v>
      </c>
      <c r="L80"/>
      <c r="M80" t="s">
        <v>453</v>
      </c>
      <c r="O80" t="s">
        <v>457</v>
      </c>
      <c r="P80" s="4" t="s">
        <v>438</v>
      </c>
      <c r="Q80" s="18">
        <v>99664</v>
      </c>
      <c r="R80" s="14" t="s">
        <v>442</v>
      </c>
      <c r="U80" s="4" t="s">
        <v>22</v>
      </c>
    </row>
    <row r="81" spans="2:23" ht="14.4" x14ac:dyDescent="0.3">
      <c r="B81" t="s">
        <v>445</v>
      </c>
      <c r="C81" s="4" t="b">
        <v>0</v>
      </c>
      <c r="F81" t="s">
        <v>445</v>
      </c>
      <c r="G81" t="s">
        <v>449</v>
      </c>
      <c r="H81" t="s">
        <v>448</v>
      </c>
      <c r="J81" s="4" t="s">
        <v>447</v>
      </c>
      <c r="K81" t="s">
        <v>445</v>
      </c>
      <c r="L81" t="s">
        <v>448</v>
      </c>
      <c r="M81" t="s">
        <v>454</v>
      </c>
      <c r="O81" t="s">
        <v>458</v>
      </c>
      <c r="P81" s="4" t="s">
        <v>438</v>
      </c>
      <c r="Q81" s="18">
        <v>99669</v>
      </c>
      <c r="R81" s="14" t="s">
        <v>442</v>
      </c>
      <c r="U81" s="4" t="s">
        <v>22</v>
      </c>
    </row>
    <row r="82" spans="2:23" ht="14.4" x14ac:dyDescent="0.3">
      <c r="B82" t="s">
        <v>446</v>
      </c>
      <c r="C82" s="4" t="b">
        <v>0</v>
      </c>
      <c r="F82" t="s">
        <v>446</v>
      </c>
      <c r="G82" t="s">
        <v>450</v>
      </c>
      <c r="H82"/>
      <c r="J82" s="4" t="s">
        <v>451</v>
      </c>
      <c r="K82" t="s">
        <v>446</v>
      </c>
      <c r="L82"/>
      <c r="M82" t="s">
        <v>455</v>
      </c>
      <c r="O82" t="s">
        <v>440</v>
      </c>
      <c r="P82" s="4" t="s">
        <v>438</v>
      </c>
      <c r="Q82" s="18">
        <v>99709</v>
      </c>
      <c r="R82" s="14" t="s">
        <v>442</v>
      </c>
      <c r="U82" s="4" t="s">
        <v>22</v>
      </c>
    </row>
    <row r="83" spans="2:23" ht="14.4" x14ac:dyDescent="0.3">
      <c r="B83" t="s">
        <v>459</v>
      </c>
      <c r="C83" s="4" t="b">
        <v>0</v>
      </c>
      <c r="F83" t="s">
        <v>459</v>
      </c>
      <c r="G83" t="s">
        <v>468</v>
      </c>
      <c r="H83" t="s">
        <v>465</v>
      </c>
      <c r="J83" s="4" t="s">
        <v>463</v>
      </c>
      <c r="K83" t="s">
        <v>459</v>
      </c>
      <c r="L83" t="s">
        <v>465</v>
      </c>
      <c r="M83" t="s">
        <v>472</v>
      </c>
      <c r="O83" t="s">
        <v>477</v>
      </c>
      <c r="P83" s="4" t="s">
        <v>476</v>
      </c>
      <c r="Q83" s="18">
        <v>99686</v>
      </c>
      <c r="R83" s="14" t="s">
        <v>442</v>
      </c>
      <c r="S83" s="4" t="b">
        <v>1</v>
      </c>
      <c r="T83" s="4" t="b">
        <v>1</v>
      </c>
      <c r="U83" s="4" t="s">
        <v>481</v>
      </c>
      <c r="V83" s="4" t="s">
        <v>402</v>
      </c>
      <c r="W83" s="4" t="s">
        <v>482</v>
      </c>
    </row>
    <row r="84" spans="2:23" ht="14.4" x14ac:dyDescent="0.3">
      <c r="B84" t="s">
        <v>460</v>
      </c>
      <c r="C84" s="4" t="b">
        <v>0</v>
      </c>
      <c r="F84" t="s">
        <v>460</v>
      </c>
      <c r="G84" t="s">
        <v>469</v>
      </c>
      <c r="H84" t="s">
        <v>466</v>
      </c>
      <c r="J84" s="4" t="s">
        <v>464</v>
      </c>
      <c r="K84" t="s">
        <v>460</v>
      </c>
      <c r="L84" t="s">
        <v>466</v>
      </c>
      <c r="M84" t="s">
        <v>473</v>
      </c>
      <c r="O84" t="s">
        <v>478</v>
      </c>
      <c r="P84" s="4" t="s">
        <v>103</v>
      </c>
      <c r="Q84" s="18">
        <v>51040</v>
      </c>
      <c r="R84" s="10" t="s">
        <v>21</v>
      </c>
      <c r="S84" s="4" t="b">
        <v>1</v>
      </c>
      <c r="T84" s="4" t="b">
        <v>1</v>
      </c>
      <c r="W84" s="4" t="s">
        <v>400</v>
      </c>
    </row>
    <row r="85" spans="2:23" ht="14.4" x14ac:dyDescent="0.3">
      <c r="B85" t="s">
        <v>461</v>
      </c>
      <c r="C85" s="4" t="b">
        <v>1</v>
      </c>
      <c r="D85" s="13"/>
      <c r="E85" s="13"/>
      <c r="F85"/>
      <c r="G85" t="s">
        <v>470</v>
      </c>
      <c r="H85">
        <v>6162403420</v>
      </c>
      <c r="K85" t="s">
        <v>461</v>
      </c>
      <c r="L85">
        <v>6162403420</v>
      </c>
      <c r="M85" t="s">
        <v>475</v>
      </c>
      <c r="O85" t="s">
        <v>479</v>
      </c>
      <c r="P85" s="4" t="s">
        <v>395</v>
      </c>
      <c r="Q85" s="18">
        <v>49546</v>
      </c>
      <c r="R85" s="10" t="s">
        <v>21</v>
      </c>
      <c r="S85" s="4" t="b">
        <v>1</v>
      </c>
      <c r="T85" s="4" t="b">
        <v>1</v>
      </c>
      <c r="U85" s="4" t="s">
        <v>401</v>
      </c>
      <c r="V85" s="4" t="s">
        <v>402</v>
      </c>
      <c r="W85" s="4" t="s">
        <v>400</v>
      </c>
    </row>
    <row r="86" spans="2:23" ht="14.4" x14ac:dyDescent="0.3">
      <c r="B86" t="s">
        <v>462</v>
      </c>
      <c r="C86" s="4" t="b">
        <v>1</v>
      </c>
      <c r="D86" s="13"/>
      <c r="E86" s="13"/>
      <c r="F86"/>
      <c r="G86" t="s">
        <v>471</v>
      </c>
      <c r="H86" t="s">
        <v>467</v>
      </c>
      <c r="J86" s="4" t="s">
        <v>462</v>
      </c>
      <c r="K86" t="s">
        <v>462</v>
      </c>
      <c r="L86" t="s">
        <v>467</v>
      </c>
      <c r="M86" t="s">
        <v>474</v>
      </c>
      <c r="O86" t="s">
        <v>480</v>
      </c>
      <c r="P86" s="4" t="s">
        <v>323</v>
      </c>
      <c r="Q86" s="18">
        <v>10990</v>
      </c>
      <c r="R86" s="10" t="s">
        <v>21</v>
      </c>
      <c r="S86" s="4" t="b">
        <v>1</v>
      </c>
      <c r="T86" s="4" t="b">
        <v>1</v>
      </c>
    </row>
    <row r="87" spans="2:23" ht="14.4" x14ac:dyDescent="0.3">
      <c r="B87" t="s">
        <v>483</v>
      </c>
      <c r="C87" s="4" t="b">
        <v>0</v>
      </c>
      <c r="G87" t="s">
        <v>491</v>
      </c>
      <c r="H87" t="s">
        <v>488</v>
      </c>
      <c r="J87"/>
      <c r="K87" t="s">
        <v>483</v>
      </c>
      <c r="L87" t="s">
        <v>488</v>
      </c>
      <c r="M87" t="s">
        <v>493</v>
      </c>
      <c r="O87" t="s">
        <v>497</v>
      </c>
      <c r="P87" s="4" t="s">
        <v>40</v>
      </c>
      <c r="Q87" s="18">
        <v>57231</v>
      </c>
      <c r="R87" s="10" t="s">
        <v>21</v>
      </c>
      <c r="S87" s="4" t="b">
        <v>1</v>
      </c>
      <c r="T87" s="4" t="b">
        <v>1</v>
      </c>
      <c r="U87" s="4" t="s">
        <v>401</v>
      </c>
      <c r="V87" s="4" t="s">
        <v>49</v>
      </c>
      <c r="W87" s="4" t="s">
        <v>420</v>
      </c>
    </row>
    <row r="88" spans="2:23" ht="14.4" x14ac:dyDescent="0.3">
      <c r="B88" t="s">
        <v>484</v>
      </c>
      <c r="C88" s="4" t="b">
        <v>0</v>
      </c>
      <c r="G88" t="s">
        <v>492</v>
      </c>
      <c r="H88"/>
      <c r="J88"/>
      <c r="K88" t="s">
        <v>484</v>
      </c>
      <c r="L88"/>
      <c r="M88" t="s">
        <v>494</v>
      </c>
      <c r="O88" t="s">
        <v>498</v>
      </c>
      <c r="P88" s="4" t="s">
        <v>40</v>
      </c>
      <c r="Q88" s="18">
        <v>57001</v>
      </c>
      <c r="R88" s="10" t="s">
        <v>21</v>
      </c>
      <c r="S88" s="4" t="b">
        <v>1</v>
      </c>
      <c r="T88" s="4" t="b">
        <v>1</v>
      </c>
      <c r="U88" s="4" t="s">
        <v>22</v>
      </c>
      <c r="V88" s="4" t="s">
        <v>50</v>
      </c>
      <c r="W88" s="4" t="s">
        <v>52</v>
      </c>
    </row>
    <row r="89" spans="2:23" ht="14.4" x14ac:dyDescent="0.3">
      <c r="B89" t="s">
        <v>485</v>
      </c>
      <c r="C89" s="4" t="b">
        <v>0</v>
      </c>
      <c r="G89"/>
      <c r="H89" t="s">
        <v>489</v>
      </c>
      <c r="J89" t="s">
        <v>487</v>
      </c>
      <c r="K89" t="s">
        <v>485</v>
      </c>
      <c r="L89" t="s">
        <v>489</v>
      </c>
      <c r="M89" t="s">
        <v>496</v>
      </c>
      <c r="O89" t="s">
        <v>499</v>
      </c>
      <c r="P89" s="4" t="s">
        <v>177</v>
      </c>
      <c r="Q89" s="18">
        <v>69020</v>
      </c>
      <c r="R89" s="10" t="s">
        <v>21</v>
      </c>
      <c r="S89" s="4" t="b">
        <v>1</v>
      </c>
      <c r="T89" s="4" t="b">
        <v>1</v>
      </c>
      <c r="U89" s="4" t="s">
        <v>22</v>
      </c>
      <c r="V89" s="4" t="s">
        <v>184</v>
      </c>
      <c r="W89" s="4" t="s">
        <v>400</v>
      </c>
    </row>
    <row r="90" spans="2:23" ht="14.4" x14ac:dyDescent="0.3">
      <c r="B90" t="s">
        <v>486</v>
      </c>
      <c r="C90" s="4" t="b">
        <v>0</v>
      </c>
      <c r="G90"/>
      <c r="H90" t="s">
        <v>490</v>
      </c>
      <c r="J90"/>
      <c r="K90" t="s">
        <v>486</v>
      </c>
      <c r="L90" t="s">
        <v>490</v>
      </c>
      <c r="M90" t="s">
        <v>495</v>
      </c>
      <c r="O90" t="s">
        <v>500</v>
      </c>
      <c r="P90" s="4" t="s">
        <v>103</v>
      </c>
      <c r="Q90" s="18">
        <v>51354</v>
      </c>
      <c r="R90" s="10" t="s">
        <v>21</v>
      </c>
      <c r="S90" s="4" t="b">
        <v>1</v>
      </c>
      <c r="T90" s="4" t="b">
        <v>1</v>
      </c>
      <c r="U90" s="4" t="s">
        <v>22</v>
      </c>
      <c r="V90" s="4" t="s">
        <v>184</v>
      </c>
      <c r="W90" s="4" t="s">
        <v>482</v>
      </c>
    </row>
    <row r="91" spans="2:23" ht="14.4" x14ac:dyDescent="0.3">
      <c r="B91" t="s">
        <v>501</v>
      </c>
      <c r="C91" s="4" t="b">
        <v>0</v>
      </c>
      <c r="F91" t="s">
        <v>501</v>
      </c>
      <c r="G91"/>
      <c r="H91"/>
      <c r="K91" t="s">
        <v>501</v>
      </c>
      <c r="L91"/>
      <c r="M91"/>
      <c r="O91" s="4"/>
      <c r="R91" s="10" t="s">
        <v>21</v>
      </c>
      <c r="S91" s="4" t="b">
        <v>1</v>
      </c>
      <c r="T91" s="4" t="b">
        <v>1</v>
      </c>
      <c r="U91" s="4" t="s">
        <v>401</v>
      </c>
    </row>
    <row r="92" spans="2:23" ht="14.4" x14ac:dyDescent="0.3">
      <c r="B92" t="s">
        <v>502</v>
      </c>
      <c r="C92" s="4" t="b">
        <v>0</v>
      </c>
      <c r="F92" t="s">
        <v>502</v>
      </c>
      <c r="G92" t="s">
        <v>508</v>
      </c>
      <c r="H92" t="s">
        <v>505</v>
      </c>
      <c r="K92" t="s">
        <v>502</v>
      </c>
      <c r="L92" t="s">
        <v>505</v>
      </c>
      <c r="M92" t="s">
        <v>511</v>
      </c>
      <c r="O92" t="s">
        <v>512</v>
      </c>
      <c r="P92" s="4" t="s">
        <v>103</v>
      </c>
      <c r="Q92" s="18">
        <v>52172</v>
      </c>
      <c r="R92" s="10" t="s">
        <v>21</v>
      </c>
      <c r="S92" s="4" t="b">
        <v>1</v>
      </c>
      <c r="T92" s="4" t="b">
        <v>1</v>
      </c>
      <c r="U92" s="4" t="s">
        <v>22</v>
      </c>
      <c r="V92" s="4" t="s">
        <v>402</v>
      </c>
      <c r="W92" s="4" t="s">
        <v>52</v>
      </c>
    </row>
    <row r="93" spans="2:23" ht="14.4" x14ac:dyDescent="0.3">
      <c r="B93" t="s">
        <v>503</v>
      </c>
      <c r="C93" s="4" t="b">
        <v>1</v>
      </c>
      <c r="D93" s="13"/>
      <c r="E93" s="13"/>
      <c r="F93"/>
      <c r="G93"/>
      <c r="H93" t="s">
        <v>506</v>
      </c>
      <c r="J93" t="s">
        <v>503</v>
      </c>
      <c r="K93" t="s">
        <v>503</v>
      </c>
      <c r="L93" t="s">
        <v>506</v>
      </c>
      <c r="M93" t="s">
        <v>509</v>
      </c>
      <c r="O93" s="4"/>
      <c r="R93" s="10" t="s">
        <v>21</v>
      </c>
      <c r="S93" s="4" t="b">
        <v>1</v>
      </c>
      <c r="T93" s="4" t="b">
        <v>1</v>
      </c>
      <c r="U93" s="4" t="s">
        <v>105</v>
      </c>
      <c r="V93" s="4" t="s">
        <v>402</v>
      </c>
      <c r="W93" s="4" t="s">
        <v>419</v>
      </c>
    </row>
    <row r="94" spans="2:23" ht="14.4" x14ac:dyDescent="0.3">
      <c r="B94" t="s">
        <v>504</v>
      </c>
      <c r="C94" s="4" t="b">
        <v>1</v>
      </c>
      <c r="D94" s="13"/>
      <c r="E94" s="13"/>
      <c r="F94"/>
      <c r="G94"/>
      <c r="H94" t="s">
        <v>507</v>
      </c>
      <c r="J94" t="s">
        <v>504</v>
      </c>
      <c r="K94" t="s">
        <v>504</v>
      </c>
      <c r="L94" t="s">
        <v>507</v>
      </c>
      <c r="M94" t="s">
        <v>510</v>
      </c>
      <c r="O94" t="s">
        <v>513</v>
      </c>
      <c r="P94" s="4" t="s">
        <v>40</v>
      </c>
      <c r="Q94" s="18">
        <v>57030</v>
      </c>
      <c r="R94" s="10" t="s">
        <v>21</v>
      </c>
      <c r="S94" s="4" t="b">
        <v>1</v>
      </c>
      <c r="T94" s="4" t="b">
        <v>1</v>
      </c>
      <c r="U94" s="4" t="s">
        <v>401</v>
      </c>
      <c r="V94" s="4" t="s">
        <v>514</v>
      </c>
      <c r="W94" s="4" t="s">
        <v>420</v>
      </c>
    </row>
    <row r="95" spans="2:23" ht="14.4" x14ac:dyDescent="0.3">
      <c r="B95" t="s">
        <v>515</v>
      </c>
      <c r="C95" s="4" t="b">
        <v>1</v>
      </c>
      <c r="D95" s="13"/>
      <c r="E95" s="13"/>
      <c r="F95"/>
      <c r="G95"/>
      <c r="H95"/>
      <c r="J95" t="s">
        <v>515</v>
      </c>
      <c r="K95" t="s">
        <v>515</v>
      </c>
      <c r="L95"/>
      <c r="M95"/>
      <c r="O95"/>
      <c r="R95" s="10" t="s">
        <v>21</v>
      </c>
      <c r="S95" s="4" t="b">
        <v>1</v>
      </c>
      <c r="T95" s="4" t="b">
        <v>1</v>
      </c>
      <c r="V95" s="4" t="s">
        <v>50</v>
      </c>
      <c r="W95" s="4" t="s">
        <v>419</v>
      </c>
    </row>
    <row r="96" spans="2:23" ht="14.4" x14ac:dyDescent="0.3">
      <c r="B96" t="s">
        <v>516</v>
      </c>
      <c r="C96" s="4" t="b">
        <v>0</v>
      </c>
      <c r="F96" t="s">
        <v>516</v>
      </c>
      <c r="G96"/>
      <c r="H96"/>
      <c r="K96" t="s">
        <v>516</v>
      </c>
      <c r="L96"/>
      <c r="M96"/>
      <c r="O96"/>
      <c r="R96" s="10" t="s">
        <v>21</v>
      </c>
      <c r="S96" s="4" t="b">
        <v>1</v>
      </c>
      <c r="T96" s="4" t="b">
        <v>1</v>
      </c>
      <c r="U96" s="4" t="s">
        <v>105</v>
      </c>
      <c r="V96" s="4" t="s">
        <v>49</v>
      </c>
      <c r="W96" s="4" t="s">
        <v>52</v>
      </c>
    </row>
    <row r="97" spans="2:23" ht="14.4" x14ac:dyDescent="0.3">
      <c r="B97" t="s">
        <v>517</v>
      </c>
      <c r="C97" s="4" t="b">
        <v>1</v>
      </c>
      <c r="D97" s="13"/>
      <c r="E97" s="13"/>
      <c r="F97"/>
      <c r="G97" t="s">
        <v>521</v>
      </c>
      <c r="H97" t="s">
        <v>519</v>
      </c>
      <c r="J97" t="s">
        <v>517</v>
      </c>
      <c r="K97" t="s">
        <v>517</v>
      </c>
      <c r="L97" t="s">
        <v>519</v>
      </c>
      <c r="M97" t="s">
        <v>522</v>
      </c>
      <c r="O97" t="s">
        <v>524</v>
      </c>
      <c r="P97" s="4" t="s">
        <v>306</v>
      </c>
      <c r="Q97" s="18">
        <v>28753</v>
      </c>
      <c r="R97" s="10" t="s">
        <v>21</v>
      </c>
      <c r="S97" s="4" t="b">
        <v>1</v>
      </c>
      <c r="T97" s="4" t="b">
        <v>1</v>
      </c>
      <c r="U97" s="4" t="s">
        <v>401</v>
      </c>
      <c r="V97" s="4" t="s">
        <v>402</v>
      </c>
      <c r="W97" s="4" t="s">
        <v>400</v>
      </c>
    </row>
    <row r="98" spans="2:23" ht="14.4" x14ac:dyDescent="0.3">
      <c r="B98" t="s">
        <v>518</v>
      </c>
      <c r="C98" s="4" t="b">
        <v>0</v>
      </c>
      <c r="F98" t="s">
        <v>518</v>
      </c>
      <c r="G98"/>
      <c r="H98" t="s">
        <v>520</v>
      </c>
      <c r="J98" s="4" t="s">
        <v>530</v>
      </c>
      <c r="K98" t="s">
        <v>518</v>
      </c>
      <c r="L98" t="s">
        <v>520</v>
      </c>
      <c r="M98" t="s">
        <v>523</v>
      </c>
      <c r="O98" t="s">
        <v>525</v>
      </c>
      <c r="P98" s="4" t="s">
        <v>40</v>
      </c>
      <c r="Q98" s="18">
        <v>57249</v>
      </c>
      <c r="R98" s="10" t="s">
        <v>21</v>
      </c>
      <c r="S98" s="4" t="b">
        <v>1</v>
      </c>
      <c r="T98" s="4" t="b">
        <v>1</v>
      </c>
    </row>
    <row r="99" spans="2:23" ht="14.4" x14ac:dyDescent="0.3">
      <c r="B99" t="s">
        <v>526</v>
      </c>
      <c r="C99" s="4" t="b">
        <v>0</v>
      </c>
      <c r="F99" t="s">
        <v>526</v>
      </c>
      <c r="G99" t="s">
        <v>532</v>
      </c>
      <c r="H99" t="s">
        <v>531</v>
      </c>
      <c r="K99" t="s">
        <v>526</v>
      </c>
      <c r="L99" t="s">
        <v>531</v>
      </c>
      <c r="M99" t="s">
        <v>534</v>
      </c>
      <c r="O99" t="s">
        <v>72</v>
      </c>
      <c r="P99" s="4" t="s">
        <v>40</v>
      </c>
      <c r="Q99" s="18">
        <v>57109</v>
      </c>
      <c r="R99" s="10" t="s">
        <v>21</v>
      </c>
      <c r="S99" s="4" t="b">
        <v>1</v>
      </c>
      <c r="T99" s="4" t="b">
        <v>1</v>
      </c>
      <c r="U99" s="4" t="s">
        <v>22</v>
      </c>
      <c r="V99" s="4" t="s">
        <v>514</v>
      </c>
      <c r="W99" s="4" t="s">
        <v>420</v>
      </c>
    </row>
    <row r="100" spans="2:23" ht="14.4" x14ac:dyDescent="0.3">
      <c r="B100" t="s">
        <v>527</v>
      </c>
      <c r="C100" s="4" t="b">
        <v>0</v>
      </c>
      <c r="F100" t="s">
        <v>527</v>
      </c>
      <c r="G100"/>
      <c r="H100" s="4"/>
      <c r="K100" t="s">
        <v>527</v>
      </c>
      <c r="M100"/>
      <c r="O100"/>
      <c r="R100" s="10" t="s">
        <v>21</v>
      </c>
      <c r="S100" s="4" t="b">
        <v>1</v>
      </c>
      <c r="T100" s="4" t="b">
        <v>1</v>
      </c>
      <c r="U100" s="4" t="s">
        <v>401</v>
      </c>
      <c r="V100" s="4" t="s">
        <v>49</v>
      </c>
      <c r="W100" s="4" t="s">
        <v>400</v>
      </c>
    </row>
    <row r="101" spans="2:23" ht="14.4" x14ac:dyDescent="0.3">
      <c r="B101" t="s">
        <v>528</v>
      </c>
      <c r="C101" s="4" t="b">
        <v>0</v>
      </c>
      <c r="F101" t="s">
        <v>528</v>
      </c>
      <c r="G101"/>
      <c r="H101" s="4"/>
      <c r="K101" t="s">
        <v>528</v>
      </c>
      <c r="M101"/>
      <c r="O101"/>
      <c r="R101" s="10" t="s">
        <v>21</v>
      </c>
      <c r="S101" s="4" t="b">
        <v>1</v>
      </c>
      <c r="T101" s="4" t="b">
        <v>1</v>
      </c>
    </row>
    <row r="102" spans="2:23" ht="14.4" x14ac:dyDescent="0.3">
      <c r="B102" t="s">
        <v>529</v>
      </c>
      <c r="C102" s="4" t="b">
        <v>0</v>
      </c>
      <c r="F102" t="s">
        <v>529</v>
      </c>
      <c r="G102" t="s">
        <v>533</v>
      </c>
      <c r="H102" s="4"/>
      <c r="K102" t="s">
        <v>529</v>
      </c>
      <c r="M102" t="s">
        <v>535</v>
      </c>
      <c r="O102" t="s">
        <v>536</v>
      </c>
      <c r="P102" s="4" t="s">
        <v>268</v>
      </c>
      <c r="Q102" s="18">
        <v>44146</v>
      </c>
      <c r="R102" s="10" t="s">
        <v>21</v>
      </c>
      <c r="S102" s="4" t="b">
        <v>1</v>
      </c>
      <c r="T102" s="4" t="b">
        <v>1</v>
      </c>
      <c r="U102" s="4" t="s">
        <v>22</v>
      </c>
      <c r="V102" s="4" t="s">
        <v>402</v>
      </c>
      <c r="W102" s="4" t="s">
        <v>482</v>
      </c>
    </row>
    <row r="103" spans="2:23" ht="14.4" x14ac:dyDescent="0.3">
      <c r="B103" t="s">
        <v>537</v>
      </c>
      <c r="C103" s="4" t="b">
        <v>0</v>
      </c>
      <c r="F103" t="s">
        <v>537</v>
      </c>
      <c r="G103"/>
      <c r="H103"/>
      <c r="K103" t="s">
        <v>537</v>
      </c>
      <c r="L103"/>
      <c r="M103" t="s">
        <v>544</v>
      </c>
      <c r="O103" t="s">
        <v>546</v>
      </c>
      <c r="P103" s="4" t="s">
        <v>395</v>
      </c>
      <c r="Q103" s="18">
        <v>49315</v>
      </c>
      <c r="R103" s="10" t="s">
        <v>21</v>
      </c>
      <c r="S103" s="4" t="b">
        <v>1</v>
      </c>
      <c r="T103" s="4" t="b">
        <v>1</v>
      </c>
      <c r="U103" s="4" t="s">
        <v>22</v>
      </c>
      <c r="V103" s="4" t="s">
        <v>402</v>
      </c>
      <c r="W103" s="4" t="s">
        <v>482</v>
      </c>
    </row>
    <row r="104" spans="2:23" ht="14.4" x14ac:dyDescent="0.3">
      <c r="B104" t="s">
        <v>540</v>
      </c>
      <c r="C104" s="4" t="b">
        <v>0</v>
      </c>
      <c r="F104" t="s">
        <v>540</v>
      </c>
      <c r="G104"/>
      <c r="H104"/>
      <c r="K104" t="s">
        <v>540</v>
      </c>
      <c r="L104"/>
      <c r="M104"/>
      <c r="O104"/>
      <c r="R104" s="10" t="s">
        <v>21</v>
      </c>
      <c r="S104" s="4" t="b">
        <v>1</v>
      </c>
      <c r="T104" s="4" t="b">
        <v>1</v>
      </c>
      <c r="U104" s="4" t="s">
        <v>22</v>
      </c>
      <c r="V104" s="4" t="s">
        <v>402</v>
      </c>
      <c r="W104" s="4" t="s">
        <v>482</v>
      </c>
    </row>
    <row r="105" spans="2:23" x14ac:dyDescent="0.25">
      <c r="B105" t="s">
        <v>554</v>
      </c>
      <c r="C105" s="4" t="b">
        <v>0</v>
      </c>
      <c r="F105" t="s">
        <v>554</v>
      </c>
      <c r="G105"/>
      <c r="H105" t="s">
        <v>559</v>
      </c>
      <c r="K105" t="s">
        <v>554</v>
      </c>
      <c r="L105" t="s">
        <v>559</v>
      </c>
      <c r="O105" s="4"/>
      <c r="R105" s="13"/>
    </row>
    <row r="106" spans="2:23" x14ac:dyDescent="0.25">
      <c r="B106" t="s">
        <v>555</v>
      </c>
      <c r="C106" s="4" t="b">
        <v>0</v>
      </c>
      <c r="F106" t="s">
        <v>555</v>
      </c>
      <c r="G106" t="s">
        <v>561</v>
      </c>
      <c r="H106" t="s">
        <v>560</v>
      </c>
      <c r="J106" s="4" t="s">
        <v>558</v>
      </c>
      <c r="K106" t="s">
        <v>555</v>
      </c>
      <c r="L106" t="s">
        <v>560</v>
      </c>
      <c r="O106" s="4"/>
      <c r="R106" s="13"/>
    </row>
    <row r="107" spans="2:23" x14ac:dyDescent="0.25">
      <c r="B107" t="s">
        <v>556</v>
      </c>
      <c r="C107" s="4" t="b">
        <v>0</v>
      </c>
      <c r="F107" t="s">
        <v>556</v>
      </c>
      <c r="G107"/>
      <c r="H107"/>
      <c r="K107" t="s">
        <v>556</v>
      </c>
      <c r="L107"/>
      <c r="O107" s="4"/>
      <c r="R107" s="13"/>
      <c r="U107" s="4" t="s">
        <v>401</v>
      </c>
      <c r="V107" s="4" t="s">
        <v>49</v>
      </c>
      <c r="W107" s="4" t="s">
        <v>51</v>
      </c>
    </row>
    <row r="108" spans="2:23" x14ac:dyDescent="0.25">
      <c r="B108" t="s">
        <v>557</v>
      </c>
      <c r="C108" s="4" t="b">
        <v>1</v>
      </c>
      <c r="D108" s="13"/>
      <c r="E108" s="13"/>
      <c r="F108"/>
      <c r="G108"/>
      <c r="H108"/>
      <c r="J108" s="4" t="s">
        <v>557</v>
      </c>
      <c r="K108" t="s">
        <v>557</v>
      </c>
      <c r="L108"/>
      <c r="O108" s="4"/>
      <c r="R108" s="13"/>
    </row>
    <row r="109" spans="2:23" x14ac:dyDescent="0.25">
      <c r="B109" t="s">
        <v>562</v>
      </c>
      <c r="C109" s="4" t="b">
        <v>0</v>
      </c>
      <c r="F109" t="s">
        <v>562</v>
      </c>
      <c r="G109" t="s">
        <v>573</v>
      </c>
      <c r="H109" t="s">
        <v>570</v>
      </c>
      <c r="J109" s="4" t="s">
        <v>566</v>
      </c>
      <c r="K109" t="s">
        <v>562</v>
      </c>
      <c r="L109" t="s">
        <v>570</v>
      </c>
      <c r="M109" t="s">
        <v>576</v>
      </c>
      <c r="O109" t="s">
        <v>440</v>
      </c>
      <c r="P109" s="4" t="s">
        <v>438</v>
      </c>
      <c r="Q109" s="18">
        <v>99701</v>
      </c>
      <c r="R109" s="13" t="s">
        <v>442</v>
      </c>
      <c r="S109" s="4" t="b">
        <v>1</v>
      </c>
      <c r="T109" s="4" t="b">
        <v>1</v>
      </c>
      <c r="U109" s="4" t="s">
        <v>22</v>
      </c>
      <c r="V109" s="4" t="s">
        <v>107</v>
      </c>
      <c r="W109" s="4" t="s">
        <v>400</v>
      </c>
    </row>
    <row r="110" spans="2:23" x14ac:dyDescent="0.25">
      <c r="B110" t="s">
        <v>14230</v>
      </c>
      <c r="C110" s="4" t="b">
        <v>0</v>
      </c>
      <c r="F110" t="s">
        <v>14230</v>
      </c>
      <c r="G110" t="s">
        <v>14231</v>
      </c>
      <c r="H110" t="s">
        <v>14232</v>
      </c>
      <c r="J110" s="4" t="s">
        <v>14233</v>
      </c>
      <c r="K110" t="s">
        <v>14230</v>
      </c>
      <c r="L110" t="s">
        <v>14232</v>
      </c>
      <c r="M110" t="s">
        <v>14234</v>
      </c>
      <c r="O110" s="4" t="s">
        <v>14235</v>
      </c>
      <c r="P110" s="4" t="s">
        <v>337</v>
      </c>
      <c r="Q110" s="18">
        <v>33018</v>
      </c>
      <c r="R110" s="4" t="s">
        <v>21</v>
      </c>
      <c r="S110" s="4" t="b">
        <v>1</v>
      </c>
      <c r="T110" s="4" t="b">
        <v>1</v>
      </c>
      <c r="U110" s="4" t="s">
        <v>401</v>
      </c>
      <c r="V110" s="4" t="s">
        <v>73</v>
      </c>
      <c r="W110" s="4" t="s">
        <v>400</v>
      </c>
    </row>
    <row r="111" spans="2:23" x14ac:dyDescent="0.25">
      <c r="B111" t="s">
        <v>563</v>
      </c>
      <c r="C111" s="4" t="b">
        <v>0</v>
      </c>
      <c r="F111" t="s">
        <v>563</v>
      </c>
      <c r="G111"/>
      <c r="H111" t="s">
        <v>571</v>
      </c>
      <c r="J111" s="4" t="s">
        <v>567</v>
      </c>
      <c r="K111" t="s">
        <v>563</v>
      </c>
      <c r="L111" t="s">
        <v>571</v>
      </c>
      <c r="M111" t="s">
        <v>577</v>
      </c>
      <c r="O111" t="s">
        <v>580</v>
      </c>
      <c r="P111" s="4" t="s">
        <v>40</v>
      </c>
      <c r="Q111" s="18">
        <v>57010</v>
      </c>
      <c r="R111" s="4" t="s">
        <v>21</v>
      </c>
      <c r="S111" s="4" t="b">
        <v>1</v>
      </c>
      <c r="T111" s="4" t="b">
        <v>1</v>
      </c>
      <c r="U111" s="4" t="s">
        <v>401</v>
      </c>
      <c r="V111" s="4" t="s">
        <v>48</v>
      </c>
    </row>
    <row r="112" spans="2:23" x14ac:dyDescent="0.25">
      <c r="B112" t="s">
        <v>565</v>
      </c>
      <c r="C112" s="4" t="b">
        <v>0</v>
      </c>
      <c r="F112" t="s">
        <v>565</v>
      </c>
      <c r="G112" t="s">
        <v>575</v>
      </c>
      <c r="H112" t="s">
        <v>572</v>
      </c>
      <c r="J112" s="4" t="s">
        <v>569</v>
      </c>
      <c r="K112" t="s">
        <v>565</v>
      </c>
      <c r="L112" t="s">
        <v>572</v>
      </c>
      <c r="M112" t="s">
        <v>579</v>
      </c>
      <c r="O112" t="s">
        <v>582</v>
      </c>
      <c r="P112" s="4" t="s">
        <v>306</v>
      </c>
      <c r="Q112" s="18">
        <v>28759</v>
      </c>
      <c r="R112" s="4" t="s">
        <v>21</v>
      </c>
      <c r="S112" s="4" t="b">
        <v>1</v>
      </c>
      <c r="T112" s="4" t="b">
        <v>1</v>
      </c>
      <c r="U112" s="4" t="s">
        <v>401</v>
      </c>
      <c r="V112" s="4" t="s">
        <v>50</v>
      </c>
      <c r="W112" s="4" t="s">
        <v>144</v>
      </c>
    </row>
    <row r="113" spans="2:23" x14ac:dyDescent="0.25">
      <c r="B113" t="s">
        <v>586</v>
      </c>
      <c r="C113" s="4" t="b">
        <v>0</v>
      </c>
      <c r="F113" t="s">
        <v>586</v>
      </c>
      <c r="G113" t="s">
        <v>592</v>
      </c>
      <c r="H113" s="4"/>
      <c r="K113" t="s">
        <v>586</v>
      </c>
      <c r="M113" t="s">
        <v>594</v>
      </c>
      <c r="O113" t="s">
        <v>596</v>
      </c>
      <c r="P113" s="4" t="s">
        <v>202</v>
      </c>
      <c r="Q113" s="18">
        <v>20111</v>
      </c>
      <c r="R113" s="4" t="s">
        <v>21</v>
      </c>
      <c r="S113" s="4" t="b">
        <v>1</v>
      </c>
      <c r="T113" s="4" t="b">
        <v>1</v>
      </c>
      <c r="U113" s="4" t="s">
        <v>401</v>
      </c>
      <c r="V113" s="4" t="s">
        <v>49</v>
      </c>
      <c r="W113" s="4" t="s">
        <v>400</v>
      </c>
    </row>
    <row r="114" spans="2:23" x14ac:dyDescent="0.25">
      <c r="B114" t="s">
        <v>587</v>
      </c>
      <c r="C114" s="4" t="b">
        <v>0</v>
      </c>
      <c r="F114" t="s">
        <v>587</v>
      </c>
      <c r="G114" t="s">
        <v>593</v>
      </c>
      <c r="H114" s="4"/>
      <c r="K114" t="s">
        <v>587</v>
      </c>
      <c r="M114"/>
      <c r="O114" s="4"/>
      <c r="R114" s="4" t="s">
        <v>21</v>
      </c>
      <c r="S114" s="4" t="b">
        <v>1</v>
      </c>
      <c r="T114" s="4" t="b">
        <v>1</v>
      </c>
      <c r="W114" s="4" t="s">
        <v>74</v>
      </c>
    </row>
    <row r="115" spans="2:23" x14ac:dyDescent="0.25">
      <c r="B115" t="s">
        <v>588</v>
      </c>
      <c r="C115" s="4" t="b">
        <v>0</v>
      </c>
      <c r="F115" t="s">
        <v>588</v>
      </c>
      <c r="G115" t="s">
        <v>593</v>
      </c>
      <c r="H115" s="4"/>
      <c r="K115" t="s">
        <v>588</v>
      </c>
      <c r="O115" s="4"/>
      <c r="R115" s="4" t="s">
        <v>21</v>
      </c>
      <c r="S115" s="4" t="b">
        <v>1</v>
      </c>
      <c r="T115" s="4" t="b">
        <v>1</v>
      </c>
    </row>
    <row r="116" spans="2:23" x14ac:dyDescent="0.25">
      <c r="B116" t="s">
        <v>589</v>
      </c>
      <c r="C116" s="4" t="b">
        <v>0</v>
      </c>
      <c r="F116" t="s">
        <v>589</v>
      </c>
      <c r="G116"/>
      <c r="H116" t="s">
        <v>591</v>
      </c>
      <c r="J116" s="4" t="s">
        <v>590</v>
      </c>
      <c r="K116" t="s">
        <v>589</v>
      </c>
      <c r="L116" t="s">
        <v>591</v>
      </c>
      <c r="M116" t="s">
        <v>595</v>
      </c>
      <c r="O116" t="s">
        <v>597</v>
      </c>
      <c r="P116" s="4" t="s">
        <v>40</v>
      </c>
      <c r="Q116" s="18">
        <v>57015</v>
      </c>
      <c r="R116" s="4" t="s">
        <v>21</v>
      </c>
      <c r="S116" s="4" t="b">
        <v>1</v>
      </c>
      <c r="T116" s="4" t="b">
        <v>1</v>
      </c>
      <c r="W116" s="4" t="s">
        <v>74</v>
      </c>
    </row>
    <row r="117" spans="2:23" x14ac:dyDescent="0.25">
      <c r="B117" t="s">
        <v>599</v>
      </c>
      <c r="C117" s="4" t="b">
        <v>0</v>
      </c>
      <c r="F117" t="s">
        <v>599</v>
      </c>
      <c r="G117"/>
      <c r="H117" t="s">
        <v>605</v>
      </c>
      <c r="J117" s="4" t="s">
        <v>602</v>
      </c>
      <c r="K117" t="s">
        <v>599</v>
      </c>
      <c r="L117" t="s">
        <v>605</v>
      </c>
      <c r="M117" t="s">
        <v>612</v>
      </c>
      <c r="O117" t="s">
        <v>616</v>
      </c>
      <c r="P117" s="4" t="s">
        <v>40</v>
      </c>
      <c r="Q117" s="18">
        <v>57069</v>
      </c>
      <c r="R117" s="4" t="s">
        <v>21</v>
      </c>
      <c r="S117" s="4" t="b">
        <v>1</v>
      </c>
      <c r="T117" s="4" t="b">
        <v>1</v>
      </c>
      <c r="V117" s="4" t="s">
        <v>73</v>
      </c>
    </row>
    <row r="118" spans="2:23" x14ac:dyDescent="0.25">
      <c r="B118" t="s">
        <v>600</v>
      </c>
      <c r="C118" s="4" t="b">
        <v>0</v>
      </c>
      <c r="F118" t="s">
        <v>600</v>
      </c>
      <c r="G118" t="s">
        <v>609</v>
      </c>
      <c r="H118" t="s">
        <v>606</v>
      </c>
      <c r="J118" s="4" t="s">
        <v>603</v>
      </c>
      <c r="K118" t="s">
        <v>600</v>
      </c>
      <c r="L118" t="s">
        <v>606</v>
      </c>
      <c r="M118" t="s">
        <v>613</v>
      </c>
      <c r="O118" t="s">
        <v>617</v>
      </c>
      <c r="P118" s="4" t="s">
        <v>40</v>
      </c>
      <c r="Q118" s="18">
        <v>57004</v>
      </c>
      <c r="R118" s="4" t="s">
        <v>21</v>
      </c>
      <c r="S118" s="4" t="b">
        <v>1</v>
      </c>
      <c r="T118" s="4" t="b">
        <v>1</v>
      </c>
      <c r="U118" s="4" t="s">
        <v>401</v>
      </c>
      <c r="V118" s="4" t="s">
        <v>49</v>
      </c>
    </row>
    <row r="119" spans="2:23" x14ac:dyDescent="0.25">
      <c r="B119" t="s">
        <v>601</v>
      </c>
      <c r="C119" s="4" t="b">
        <v>0</v>
      </c>
      <c r="F119" t="s">
        <v>601</v>
      </c>
      <c r="G119" t="s">
        <v>610</v>
      </c>
      <c r="H119" t="s">
        <v>607</v>
      </c>
      <c r="J119" s="4" t="s">
        <v>604</v>
      </c>
      <c r="K119" t="s">
        <v>601</v>
      </c>
      <c r="L119" t="s">
        <v>607</v>
      </c>
      <c r="M119" t="s">
        <v>614</v>
      </c>
      <c r="O119" t="s">
        <v>618</v>
      </c>
      <c r="P119" s="4" t="s">
        <v>139</v>
      </c>
      <c r="Q119" s="18">
        <v>56401</v>
      </c>
      <c r="R119" s="4" t="s">
        <v>21</v>
      </c>
      <c r="S119" s="4" t="b">
        <v>1</v>
      </c>
      <c r="T119" s="4" t="b">
        <v>1</v>
      </c>
      <c r="U119" s="4" t="s">
        <v>22</v>
      </c>
    </row>
    <row r="120" spans="2:23" x14ac:dyDescent="0.25">
      <c r="B120" t="s">
        <v>620</v>
      </c>
      <c r="C120" s="4" t="b">
        <v>0</v>
      </c>
      <c r="F120" t="s">
        <v>620</v>
      </c>
      <c r="G120" t="s">
        <v>626</v>
      </c>
      <c r="H120" t="s">
        <v>624</v>
      </c>
      <c r="J120"/>
      <c r="K120" t="s">
        <v>620</v>
      </c>
      <c r="L120" t="s">
        <v>624</v>
      </c>
      <c r="M120" t="s">
        <v>628</v>
      </c>
      <c r="O120" t="s">
        <v>632</v>
      </c>
      <c r="P120" s="4" t="s">
        <v>122</v>
      </c>
      <c r="Q120" s="18">
        <v>78577</v>
      </c>
      <c r="R120" s="4" t="s">
        <v>21</v>
      </c>
      <c r="S120" s="4" t="b">
        <v>1</v>
      </c>
      <c r="T120" s="4" t="b">
        <v>1</v>
      </c>
      <c r="W120" s="4" t="s">
        <v>74</v>
      </c>
    </row>
    <row r="121" spans="2:23" x14ac:dyDescent="0.25">
      <c r="B121" t="s">
        <v>621</v>
      </c>
      <c r="C121" s="4" t="b">
        <v>0</v>
      </c>
      <c r="F121" t="s">
        <v>621</v>
      </c>
      <c r="G121" t="s">
        <v>627</v>
      </c>
      <c r="H121" t="s">
        <v>625</v>
      </c>
      <c r="J121"/>
      <c r="K121" t="s">
        <v>621</v>
      </c>
      <c r="L121" t="s">
        <v>625</v>
      </c>
      <c r="M121" t="s">
        <v>629</v>
      </c>
      <c r="O121" t="s">
        <v>633</v>
      </c>
      <c r="P121" s="4" t="s">
        <v>40</v>
      </c>
      <c r="Q121" s="18">
        <v>57348</v>
      </c>
      <c r="R121" s="4" t="s">
        <v>21</v>
      </c>
      <c r="S121" s="4" t="b">
        <v>1</v>
      </c>
      <c r="T121" s="4" t="b">
        <v>1</v>
      </c>
    </row>
    <row r="122" spans="2:23" x14ac:dyDescent="0.25">
      <c r="B122" t="s">
        <v>622</v>
      </c>
      <c r="C122" s="4" t="b">
        <v>0</v>
      </c>
      <c r="F122" t="s">
        <v>622</v>
      </c>
      <c r="G122"/>
      <c r="H122"/>
      <c r="J122"/>
      <c r="K122" t="s">
        <v>622</v>
      </c>
      <c r="L122"/>
      <c r="M122" t="s">
        <v>630</v>
      </c>
      <c r="O122" t="s">
        <v>43</v>
      </c>
      <c r="P122" s="4" t="s">
        <v>40</v>
      </c>
      <c r="Q122" s="18">
        <v>57110</v>
      </c>
      <c r="R122" s="4" t="s">
        <v>21</v>
      </c>
      <c r="S122" s="4" t="b">
        <v>1</v>
      </c>
      <c r="T122" s="4" t="b">
        <v>1</v>
      </c>
      <c r="U122" s="4" t="s">
        <v>401</v>
      </c>
      <c r="V122" s="4" t="s">
        <v>48</v>
      </c>
    </row>
    <row r="123" spans="2:23" x14ac:dyDescent="0.25">
      <c r="B123" t="s">
        <v>637</v>
      </c>
      <c r="C123" s="4" t="b">
        <v>0</v>
      </c>
      <c r="F123" t="s">
        <v>637</v>
      </c>
      <c r="G123" t="s">
        <v>646</v>
      </c>
      <c r="H123"/>
      <c r="J123"/>
      <c r="K123" t="s">
        <v>637</v>
      </c>
      <c r="L123"/>
      <c r="M123" t="s">
        <v>647</v>
      </c>
      <c r="O123" t="s">
        <v>650</v>
      </c>
      <c r="P123" s="4" t="s">
        <v>103</v>
      </c>
      <c r="Q123" s="18">
        <v>51023</v>
      </c>
      <c r="R123" s="4" t="s">
        <v>21</v>
      </c>
      <c r="S123" s="4" t="b">
        <v>1</v>
      </c>
      <c r="T123" s="4" t="b">
        <v>1</v>
      </c>
    </row>
    <row r="124" spans="2:23" x14ac:dyDescent="0.25">
      <c r="B124" t="s">
        <v>638</v>
      </c>
      <c r="C124" s="4" t="b">
        <v>1</v>
      </c>
      <c r="D124" s="13"/>
      <c r="E124" s="13"/>
      <c r="F124"/>
      <c r="G124"/>
      <c r="H124" t="s">
        <v>644</v>
      </c>
      <c r="I124" s="4" t="s">
        <v>641</v>
      </c>
      <c r="J124" t="s">
        <v>638</v>
      </c>
      <c r="L124" t="s">
        <v>644</v>
      </c>
      <c r="M124" t="s">
        <v>649</v>
      </c>
      <c r="O124" t="s">
        <v>651</v>
      </c>
      <c r="P124" s="4" t="s">
        <v>40</v>
      </c>
      <c r="Q124" s="18">
        <v>57319</v>
      </c>
      <c r="R124" s="4" t="s">
        <v>21</v>
      </c>
      <c r="S124" s="4" t="b">
        <v>1</v>
      </c>
      <c r="T124" s="4" t="b">
        <v>1</v>
      </c>
    </row>
    <row r="125" spans="2:23" x14ac:dyDescent="0.25">
      <c r="B125" t="s">
        <v>639</v>
      </c>
      <c r="C125" s="4" t="b">
        <v>1</v>
      </c>
      <c r="D125" s="13"/>
      <c r="E125" s="13"/>
      <c r="F125"/>
      <c r="G125"/>
      <c r="H125"/>
      <c r="I125" s="4" t="s">
        <v>642</v>
      </c>
      <c r="J125" t="s">
        <v>639</v>
      </c>
      <c r="L125"/>
      <c r="M125"/>
      <c r="O125"/>
      <c r="R125" s="4" t="s">
        <v>21</v>
      </c>
      <c r="S125" s="4" t="b">
        <v>1</v>
      </c>
      <c r="T125" s="4" t="b">
        <v>1</v>
      </c>
    </row>
    <row r="126" spans="2:23" x14ac:dyDescent="0.25">
      <c r="B126" t="s">
        <v>640</v>
      </c>
      <c r="C126" s="4" t="b">
        <v>1</v>
      </c>
      <c r="D126" s="13"/>
      <c r="E126" s="13"/>
      <c r="F126"/>
      <c r="G126"/>
      <c r="H126" t="s">
        <v>645</v>
      </c>
      <c r="I126" s="4" t="s">
        <v>643</v>
      </c>
      <c r="J126" t="s">
        <v>640</v>
      </c>
      <c r="L126" t="s">
        <v>645</v>
      </c>
      <c r="M126" t="s">
        <v>648</v>
      </c>
      <c r="O126" t="s">
        <v>652</v>
      </c>
      <c r="P126" s="4" t="s">
        <v>40</v>
      </c>
      <c r="Q126" s="18">
        <v>57301</v>
      </c>
      <c r="R126" s="4" t="s">
        <v>21</v>
      </c>
      <c r="S126" s="4" t="b">
        <v>1</v>
      </c>
      <c r="T126" s="4" t="b">
        <v>1</v>
      </c>
    </row>
    <row r="127" spans="2:23" x14ac:dyDescent="0.25">
      <c r="B127" t="s">
        <v>653</v>
      </c>
      <c r="C127" s="4" t="b">
        <v>0</v>
      </c>
      <c r="F127" t="s">
        <v>653</v>
      </c>
      <c r="G127" t="s">
        <v>660</v>
      </c>
      <c r="H127" t="s">
        <v>658</v>
      </c>
      <c r="I127" s="4" t="s">
        <v>657</v>
      </c>
      <c r="J127"/>
      <c r="K127" t="s">
        <v>653</v>
      </c>
      <c r="L127" t="s">
        <v>658</v>
      </c>
      <c r="M127" t="s">
        <v>663</v>
      </c>
      <c r="N127"/>
      <c r="O127" t="s">
        <v>669</v>
      </c>
      <c r="P127" s="4" t="s">
        <v>40</v>
      </c>
      <c r="Q127" s="18">
        <v>57033</v>
      </c>
      <c r="R127" s="4" t="s">
        <v>21</v>
      </c>
      <c r="S127" s="4" t="b">
        <v>1</v>
      </c>
      <c r="T127" s="4" t="b">
        <v>1</v>
      </c>
      <c r="U127" s="4" t="s">
        <v>401</v>
      </c>
    </row>
    <row r="128" spans="2:23" x14ac:dyDescent="0.25">
      <c r="B128" t="s">
        <v>654</v>
      </c>
      <c r="C128" s="4" t="b">
        <v>1</v>
      </c>
      <c r="D128" s="13"/>
      <c r="E128" s="13"/>
      <c r="F128"/>
      <c r="G128" t="s">
        <v>661</v>
      </c>
      <c r="H128" t="s">
        <v>659</v>
      </c>
      <c r="I128" t="s">
        <v>654</v>
      </c>
      <c r="J128" t="s">
        <v>654</v>
      </c>
      <c r="L128" t="s">
        <v>659</v>
      </c>
      <c r="M128" t="s">
        <v>664</v>
      </c>
      <c r="N128"/>
      <c r="O128" t="s">
        <v>670</v>
      </c>
      <c r="P128" s="13" t="s">
        <v>666</v>
      </c>
      <c r="R128" s="4" t="s">
        <v>672</v>
      </c>
      <c r="S128" s="4" t="b">
        <v>1</v>
      </c>
      <c r="T128" s="4" t="b">
        <v>1</v>
      </c>
    </row>
    <row r="129" spans="2:23" x14ac:dyDescent="0.25">
      <c r="B129" t="s">
        <v>655</v>
      </c>
      <c r="C129" s="4" t="b">
        <v>0</v>
      </c>
      <c r="F129" t="s">
        <v>655</v>
      </c>
      <c r="G129" t="s">
        <v>662</v>
      </c>
      <c r="H129"/>
      <c r="I129"/>
      <c r="J129"/>
      <c r="K129" t="s">
        <v>655</v>
      </c>
      <c r="L129"/>
      <c r="M129" t="s">
        <v>665</v>
      </c>
      <c r="N129"/>
      <c r="O129" t="s">
        <v>671</v>
      </c>
      <c r="P129" s="4" t="s">
        <v>667</v>
      </c>
      <c r="Q129" s="18">
        <v>81089</v>
      </c>
      <c r="R129" s="4" t="s">
        <v>21</v>
      </c>
      <c r="S129" s="4" t="b">
        <v>1</v>
      </c>
      <c r="T129" s="4" t="b">
        <v>1</v>
      </c>
      <c r="U129" s="4" t="s">
        <v>401</v>
      </c>
      <c r="V129" s="4" t="s">
        <v>50</v>
      </c>
      <c r="W129" s="4" t="s">
        <v>400</v>
      </c>
    </row>
    <row r="130" spans="2:23" x14ac:dyDescent="0.25">
      <c r="B130" t="s">
        <v>656</v>
      </c>
      <c r="C130" s="4" t="b">
        <v>1</v>
      </c>
      <c r="D130" s="13"/>
      <c r="E130" s="13"/>
      <c r="F130"/>
      <c r="G130"/>
      <c r="H130"/>
      <c r="I130"/>
      <c r="J130" t="s">
        <v>656</v>
      </c>
      <c r="L130"/>
      <c r="M130" t="s">
        <v>668</v>
      </c>
      <c r="O130" s="4"/>
      <c r="P130" s="4" t="s">
        <v>337</v>
      </c>
      <c r="Q130" s="18">
        <v>33325</v>
      </c>
      <c r="R130" s="4" t="s">
        <v>21</v>
      </c>
      <c r="S130" s="4" t="b">
        <v>1</v>
      </c>
      <c r="T130" s="4" t="b">
        <v>1</v>
      </c>
    </row>
    <row r="131" spans="2:23" x14ac:dyDescent="0.25">
      <c r="B131" t="s">
        <v>673</v>
      </c>
      <c r="C131" s="4" t="b">
        <v>1</v>
      </c>
      <c r="D131" s="13"/>
      <c r="E131" s="13"/>
      <c r="G131"/>
      <c r="H131" s="4"/>
      <c r="I131"/>
      <c r="J131" t="s">
        <v>673</v>
      </c>
      <c r="M131"/>
      <c r="O131"/>
      <c r="R131" s="13"/>
      <c r="U131" s="4" t="s">
        <v>401</v>
      </c>
    </row>
    <row r="132" spans="2:23" x14ac:dyDescent="0.25">
      <c r="B132" t="s">
        <v>674</v>
      </c>
      <c r="C132" s="4" t="b">
        <v>1</v>
      </c>
      <c r="D132" s="13"/>
      <c r="E132" s="13"/>
      <c r="G132" t="s">
        <v>677</v>
      </c>
      <c r="H132" s="4"/>
      <c r="I132"/>
      <c r="J132" t="s">
        <v>674</v>
      </c>
      <c r="M132" t="s">
        <v>680</v>
      </c>
      <c r="O132" t="s">
        <v>683</v>
      </c>
      <c r="P132" s="4" t="s">
        <v>85</v>
      </c>
      <c r="Q132" s="18">
        <v>64640</v>
      </c>
      <c r="R132" s="4" t="s">
        <v>21</v>
      </c>
      <c r="S132" s="4" t="b">
        <v>1</v>
      </c>
      <c r="T132" s="4" t="b">
        <v>1</v>
      </c>
      <c r="U132" s="4" t="s">
        <v>401</v>
      </c>
      <c r="V132" s="4" t="s">
        <v>107</v>
      </c>
      <c r="W132" s="4" t="s">
        <v>400</v>
      </c>
    </row>
    <row r="133" spans="2:23" x14ac:dyDescent="0.25">
      <c r="B133" t="s">
        <v>675</v>
      </c>
      <c r="C133" s="4" t="b">
        <v>1</v>
      </c>
      <c r="D133" s="13"/>
      <c r="E133" s="13"/>
      <c r="G133" t="s">
        <v>678</v>
      </c>
      <c r="H133" s="4"/>
      <c r="I133"/>
      <c r="J133" t="s">
        <v>675</v>
      </c>
      <c r="M133"/>
      <c r="O133"/>
      <c r="R133" s="13"/>
      <c r="U133" s="4" t="s">
        <v>401</v>
      </c>
      <c r="V133" s="4" t="s">
        <v>50</v>
      </c>
      <c r="W133" s="4" t="s">
        <v>685</v>
      </c>
    </row>
    <row r="134" spans="2:23" x14ac:dyDescent="0.25">
      <c r="B134" t="s">
        <v>676</v>
      </c>
      <c r="C134" s="4" t="b">
        <v>1</v>
      </c>
      <c r="D134" s="13"/>
      <c r="E134" s="13"/>
      <c r="G134" t="s">
        <v>679</v>
      </c>
      <c r="H134" s="4"/>
      <c r="I134"/>
      <c r="J134" t="s">
        <v>676</v>
      </c>
      <c r="M134" t="s">
        <v>681</v>
      </c>
      <c r="O134" t="s">
        <v>684</v>
      </c>
      <c r="P134" s="4" t="s">
        <v>40</v>
      </c>
      <c r="Q134" s="18">
        <v>57042</v>
      </c>
      <c r="R134" s="4" t="s">
        <v>21</v>
      </c>
      <c r="S134" s="4" t="b">
        <v>1</v>
      </c>
      <c r="T134" s="4" t="b">
        <v>1</v>
      </c>
      <c r="U134" s="4" t="s">
        <v>401</v>
      </c>
      <c r="V134" s="4" t="s">
        <v>107</v>
      </c>
    </row>
    <row r="135" spans="2:23" x14ac:dyDescent="0.25">
      <c r="B135" t="s">
        <v>686</v>
      </c>
      <c r="C135" s="4" t="b">
        <v>1</v>
      </c>
      <c r="D135" s="13"/>
      <c r="E135" s="13"/>
      <c r="G135" t="s">
        <v>692</v>
      </c>
      <c r="H135" t="s">
        <v>690</v>
      </c>
      <c r="I135"/>
      <c r="J135" t="s">
        <v>686</v>
      </c>
      <c r="L135" t="s">
        <v>690</v>
      </c>
      <c r="M135" t="s">
        <v>694</v>
      </c>
      <c r="O135" t="s">
        <v>698</v>
      </c>
      <c r="P135" s="4" t="s">
        <v>700</v>
      </c>
      <c r="Q135" s="18">
        <v>5733</v>
      </c>
      <c r="R135" s="4" t="s">
        <v>21</v>
      </c>
      <c r="S135" s="4" t="b">
        <v>1</v>
      </c>
      <c r="T135" s="4" t="b">
        <v>1</v>
      </c>
      <c r="U135" s="4" t="s">
        <v>401</v>
      </c>
      <c r="V135" s="4" t="s">
        <v>48</v>
      </c>
      <c r="W135" s="4" t="s">
        <v>400</v>
      </c>
    </row>
    <row r="136" spans="2:23" x14ac:dyDescent="0.25">
      <c r="B136" t="s">
        <v>687</v>
      </c>
      <c r="C136" s="4" t="b">
        <v>1</v>
      </c>
      <c r="D136" s="13"/>
      <c r="E136" s="13"/>
      <c r="G136" t="s">
        <v>693</v>
      </c>
      <c r="H136"/>
      <c r="I136"/>
      <c r="J136" t="s">
        <v>687</v>
      </c>
      <c r="L136"/>
      <c r="M136" t="s">
        <v>695</v>
      </c>
      <c r="O136" t="s">
        <v>682</v>
      </c>
      <c r="P136" s="4" t="s">
        <v>40</v>
      </c>
      <c r="Q136" s="18">
        <v>57042</v>
      </c>
      <c r="R136" s="4" t="s">
        <v>21</v>
      </c>
      <c r="S136" s="4" t="b">
        <v>1</v>
      </c>
      <c r="T136" s="4" t="b">
        <v>1</v>
      </c>
      <c r="V136" s="4" t="s">
        <v>50</v>
      </c>
    </row>
    <row r="137" spans="2:23" x14ac:dyDescent="0.25">
      <c r="B137" t="s">
        <v>688</v>
      </c>
      <c r="C137" s="4" t="b">
        <v>1</v>
      </c>
      <c r="D137" s="13"/>
      <c r="E137" s="13"/>
      <c r="G137"/>
      <c r="H137" t="s">
        <v>691</v>
      </c>
      <c r="I137"/>
      <c r="J137" t="s">
        <v>688</v>
      </c>
      <c r="L137" t="s">
        <v>691</v>
      </c>
      <c r="M137" t="s">
        <v>696</v>
      </c>
      <c r="O137" t="s">
        <v>699</v>
      </c>
      <c r="P137" s="4" t="s">
        <v>40</v>
      </c>
      <c r="Q137" s="18">
        <v>57359</v>
      </c>
      <c r="R137" s="4" t="s">
        <v>21</v>
      </c>
      <c r="S137" s="4" t="b">
        <v>1</v>
      </c>
      <c r="T137" s="4" t="b">
        <v>1</v>
      </c>
      <c r="U137" s="4" t="s">
        <v>22</v>
      </c>
      <c r="V137" s="4" t="s">
        <v>48</v>
      </c>
      <c r="W137" s="4" t="s">
        <v>74</v>
      </c>
    </row>
    <row r="138" spans="2:23" x14ac:dyDescent="0.25">
      <c r="B138" t="s">
        <v>689</v>
      </c>
      <c r="C138" s="4" t="b">
        <v>1</v>
      </c>
      <c r="D138" s="13"/>
      <c r="E138" s="13"/>
      <c r="G138"/>
      <c r="H138"/>
      <c r="I138"/>
      <c r="J138" t="s">
        <v>689</v>
      </c>
      <c r="L138"/>
      <c r="M138" t="s">
        <v>697</v>
      </c>
      <c r="O138" t="s">
        <v>719</v>
      </c>
      <c r="P138" s="4" t="s">
        <v>40</v>
      </c>
      <c r="Q138" s="18">
        <v>57226</v>
      </c>
      <c r="R138" s="4" t="s">
        <v>21</v>
      </c>
      <c r="S138" s="4" t="b">
        <v>1</v>
      </c>
      <c r="T138" s="4" t="b">
        <v>1</v>
      </c>
      <c r="U138" s="4" t="s">
        <v>401</v>
      </c>
    </row>
    <row r="139" spans="2:23" x14ac:dyDescent="0.25">
      <c r="B139" t="s">
        <v>704</v>
      </c>
      <c r="C139" s="4" t="b">
        <v>0</v>
      </c>
      <c r="F139" t="s">
        <v>704</v>
      </c>
      <c r="G139"/>
      <c r="H139" t="s">
        <v>709</v>
      </c>
      <c r="J139"/>
      <c r="K139" t="s">
        <v>704</v>
      </c>
      <c r="L139" t="s">
        <v>709</v>
      </c>
      <c r="M139" t="s">
        <v>716</v>
      </c>
      <c r="O139" t="s">
        <v>723</v>
      </c>
      <c r="P139" s="4" t="s">
        <v>40</v>
      </c>
      <c r="Q139" s="18">
        <v>57266</v>
      </c>
      <c r="R139" s="4" t="s">
        <v>21</v>
      </c>
      <c r="S139" s="4" t="b">
        <v>1</v>
      </c>
      <c r="T139" s="4" t="b">
        <v>1</v>
      </c>
      <c r="U139" s="4" t="s">
        <v>22</v>
      </c>
      <c r="V139" s="4" t="s">
        <v>107</v>
      </c>
    </row>
    <row r="140" spans="2:23" x14ac:dyDescent="0.25">
      <c r="B140" t="s">
        <v>728</v>
      </c>
      <c r="C140" s="4" t="b">
        <v>0</v>
      </c>
      <c r="F140" t="s">
        <v>728</v>
      </c>
      <c r="G140" t="s">
        <v>736</v>
      </c>
      <c r="H140"/>
      <c r="J140" s="4" t="s">
        <v>732</v>
      </c>
      <c r="K140" t="s">
        <v>728</v>
      </c>
      <c r="L140"/>
      <c r="M140"/>
      <c r="O140" s="21" t="s">
        <v>741</v>
      </c>
      <c r="P140" s="4" t="s">
        <v>553</v>
      </c>
      <c r="Q140" s="18">
        <v>60639</v>
      </c>
      <c r="R140" s="4" t="s">
        <v>21</v>
      </c>
      <c r="S140" s="4" t="b">
        <v>1</v>
      </c>
      <c r="T140" s="4" t="b">
        <v>1</v>
      </c>
      <c r="U140" s="4" t="s">
        <v>401</v>
      </c>
      <c r="V140" s="4" t="s">
        <v>106</v>
      </c>
      <c r="W140" s="4" t="s">
        <v>400</v>
      </c>
    </row>
    <row r="141" spans="2:23" x14ac:dyDescent="0.25">
      <c r="B141" t="s">
        <v>730</v>
      </c>
      <c r="C141" s="4" t="b">
        <v>0</v>
      </c>
      <c r="F141" t="s">
        <v>730</v>
      </c>
      <c r="G141" t="s">
        <v>738</v>
      </c>
      <c r="H141" t="s">
        <v>735</v>
      </c>
      <c r="K141" t="s">
        <v>730</v>
      </c>
      <c r="L141" t="s">
        <v>735</v>
      </c>
      <c r="M141" t="s">
        <v>740</v>
      </c>
      <c r="O141" s="21" t="s">
        <v>743</v>
      </c>
      <c r="P141" s="4" t="s">
        <v>103</v>
      </c>
      <c r="Q141" s="18">
        <v>52544</v>
      </c>
      <c r="R141" s="4" t="s">
        <v>21</v>
      </c>
      <c r="S141" s="4" t="b">
        <v>1</v>
      </c>
      <c r="T141" s="4" t="b">
        <v>1</v>
      </c>
      <c r="U141" s="4" t="s">
        <v>22</v>
      </c>
      <c r="V141" s="4" t="s">
        <v>48</v>
      </c>
      <c r="W141" s="4" t="s">
        <v>52</v>
      </c>
    </row>
    <row r="142" spans="2:23" x14ac:dyDescent="0.25">
      <c r="B142" t="s">
        <v>731</v>
      </c>
      <c r="C142" s="4" t="b">
        <v>1</v>
      </c>
      <c r="D142" s="13"/>
      <c r="E142" s="13"/>
      <c r="F142"/>
      <c r="G142"/>
      <c r="H142"/>
      <c r="J142" t="s">
        <v>731</v>
      </c>
      <c r="K142" t="s">
        <v>731</v>
      </c>
      <c r="L142"/>
      <c r="M142"/>
      <c r="O142"/>
      <c r="R142" s="4" t="s">
        <v>21</v>
      </c>
      <c r="S142" s="4" t="b">
        <v>1</v>
      </c>
      <c r="T142" s="4" t="b">
        <v>1</v>
      </c>
      <c r="U142" s="4" t="s">
        <v>22</v>
      </c>
      <c r="V142" s="4" t="s">
        <v>106</v>
      </c>
      <c r="W142" s="4" t="s">
        <v>74</v>
      </c>
    </row>
    <row r="143" spans="2:23" x14ac:dyDescent="0.25">
      <c r="B143" t="s">
        <v>745</v>
      </c>
      <c r="C143" s="4" t="b">
        <v>0</v>
      </c>
      <c r="F143" t="s">
        <v>745</v>
      </c>
      <c r="G143"/>
      <c r="H143"/>
      <c r="J143" s="4" t="s">
        <v>749</v>
      </c>
      <c r="K143" t="s">
        <v>745</v>
      </c>
      <c r="L143"/>
      <c r="M143" t="s">
        <v>752</v>
      </c>
      <c r="O143" t="s">
        <v>684</v>
      </c>
      <c r="P143" s="4" t="s">
        <v>139</v>
      </c>
      <c r="Q143" s="18">
        <v>56256</v>
      </c>
      <c r="R143" s="4" t="s">
        <v>21</v>
      </c>
      <c r="S143" s="4" t="b">
        <v>1</v>
      </c>
      <c r="T143" s="4" t="b">
        <v>1</v>
      </c>
    </row>
    <row r="144" spans="2:23" x14ac:dyDescent="0.25">
      <c r="B144" t="s">
        <v>746</v>
      </c>
      <c r="C144" s="4" t="b">
        <v>0</v>
      </c>
      <c r="F144" t="s">
        <v>746</v>
      </c>
      <c r="G144"/>
      <c r="H144"/>
      <c r="K144" t="s">
        <v>746</v>
      </c>
      <c r="L144"/>
      <c r="M144"/>
      <c r="O144"/>
      <c r="R144" s="13"/>
    </row>
    <row r="145" spans="2:23" x14ac:dyDescent="0.25">
      <c r="B145" t="s">
        <v>748</v>
      </c>
      <c r="C145" s="4" t="b">
        <v>0</v>
      </c>
      <c r="F145" t="s">
        <v>748</v>
      </c>
      <c r="G145" t="s">
        <v>751</v>
      </c>
      <c r="H145"/>
      <c r="K145" t="s">
        <v>748</v>
      </c>
      <c r="L145"/>
      <c r="M145" t="s">
        <v>753</v>
      </c>
      <c r="O145" t="s">
        <v>756</v>
      </c>
      <c r="P145" s="4" t="s">
        <v>306</v>
      </c>
      <c r="Q145" s="18">
        <v>27824</v>
      </c>
      <c r="R145" s="4" t="s">
        <v>21</v>
      </c>
      <c r="S145" s="4" t="b">
        <v>1</v>
      </c>
      <c r="T145" s="4" t="b">
        <v>1</v>
      </c>
      <c r="U145" s="4" t="s">
        <v>22</v>
      </c>
      <c r="V145" s="4" t="s">
        <v>73</v>
      </c>
      <c r="W145" s="4" t="s">
        <v>51</v>
      </c>
    </row>
    <row r="146" spans="2:23" x14ac:dyDescent="0.25">
      <c r="B146" t="s">
        <v>757</v>
      </c>
      <c r="C146" s="4" t="b">
        <v>1</v>
      </c>
      <c r="D146" s="13"/>
      <c r="E146" s="13"/>
      <c r="F146"/>
      <c r="G146" t="s">
        <v>767</v>
      </c>
      <c r="H146" s="12" t="s">
        <v>763</v>
      </c>
      <c r="J146" s="4" t="s">
        <v>762</v>
      </c>
      <c r="K146" t="s">
        <v>757</v>
      </c>
      <c r="L146" t="s">
        <v>763</v>
      </c>
      <c r="M146" t="s">
        <v>771</v>
      </c>
      <c r="O146" t="s">
        <v>776</v>
      </c>
      <c r="P146" s="4" t="s">
        <v>40</v>
      </c>
      <c r="Q146" s="18">
        <v>57279</v>
      </c>
      <c r="R146" s="4" t="s">
        <v>21</v>
      </c>
      <c r="S146" s="4" t="b">
        <v>1</v>
      </c>
      <c r="T146" s="4" t="b">
        <v>1</v>
      </c>
      <c r="U146" s="4" t="s">
        <v>401</v>
      </c>
    </row>
    <row r="147" spans="2:23" x14ac:dyDescent="0.25">
      <c r="B147" t="s">
        <v>759</v>
      </c>
      <c r="C147" s="4" t="b">
        <v>0</v>
      </c>
      <c r="F147" t="s">
        <v>759</v>
      </c>
      <c r="G147" t="s">
        <v>769</v>
      </c>
      <c r="H147" t="s">
        <v>765</v>
      </c>
      <c r="J147" s="4" t="s">
        <v>761</v>
      </c>
      <c r="K147" t="s">
        <v>759</v>
      </c>
      <c r="L147" t="s">
        <v>765</v>
      </c>
      <c r="M147" t="s">
        <v>774</v>
      </c>
      <c r="O147" t="s">
        <v>778</v>
      </c>
      <c r="P147" s="4" t="s">
        <v>178</v>
      </c>
      <c r="Q147" s="18">
        <v>54893</v>
      </c>
      <c r="R147" s="4" t="s">
        <v>21</v>
      </c>
      <c r="S147" s="4" t="b">
        <v>1</v>
      </c>
      <c r="T147" s="4" t="b">
        <v>1</v>
      </c>
      <c r="U147" s="4" t="s">
        <v>401</v>
      </c>
      <c r="V147" s="4" t="s">
        <v>48</v>
      </c>
      <c r="W147" s="4" t="s">
        <v>51</v>
      </c>
    </row>
    <row r="148" spans="2:23" x14ac:dyDescent="0.25">
      <c r="B148" t="s">
        <v>760</v>
      </c>
      <c r="C148" s="4" t="b">
        <v>1</v>
      </c>
      <c r="D148" s="13"/>
      <c r="E148" s="13"/>
      <c r="F148"/>
      <c r="G148" t="s">
        <v>770</v>
      </c>
      <c r="H148" t="s">
        <v>766</v>
      </c>
      <c r="J148" t="s">
        <v>760</v>
      </c>
      <c r="K148" t="s">
        <v>760</v>
      </c>
      <c r="L148" t="s">
        <v>766</v>
      </c>
      <c r="M148" t="s">
        <v>772</v>
      </c>
      <c r="O148" t="s">
        <v>779</v>
      </c>
      <c r="P148" s="4" t="s">
        <v>139</v>
      </c>
      <c r="Q148" s="18">
        <v>56134</v>
      </c>
      <c r="R148" s="4" t="s">
        <v>21</v>
      </c>
      <c r="S148" s="4" t="b">
        <v>1</v>
      </c>
      <c r="T148" s="4" t="b">
        <v>1</v>
      </c>
      <c r="U148" s="4" t="s">
        <v>401</v>
      </c>
      <c r="V148" s="4" t="s">
        <v>50</v>
      </c>
      <c r="W148" s="4" t="s">
        <v>74</v>
      </c>
    </row>
    <row r="149" spans="2:23" x14ac:dyDescent="0.25">
      <c r="B149" t="s">
        <v>784</v>
      </c>
      <c r="C149" s="4" t="b">
        <v>0</v>
      </c>
      <c r="F149" t="s">
        <v>784</v>
      </c>
      <c r="G149" t="s">
        <v>789</v>
      </c>
      <c r="H149"/>
      <c r="J149" s="4" t="s">
        <v>793</v>
      </c>
      <c r="K149" t="s">
        <v>784</v>
      </c>
      <c r="L149"/>
      <c r="M149" t="s">
        <v>799</v>
      </c>
      <c r="O149" t="s">
        <v>803</v>
      </c>
      <c r="P149" s="4" t="s">
        <v>307</v>
      </c>
      <c r="Q149" s="18">
        <v>38320</v>
      </c>
      <c r="R149" s="4" t="s">
        <v>21</v>
      </c>
      <c r="S149" s="4" t="b">
        <v>1</v>
      </c>
      <c r="T149" s="4" t="b">
        <v>1</v>
      </c>
      <c r="U149" s="4" t="s">
        <v>401</v>
      </c>
      <c r="V149" s="4" t="s">
        <v>107</v>
      </c>
      <c r="W149" s="4" t="s">
        <v>51</v>
      </c>
    </row>
    <row r="150" spans="2:23" x14ac:dyDescent="0.25">
      <c r="B150" t="s">
        <v>786</v>
      </c>
      <c r="C150" s="4" t="b">
        <v>0</v>
      </c>
      <c r="F150" t="s">
        <v>786</v>
      </c>
      <c r="G150" t="s">
        <v>791</v>
      </c>
      <c r="H150" s="12" t="s">
        <v>788</v>
      </c>
      <c r="J150" s="4" t="s">
        <v>795</v>
      </c>
      <c r="K150" t="s">
        <v>786</v>
      </c>
      <c r="L150" t="s">
        <v>788</v>
      </c>
      <c r="M150" t="s">
        <v>800</v>
      </c>
      <c r="O150" t="s">
        <v>805</v>
      </c>
      <c r="P150" s="4" t="s">
        <v>337</v>
      </c>
      <c r="Q150" s="18">
        <v>33765</v>
      </c>
      <c r="R150" s="4" t="s">
        <v>21</v>
      </c>
      <c r="S150" s="4" t="b">
        <v>1</v>
      </c>
      <c r="T150" s="4" t="b">
        <v>1</v>
      </c>
    </row>
    <row r="151" spans="2:23" x14ac:dyDescent="0.25">
      <c r="B151" t="s">
        <v>787</v>
      </c>
      <c r="C151" s="4" t="b">
        <v>1</v>
      </c>
      <c r="D151" s="13"/>
      <c r="E151" s="13"/>
      <c r="F151"/>
      <c r="G151" t="s">
        <v>792</v>
      </c>
      <c r="H151">
        <v>6233862253</v>
      </c>
      <c r="J151" s="4" t="s">
        <v>796</v>
      </c>
      <c r="K151" t="s">
        <v>787</v>
      </c>
      <c r="L151">
        <v>6233862253</v>
      </c>
      <c r="M151" t="s">
        <v>798</v>
      </c>
      <c r="O151" t="s">
        <v>806</v>
      </c>
      <c r="P151" s="4" t="s">
        <v>802</v>
      </c>
      <c r="Q151" s="18">
        <v>47885</v>
      </c>
      <c r="R151" s="4" t="s">
        <v>21</v>
      </c>
      <c r="S151" s="4" t="b">
        <v>1</v>
      </c>
      <c r="T151" s="4" t="b">
        <v>1</v>
      </c>
      <c r="U151" s="4" t="s">
        <v>401</v>
      </c>
      <c r="V151" s="4" t="s">
        <v>48</v>
      </c>
      <c r="W151" s="4" t="s">
        <v>51</v>
      </c>
    </row>
    <row r="152" spans="2:23" x14ac:dyDescent="0.25">
      <c r="B152" t="s">
        <v>809</v>
      </c>
      <c r="C152" s="4" t="b">
        <v>0</v>
      </c>
      <c r="F152" t="s">
        <v>809</v>
      </c>
      <c r="G152" t="s">
        <v>814</v>
      </c>
      <c r="H152"/>
      <c r="K152" t="s">
        <v>809</v>
      </c>
      <c r="L152"/>
      <c r="M152" t="s">
        <v>818</v>
      </c>
      <c r="O152" t="s">
        <v>824</v>
      </c>
      <c r="P152" s="4" t="s">
        <v>177</v>
      </c>
      <c r="Q152" s="18">
        <v>69021</v>
      </c>
      <c r="R152" s="4" t="s">
        <v>21</v>
      </c>
      <c r="S152" s="4" t="b">
        <v>1</v>
      </c>
      <c r="T152" s="4" t="b">
        <v>1</v>
      </c>
      <c r="U152" s="4" t="s">
        <v>22</v>
      </c>
      <c r="V152" s="4" t="s">
        <v>49</v>
      </c>
      <c r="W152" s="4" t="s">
        <v>52</v>
      </c>
    </row>
    <row r="153" spans="2:23" x14ac:dyDescent="0.25">
      <c r="B153" t="s">
        <v>811</v>
      </c>
      <c r="C153" s="4" t="b">
        <v>1</v>
      </c>
      <c r="D153" s="13"/>
      <c r="E153" s="13"/>
      <c r="F153"/>
      <c r="G153" t="s">
        <v>816</v>
      </c>
      <c r="H153"/>
      <c r="J153" t="s">
        <v>811</v>
      </c>
      <c r="K153" t="s">
        <v>811</v>
      </c>
      <c r="L153"/>
      <c r="M153" t="s">
        <v>819</v>
      </c>
      <c r="O153" t="s">
        <v>826</v>
      </c>
      <c r="P153" s="4" t="s">
        <v>822</v>
      </c>
      <c r="Q153" s="18">
        <v>29407</v>
      </c>
      <c r="R153" s="4" t="s">
        <v>21</v>
      </c>
      <c r="S153" s="4" t="b">
        <v>1</v>
      </c>
      <c r="T153" s="4" t="b">
        <v>1</v>
      </c>
      <c r="U153" s="4" t="s">
        <v>401</v>
      </c>
      <c r="V153" s="4" t="s">
        <v>73</v>
      </c>
      <c r="W153" s="4" t="s">
        <v>51</v>
      </c>
    </row>
    <row r="154" spans="2:23" x14ac:dyDescent="0.25">
      <c r="B154" t="s">
        <v>812</v>
      </c>
      <c r="C154" s="4" t="b">
        <v>0</v>
      </c>
      <c r="F154" t="s">
        <v>812</v>
      </c>
      <c r="G154"/>
      <c r="H154"/>
      <c r="K154" t="s">
        <v>812</v>
      </c>
      <c r="L154"/>
      <c r="M154" t="s">
        <v>820</v>
      </c>
      <c r="O154" t="s">
        <v>827</v>
      </c>
      <c r="P154" s="4" t="s">
        <v>823</v>
      </c>
      <c r="Q154" s="18">
        <v>71202</v>
      </c>
      <c r="R154" s="4" t="s">
        <v>21</v>
      </c>
      <c r="S154" s="4" t="b">
        <v>1</v>
      </c>
      <c r="T154" s="4" t="b">
        <v>1</v>
      </c>
    </row>
    <row r="155" spans="2:23" x14ac:dyDescent="0.25">
      <c r="B155" t="s">
        <v>830</v>
      </c>
      <c r="C155" s="4" t="b">
        <v>0</v>
      </c>
      <c r="F155" t="s">
        <v>830</v>
      </c>
      <c r="G155"/>
      <c r="H155" t="s">
        <v>835</v>
      </c>
      <c r="J155" s="4" t="s">
        <v>834</v>
      </c>
      <c r="K155" t="s">
        <v>830</v>
      </c>
      <c r="L155" t="s">
        <v>835</v>
      </c>
      <c r="M155" t="s">
        <v>842</v>
      </c>
      <c r="O155" t="s">
        <v>843</v>
      </c>
      <c r="P155" s="4" t="s">
        <v>40</v>
      </c>
      <c r="Q155" s="18">
        <v>57076</v>
      </c>
      <c r="R155" s="4" t="s">
        <v>21</v>
      </c>
      <c r="S155" s="4" t="b">
        <v>1</v>
      </c>
      <c r="T155" s="4" t="b">
        <v>1</v>
      </c>
      <c r="V155" s="4" t="s">
        <v>50</v>
      </c>
    </row>
    <row r="156" spans="2:23" x14ac:dyDescent="0.25">
      <c r="B156" t="s">
        <v>831</v>
      </c>
      <c r="C156" s="4" t="b">
        <v>0</v>
      </c>
      <c r="F156" t="s">
        <v>831</v>
      </c>
      <c r="G156" t="s">
        <v>837</v>
      </c>
      <c r="H156"/>
      <c r="K156" t="s">
        <v>831</v>
      </c>
      <c r="L156"/>
      <c r="M156" t="s">
        <v>839</v>
      </c>
      <c r="O156" t="s">
        <v>844</v>
      </c>
      <c r="P156" s="4" t="s">
        <v>177</v>
      </c>
      <c r="Q156" s="18">
        <v>68037</v>
      </c>
      <c r="R156" s="4" t="s">
        <v>21</v>
      </c>
      <c r="S156" s="4" t="b">
        <v>1</v>
      </c>
      <c r="T156" s="4" t="b">
        <v>1</v>
      </c>
      <c r="W156" s="4" t="s">
        <v>51</v>
      </c>
    </row>
    <row r="157" spans="2:23" x14ac:dyDescent="0.25">
      <c r="B157" t="s">
        <v>832</v>
      </c>
      <c r="C157" s="4" t="b">
        <v>0</v>
      </c>
      <c r="F157" t="s">
        <v>832</v>
      </c>
      <c r="G157" t="s">
        <v>838</v>
      </c>
      <c r="H157"/>
      <c r="K157" t="s">
        <v>832</v>
      </c>
      <c r="L157"/>
      <c r="M157" t="s">
        <v>840</v>
      </c>
      <c r="O157" t="s">
        <v>845</v>
      </c>
      <c r="P157" s="4" t="s">
        <v>178</v>
      </c>
      <c r="Q157" s="18">
        <v>54806</v>
      </c>
      <c r="R157" s="4" t="s">
        <v>21</v>
      </c>
      <c r="S157" s="4" t="b">
        <v>1</v>
      </c>
      <c r="T157" s="4" t="b">
        <v>1</v>
      </c>
      <c r="U157" s="4" t="s">
        <v>401</v>
      </c>
      <c r="W157" s="4" t="s">
        <v>51</v>
      </c>
    </row>
    <row r="158" spans="2:23" x14ac:dyDescent="0.25">
      <c r="B158" t="s">
        <v>833</v>
      </c>
      <c r="C158" s="4" t="b">
        <v>1</v>
      </c>
      <c r="D158" s="13"/>
      <c r="E158" s="13"/>
      <c r="F158"/>
      <c r="G158"/>
      <c r="H158" t="s">
        <v>836</v>
      </c>
      <c r="J158" s="4" t="s">
        <v>833</v>
      </c>
      <c r="K158" t="s">
        <v>833</v>
      </c>
      <c r="L158" t="s">
        <v>836</v>
      </c>
      <c r="M158" t="s">
        <v>841</v>
      </c>
      <c r="O158" t="s">
        <v>846</v>
      </c>
      <c r="P158" s="4" t="s">
        <v>40</v>
      </c>
      <c r="Q158" s="18">
        <v>57050</v>
      </c>
      <c r="R158" s="4" t="s">
        <v>21</v>
      </c>
      <c r="S158" s="4" t="b">
        <v>1</v>
      </c>
      <c r="T158" s="4" t="b">
        <v>1</v>
      </c>
      <c r="U158" s="4" t="s">
        <v>22</v>
      </c>
    </row>
    <row r="159" spans="2:23" x14ac:dyDescent="0.25">
      <c r="B159" t="s">
        <v>847</v>
      </c>
      <c r="C159" s="4" t="b">
        <v>0</v>
      </c>
      <c r="F159" t="s">
        <v>847</v>
      </c>
      <c r="G159" t="s">
        <v>857</v>
      </c>
      <c r="H159" t="s">
        <v>854</v>
      </c>
      <c r="J159" s="4" t="s">
        <v>851</v>
      </c>
      <c r="K159" t="s">
        <v>847</v>
      </c>
      <c r="L159" t="s">
        <v>854</v>
      </c>
      <c r="M159" t="s">
        <v>860</v>
      </c>
      <c r="O159" t="s">
        <v>866</v>
      </c>
      <c r="P159" s="4" t="s">
        <v>40</v>
      </c>
      <c r="Q159" s="18">
        <v>57528</v>
      </c>
      <c r="R159" s="4" t="s">
        <v>21</v>
      </c>
      <c r="S159" s="4" t="b">
        <v>1</v>
      </c>
      <c r="T159" s="4" t="b">
        <v>1</v>
      </c>
      <c r="U159" s="4" t="s">
        <v>22</v>
      </c>
      <c r="V159" s="4" t="s">
        <v>50</v>
      </c>
    </row>
    <row r="160" spans="2:23" x14ac:dyDescent="0.25">
      <c r="B160" t="s">
        <v>848</v>
      </c>
      <c r="C160" s="4" t="b">
        <v>0</v>
      </c>
      <c r="F160" t="s">
        <v>848</v>
      </c>
      <c r="G160"/>
      <c r="H160"/>
      <c r="K160" t="s">
        <v>848</v>
      </c>
      <c r="L160"/>
      <c r="M160" t="s">
        <v>861</v>
      </c>
      <c r="O160" t="s">
        <v>43</v>
      </c>
      <c r="P160" s="4" t="s">
        <v>40</v>
      </c>
      <c r="Q160" s="18">
        <v>57197</v>
      </c>
      <c r="R160" s="4" t="s">
        <v>21</v>
      </c>
      <c r="S160" s="4" t="b">
        <v>1</v>
      </c>
      <c r="T160" s="4" t="b">
        <v>1</v>
      </c>
      <c r="U160" s="4" t="s">
        <v>22</v>
      </c>
      <c r="V160" s="4" t="s">
        <v>48</v>
      </c>
      <c r="W160" s="4" t="s">
        <v>52</v>
      </c>
    </row>
    <row r="161" spans="2:23" x14ac:dyDescent="0.25">
      <c r="B161" t="s">
        <v>14243</v>
      </c>
      <c r="C161" s="4" t="s">
        <v>46</v>
      </c>
      <c r="D161" s="13"/>
      <c r="E161" s="13"/>
      <c r="F161"/>
      <c r="G161" t="s">
        <v>14244</v>
      </c>
      <c r="H161" t="s">
        <v>14245</v>
      </c>
      <c r="K161" t="s">
        <v>14243</v>
      </c>
      <c r="L161" t="s">
        <v>14245</v>
      </c>
      <c r="M161" t="s">
        <v>14246</v>
      </c>
      <c r="O161" s="4" t="s">
        <v>14247</v>
      </c>
      <c r="P161" s="4" t="s">
        <v>718</v>
      </c>
      <c r="Q161" s="18">
        <v>74501</v>
      </c>
      <c r="R161" s="4" t="s">
        <v>21</v>
      </c>
      <c r="S161" s="4" t="b">
        <v>1</v>
      </c>
      <c r="T161" s="4" t="s">
        <v>46</v>
      </c>
      <c r="U161" s="4" t="s">
        <v>401</v>
      </c>
      <c r="V161" s="4" t="s">
        <v>48</v>
      </c>
      <c r="W161" s="4" t="s">
        <v>400</v>
      </c>
    </row>
    <row r="162" spans="2:23" x14ac:dyDescent="0.25">
      <c r="B162" t="s">
        <v>849</v>
      </c>
      <c r="C162" s="4" t="b">
        <v>0</v>
      </c>
      <c r="F162" t="s">
        <v>849</v>
      </c>
      <c r="G162" t="s">
        <v>858</v>
      </c>
      <c r="H162" t="s">
        <v>855</v>
      </c>
      <c r="J162" s="4" t="s">
        <v>852</v>
      </c>
      <c r="K162" t="s">
        <v>849</v>
      </c>
      <c r="L162" t="s">
        <v>855</v>
      </c>
      <c r="O162" t="s">
        <v>863</v>
      </c>
      <c r="P162" s="4" t="s">
        <v>865</v>
      </c>
      <c r="Q162" s="18">
        <v>85719</v>
      </c>
      <c r="R162" s="4" t="s">
        <v>21</v>
      </c>
      <c r="S162" s="4" t="b">
        <v>1</v>
      </c>
      <c r="T162" s="4" t="b">
        <v>1</v>
      </c>
    </row>
    <row r="163" spans="2:23" x14ac:dyDescent="0.25">
      <c r="B163" t="s">
        <v>868</v>
      </c>
      <c r="C163" s="4" t="b">
        <v>0</v>
      </c>
      <c r="F163" t="s">
        <v>868</v>
      </c>
      <c r="G163" t="s">
        <v>873</v>
      </c>
      <c r="H163" t="s">
        <v>872</v>
      </c>
      <c r="K163" t="s">
        <v>868</v>
      </c>
      <c r="L163" t="s">
        <v>872</v>
      </c>
      <c r="M163" t="s">
        <v>875</v>
      </c>
      <c r="O163" t="s">
        <v>70</v>
      </c>
      <c r="P163" s="4" t="s">
        <v>40</v>
      </c>
      <c r="Q163" s="18">
        <v>57006</v>
      </c>
      <c r="R163" s="4" t="s">
        <v>21</v>
      </c>
      <c r="S163" s="4" t="b">
        <v>1</v>
      </c>
      <c r="T163" s="4" t="b">
        <v>1</v>
      </c>
      <c r="U163" s="4" t="s">
        <v>22</v>
      </c>
      <c r="V163" s="4" t="s">
        <v>50</v>
      </c>
    </row>
    <row r="164" spans="2:23" x14ac:dyDescent="0.25">
      <c r="B164" t="s">
        <v>869</v>
      </c>
      <c r="C164" s="4" t="b">
        <v>0</v>
      </c>
      <c r="F164" t="s">
        <v>869</v>
      </c>
      <c r="G164"/>
      <c r="H164"/>
      <c r="K164" t="s">
        <v>869</v>
      </c>
      <c r="L164"/>
      <c r="M164" t="s">
        <v>876</v>
      </c>
      <c r="O164" t="s">
        <v>879</v>
      </c>
      <c r="P164" s="4" t="s">
        <v>553</v>
      </c>
      <c r="Q164" s="18">
        <v>60031</v>
      </c>
      <c r="R164" s="4" t="s">
        <v>21</v>
      </c>
      <c r="S164" s="4" t="b">
        <v>1</v>
      </c>
      <c r="T164" s="4" t="b">
        <v>1</v>
      </c>
      <c r="U164" s="4" t="s">
        <v>401</v>
      </c>
      <c r="V164" s="4" t="s">
        <v>49</v>
      </c>
      <c r="W164" s="4" t="s">
        <v>51</v>
      </c>
    </row>
    <row r="165" spans="2:23" x14ac:dyDescent="0.25">
      <c r="B165" t="s">
        <v>870</v>
      </c>
      <c r="C165" s="4" t="b">
        <v>1</v>
      </c>
      <c r="D165" s="13"/>
      <c r="E165" s="13"/>
      <c r="F165"/>
      <c r="G165" t="s">
        <v>874</v>
      </c>
      <c r="H165"/>
      <c r="J165" t="s">
        <v>870</v>
      </c>
      <c r="K165" t="s">
        <v>870</v>
      </c>
      <c r="L165"/>
      <c r="M165" t="s">
        <v>877</v>
      </c>
      <c r="O165" t="s">
        <v>880</v>
      </c>
      <c r="P165" s="4" t="s">
        <v>40</v>
      </c>
      <c r="Q165" s="18">
        <v>57077</v>
      </c>
      <c r="R165" s="4" t="s">
        <v>21</v>
      </c>
      <c r="S165" s="4" t="b">
        <v>1</v>
      </c>
      <c r="T165" s="4" t="b">
        <v>1</v>
      </c>
      <c r="U165" s="4" t="s">
        <v>401</v>
      </c>
      <c r="V165" s="4" t="s">
        <v>50</v>
      </c>
    </row>
    <row r="166" spans="2:23" x14ac:dyDescent="0.25">
      <c r="B166" t="s">
        <v>871</v>
      </c>
      <c r="C166" s="4" t="b">
        <v>0</v>
      </c>
      <c r="F166" t="s">
        <v>871</v>
      </c>
      <c r="G166"/>
      <c r="H166"/>
      <c r="K166" t="s">
        <v>871</v>
      </c>
      <c r="L166"/>
      <c r="M166" t="s">
        <v>878</v>
      </c>
      <c r="O166" t="s">
        <v>881</v>
      </c>
      <c r="P166" s="4" t="s">
        <v>40</v>
      </c>
      <c r="Q166" s="18">
        <v>57501</v>
      </c>
      <c r="R166" s="4" t="s">
        <v>21</v>
      </c>
      <c r="S166" s="4" t="b">
        <v>1</v>
      </c>
      <c r="T166" s="4" t="b">
        <v>1</v>
      </c>
      <c r="U166" s="4" t="s">
        <v>22</v>
      </c>
      <c r="V166" s="4" t="s">
        <v>50</v>
      </c>
    </row>
    <row r="167" spans="2:23" x14ac:dyDescent="0.25">
      <c r="B167" t="s">
        <v>882</v>
      </c>
      <c r="C167" s="4" t="b">
        <v>0</v>
      </c>
      <c r="F167" t="s">
        <v>882</v>
      </c>
      <c r="G167" t="s">
        <v>892</v>
      </c>
      <c r="H167" t="s">
        <v>890</v>
      </c>
      <c r="J167" s="4" t="s">
        <v>886</v>
      </c>
      <c r="K167" t="s">
        <v>882</v>
      </c>
      <c r="L167" t="s">
        <v>890</v>
      </c>
      <c r="M167" t="s">
        <v>894</v>
      </c>
      <c r="O167" t="s">
        <v>898</v>
      </c>
      <c r="P167" s="4" t="s">
        <v>337</v>
      </c>
      <c r="Q167" s="18">
        <v>33980</v>
      </c>
      <c r="R167" s="4" t="s">
        <v>21</v>
      </c>
      <c r="S167" s="4" t="b">
        <v>1</v>
      </c>
      <c r="T167" s="4" t="b">
        <v>1</v>
      </c>
      <c r="U167" s="4" t="s">
        <v>401</v>
      </c>
      <c r="V167" s="4" t="s">
        <v>106</v>
      </c>
      <c r="W167" s="4" t="s">
        <v>51</v>
      </c>
    </row>
    <row r="168" spans="2:23" x14ac:dyDescent="0.25">
      <c r="B168" t="s">
        <v>883</v>
      </c>
      <c r="C168" s="4" t="b">
        <v>0</v>
      </c>
      <c r="F168" t="s">
        <v>883</v>
      </c>
      <c r="G168"/>
      <c r="H168"/>
      <c r="K168" t="s">
        <v>883</v>
      </c>
      <c r="L168"/>
      <c r="M168" t="s">
        <v>895</v>
      </c>
      <c r="O168" t="s">
        <v>899</v>
      </c>
      <c r="P168" s="4" t="s">
        <v>40</v>
      </c>
      <c r="Q168" s="18">
        <v>57369</v>
      </c>
      <c r="R168" s="4" t="s">
        <v>21</v>
      </c>
      <c r="S168" s="4" t="b">
        <v>1</v>
      </c>
      <c r="T168" s="4" t="b">
        <v>1</v>
      </c>
      <c r="U168" s="4" t="s">
        <v>401</v>
      </c>
    </row>
    <row r="169" spans="2:23" x14ac:dyDescent="0.25">
      <c r="B169" t="s">
        <v>884</v>
      </c>
      <c r="C169" s="4" t="b">
        <v>0</v>
      </c>
      <c r="F169" t="s">
        <v>884</v>
      </c>
      <c r="G169"/>
      <c r="H169"/>
      <c r="J169" s="4" t="s">
        <v>887</v>
      </c>
      <c r="K169" t="s">
        <v>884</v>
      </c>
      <c r="L169"/>
      <c r="M169" t="s">
        <v>896</v>
      </c>
      <c r="O169" t="s">
        <v>900</v>
      </c>
      <c r="P169" s="4" t="s">
        <v>139</v>
      </c>
      <c r="Q169" s="18">
        <v>56176</v>
      </c>
      <c r="R169" s="4" t="s">
        <v>21</v>
      </c>
      <c r="S169" s="4" t="b">
        <v>1</v>
      </c>
      <c r="T169" s="4" t="b">
        <v>1</v>
      </c>
      <c r="U169" s="4" t="s">
        <v>22</v>
      </c>
      <c r="V169" s="4" t="s">
        <v>184</v>
      </c>
      <c r="W169" s="4" t="s">
        <v>144</v>
      </c>
    </row>
    <row r="170" spans="2:23" x14ac:dyDescent="0.25">
      <c r="B170" t="s">
        <v>904</v>
      </c>
      <c r="C170" s="4" t="b">
        <v>0</v>
      </c>
      <c r="F170" t="s">
        <v>904</v>
      </c>
      <c r="G170" t="s">
        <v>913</v>
      </c>
      <c r="H170" t="s">
        <v>910</v>
      </c>
      <c r="J170" s="4" t="s">
        <v>889</v>
      </c>
      <c r="K170" t="s">
        <v>904</v>
      </c>
      <c r="L170" t="s">
        <v>910</v>
      </c>
      <c r="M170" t="s">
        <v>915</v>
      </c>
      <c r="O170" t="s">
        <v>919</v>
      </c>
      <c r="P170" s="4" t="s">
        <v>286</v>
      </c>
      <c r="Q170" s="18">
        <v>83338</v>
      </c>
      <c r="R170" s="4" t="s">
        <v>21</v>
      </c>
      <c r="S170" s="4" t="b">
        <v>1</v>
      </c>
      <c r="T170" s="4" t="b">
        <v>1</v>
      </c>
      <c r="U170" s="4" t="s">
        <v>401</v>
      </c>
      <c r="V170" s="4" t="s">
        <v>48</v>
      </c>
      <c r="W170" s="4" t="s">
        <v>52</v>
      </c>
    </row>
    <row r="171" spans="2:23" x14ac:dyDescent="0.25">
      <c r="B171" t="s">
        <v>905</v>
      </c>
      <c r="C171" s="4" t="b">
        <v>1</v>
      </c>
      <c r="D171" s="13"/>
      <c r="E171" s="13"/>
      <c r="F171"/>
      <c r="G171"/>
      <c r="H171" t="s">
        <v>911</v>
      </c>
      <c r="J171" s="4" t="s">
        <v>908</v>
      </c>
      <c r="K171" t="s">
        <v>905</v>
      </c>
      <c r="L171" t="s">
        <v>911</v>
      </c>
      <c r="M171" t="s">
        <v>917</v>
      </c>
      <c r="O171" t="s">
        <v>920</v>
      </c>
      <c r="P171" s="4" t="s">
        <v>40</v>
      </c>
      <c r="Q171" s="18">
        <v>57580</v>
      </c>
      <c r="R171" s="4" t="s">
        <v>21</v>
      </c>
      <c r="S171" s="4" t="b">
        <v>1</v>
      </c>
      <c r="T171" s="4" t="b">
        <v>1</v>
      </c>
      <c r="U171" s="4" t="s">
        <v>22</v>
      </c>
    </row>
    <row r="172" spans="2:23" x14ac:dyDescent="0.25">
      <c r="B172" t="s">
        <v>906</v>
      </c>
      <c r="C172" s="4" t="b">
        <v>0</v>
      </c>
      <c r="F172" t="s">
        <v>906</v>
      </c>
      <c r="G172" t="s">
        <v>914</v>
      </c>
      <c r="H172"/>
      <c r="J172" s="4" t="s">
        <v>909</v>
      </c>
      <c r="K172" t="s">
        <v>906</v>
      </c>
      <c r="L172"/>
      <c r="M172" t="s">
        <v>916</v>
      </c>
      <c r="O172" t="s">
        <v>921</v>
      </c>
      <c r="P172" s="4" t="s">
        <v>286</v>
      </c>
      <c r="Q172" s="18">
        <v>83629</v>
      </c>
      <c r="R172" s="4" t="s">
        <v>21</v>
      </c>
      <c r="S172" s="4" t="b">
        <v>1</v>
      </c>
      <c r="T172" s="4" t="b">
        <v>1</v>
      </c>
      <c r="U172" s="4" t="s">
        <v>401</v>
      </c>
      <c r="V172" s="4" t="s">
        <v>49</v>
      </c>
      <c r="W172" s="4" t="s">
        <v>51</v>
      </c>
    </row>
    <row r="173" spans="2:23" x14ac:dyDescent="0.25">
      <c r="B173" t="s">
        <v>907</v>
      </c>
      <c r="C173" s="4" t="b">
        <v>0</v>
      </c>
      <c r="F173" t="s">
        <v>907</v>
      </c>
      <c r="G173"/>
      <c r="H173" t="s">
        <v>912</v>
      </c>
      <c r="K173" t="s">
        <v>907</v>
      </c>
      <c r="L173" t="s">
        <v>912</v>
      </c>
      <c r="M173" t="s">
        <v>918</v>
      </c>
      <c r="O173" t="s">
        <v>43</v>
      </c>
      <c r="P173" s="4" t="s">
        <v>40</v>
      </c>
      <c r="Q173" s="18">
        <v>57104</v>
      </c>
      <c r="R173" s="4" t="s">
        <v>21</v>
      </c>
      <c r="S173" s="4" t="b">
        <v>1</v>
      </c>
      <c r="T173" s="4" t="b">
        <v>1</v>
      </c>
      <c r="U173" s="4" t="s">
        <v>401</v>
      </c>
      <c r="V173" s="4" t="s">
        <v>48</v>
      </c>
      <c r="W173" s="4" t="s">
        <v>74</v>
      </c>
    </row>
    <row r="174" spans="2:23" x14ac:dyDescent="0.25">
      <c r="B174" t="s">
        <v>924</v>
      </c>
      <c r="C174" s="4" t="b">
        <v>0</v>
      </c>
      <c r="F174" t="s">
        <v>924</v>
      </c>
      <c r="G174" t="s">
        <v>933</v>
      </c>
      <c r="H174" t="s">
        <v>929</v>
      </c>
      <c r="J174" t="s">
        <v>926</v>
      </c>
      <c r="K174" t="s">
        <v>924</v>
      </c>
      <c r="L174" t="s">
        <v>929</v>
      </c>
      <c r="M174" t="s">
        <v>937</v>
      </c>
      <c r="O174" t="s">
        <v>652</v>
      </c>
      <c r="P174" s="4" t="s">
        <v>40</v>
      </c>
      <c r="Q174" s="18">
        <v>57301</v>
      </c>
      <c r="R174" s="4" t="s">
        <v>21</v>
      </c>
      <c r="S174" s="4" t="b">
        <v>1</v>
      </c>
      <c r="T174" s="4" t="b">
        <v>1</v>
      </c>
    </row>
    <row r="175" spans="2:23" x14ac:dyDescent="0.25">
      <c r="B175" t="s">
        <v>925</v>
      </c>
      <c r="C175" s="4" t="b">
        <v>0</v>
      </c>
      <c r="F175" t="s">
        <v>925</v>
      </c>
      <c r="G175" t="s">
        <v>934</v>
      </c>
      <c r="H175" s="13" t="s">
        <v>930</v>
      </c>
      <c r="J175" t="s">
        <v>927</v>
      </c>
      <c r="K175" t="s">
        <v>925</v>
      </c>
      <c r="L175" t="s">
        <v>930</v>
      </c>
      <c r="M175" t="s">
        <v>938</v>
      </c>
      <c r="O175" t="s">
        <v>941</v>
      </c>
      <c r="P175" s="4" t="s">
        <v>40</v>
      </c>
      <c r="Q175" s="18">
        <v>57037</v>
      </c>
      <c r="R175" s="4" t="s">
        <v>21</v>
      </c>
      <c r="S175" s="4" t="b">
        <v>1</v>
      </c>
      <c r="T175" s="4" t="b">
        <v>1</v>
      </c>
      <c r="U175" s="4" t="s">
        <v>22</v>
      </c>
      <c r="V175" s="4" t="s">
        <v>50</v>
      </c>
    </row>
    <row r="176" spans="2:23" x14ac:dyDescent="0.25">
      <c r="B176" t="s">
        <v>946</v>
      </c>
      <c r="C176" s="4" t="b">
        <v>0</v>
      </c>
      <c r="F176" t="s">
        <v>946</v>
      </c>
      <c r="G176"/>
      <c r="H176"/>
      <c r="J176" s="4" t="s">
        <v>950</v>
      </c>
      <c r="K176" t="s">
        <v>946</v>
      </c>
      <c r="L176"/>
      <c r="M176" t="s">
        <v>959</v>
      </c>
      <c r="O176" t="s">
        <v>963</v>
      </c>
      <c r="P176" s="4" t="s">
        <v>40</v>
      </c>
      <c r="Q176" s="18">
        <v>57064</v>
      </c>
      <c r="R176" s="4" t="s">
        <v>21</v>
      </c>
      <c r="S176" s="4" t="b">
        <v>1</v>
      </c>
      <c r="T176" s="4" t="b">
        <v>1</v>
      </c>
      <c r="U176" s="4" t="s">
        <v>22</v>
      </c>
      <c r="V176" s="4" t="s">
        <v>48</v>
      </c>
    </row>
    <row r="177" spans="1:23" x14ac:dyDescent="0.25">
      <c r="B177" t="s">
        <v>948</v>
      </c>
      <c r="C177" s="4" t="b">
        <v>0</v>
      </c>
      <c r="F177" t="s">
        <v>948</v>
      </c>
      <c r="G177" t="s">
        <v>957</v>
      </c>
      <c r="H177" t="s">
        <v>954</v>
      </c>
      <c r="J177" s="4" t="s">
        <v>952</v>
      </c>
      <c r="K177" t="s">
        <v>948</v>
      </c>
      <c r="L177" t="s">
        <v>954</v>
      </c>
      <c r="M177" t="s">
        <v>961</v>
      </c>
      <c r="O177" t="s">
        <v>964</v>
      </c>
      <c r="P177" s="4" t="s">
        <v>823</v>
      </c>
      <c r="Q177" s="18">
        <v>70512</v>
      </c>
      <c r="R177" s="4" t="s">
        <v>21</v>
      </c>
      <c r="S177" s="4" t="b">
        <v>1</v>
      </c>
      <c r="T177" s="4" t="b">
        <v>1</v>
      </c>
      <c r="U177" s="4" t="s">
        <v>401</v>
      </c>
      <c r="V177" s="4" t="s">
        <v>48</v>
      </c>
      <c r="W177" s="4" t="s">
        <v>51</v>
      </c>
    </row>
    <row r="178" spans="1:23" x14ac:dyDescent="0.25">
      <c r="B178" t="s">
        <v>970</v>
      </c>
      <c r="C178" s="4" t="b">
        <v>0</v>
      </c>
      <c r="F178" t="s">
        <v>970</v>
      </c>
      <c r="G178" t="s">
        <v>976</v>
      </c>
      <c r="H178" t="s">
        <v>973</v>
      </c>
      <c r="K178" t="s">
        <v>970</v>
      </c>
      <c r="L178" t="s">
        <v>973</v>
      </c>
      <c r="M178" t="s">
        <v>979</v>
      </c>
      <c r="O178" t="s">
        <v>983</v>
      </c>
      <c r="P178" s="4" t="s">
        <v>358</v>
      </c>
      <c r="Q178" s="18">
        <v>58072</v>
      </c>
      <c r="R178" s="4" t="s">
        <v>21</v>
      </c>
      <c r="S178" s="4" t="b">
        <v>1</v>
      </c>
      <c r="T178" s="4" t="b">
        <v>1</v>
      </c>
      <c r="U178" s="4" t="s">
        <v>22</v>
      </c>
    </row>
    <row r="179" spans="1:23" x14ac:dyDescent="0.25">
      <c r="B179" t="s">
        <v>971</v>
      </c>
      <c r="C179" s="4" t="b">
        <v>0</v>
      </c>
      <c r="F179" t="s">
        <v>971</v>
      </c>
      <c r="G179"/>
      <c r="H179"/>
      <c r="K179" t="s">
        <v>971</v>
      </c>
      <c r="L179"/>
      <c r="M179"/>
      <c r="O179" s="4"/>
      <c r="R179" s="4" t="s">
        <v>21</v>
      </c>
    </row>
    <row r="180" spans="1:23" x14ac:dyDescent="0.25">
      <c r="B180" t="s">
        <v>972</v>
      </c>
      <c r="C180" s="4" t="b">
        <v>0</v>
      </c>
      <c r="F180" t="s">
        <v>972</v>
      </c>
      <c r="G180" t="s">
        <v>977</v>
      </c>
      <c r="H180" t="s">
        <v>974</v>
      </c>
      <c r="K180" t="s">
        <v>972</v>
      </c>
      <c r="L180" t="s">
        <v>974</v>
      </c>
      <c r="M180" t="s">
        <v>980</v>
      </c>
      <c r="O180" t="s">
        <v>984</v>
      </c>
      <c r="P180" s="4" t="s">
        <v>337</v>
      </c>
      <c r="Q180" s="18">
        <v>33032</v>
      </c>
      <c r="R180" s="4" t="s">
        <v>21</v>
      </c>
      <c r="S180" s="4" t="b">
        <v>1</v>
      </c>
      <c r="T180" s="4" t="b">
        <v>1</v>
      </c>
      <c r="U180" s="4" t="s">
        <v>401</v>
      </c>
      <c r="V180" s="4" t="s">
        <v>48</v>
      </c>
      <c r="W180" s="4" t="s">
        <v>51</v>
      </c>
    </row>
    <row r="181" spans="1:23" x14ac:dyDescent="0.25">
      <c r="B181" t="s">
        <v>986</v>
      </c>
      <c r="C181" s="4" t="b">
        <v>1</v>
      </c>
      <c r="D181" s="13"/>
      <c r="E181" s="13"/>
      <c r="F181"/>
      <c r="G181"/>
      <c r="H181"/>
      <c r="J181" t="s">
        <v>986</v>
      </c>
      <c r="K181" t="s">
        <v>986</v>
      </c>
      <c r="L181"/>
      <c r="M181" t="s">
        <v>993</v>
      </c>
      <c r="O181" t="s">
        <v>997</v>
      </c>
      <c r="P181" s="4" t="s">
        <v>981</v>
      </c>
      <c r="Q181" s="18">
        <v>42633</v>
      </c>
      <c r="R181" s="4" t="s">
        <v>21</v>
      </c>
      <c r="S181" s="4" t="b">
        <v>1</v>
      </c>
      <c r="T181" s="4" t="b">
        <v>1</v>
      </c>
    </row>
    <row r="182" spans="1:23" x14ac:dyDescent="0.25">
      <c r="B182" t="s">
        <v>987</v>
      </c>
      <c r="C182" s="4" t="b">
        <v>1</v>
      </c>
      <c r="D182" s="13"/>
      <c r="E182" s="13"/>
      <c r="F182"/>
      <c r="G182"/>
      <c r="H182"/>
      <c r="J182" t="s">
        <v>987</v>
      </c>
      <c r="K182" t="s">
        <v>987</v>
      </c>
      <c r="L182"/>
      <c r="M182" t="s">
        <v>994</v>
      </c>
      <c r="O182" t="s">
        <v>998</v>
      </c>
      <c r="P182" s="4" t="s">
        <v>358</v>
      </c>
      <c r="Q182" s="18">
        <v>58852</v>
      </c>
      <c r="R182" s="4" t="s">
        <v>21</v>
      </c>
      <c r="S182" s="4" t="b">
        <v>1</v>
      </c>
      <c r="T182" s="4" t="b">
        <v>1</v>
      </c>
      <c r="U182" s="4" t="s">
        <v>22</v>
      </c>
    </row>
    <row r="183" spans="1:23" x14ac:dyDescent="0.25">
      <c r="B183" t="s">
        <v>988</v>
      </c>
      <c r="C183" s="4" t="b">
        <v>1</v>
      </c>
      <c r="D183" s="13"/>
      <c r="E183" s="13"/>
      <c r="F183"/>
      <c r="G183"/>
      <c r="H183"/>
      <c r="J183" s="4" t="s">
        <v>990</v>
      </c>
      <c r="K183" t="s">
        <v>988</v>
      </c>
      <c r="L183"/>
      <c r="M183" t="s">
        <v>995</v>
      </c>
      <c r="O183" t="s">
        <v>42</v>
      </c>
      <c r="P183" s="4" t="s">
        <v>40</v>
      </c>
      <c r="R183" s="4" t="s">
        <v>21</v>
      </c>
      <c r="S183" s="4" t="b">
        <v>1</v>
      </c>
      <c r="T183" s="4" t="b">
        <v>1</v>
      </c>
      <c r="U183" s="4" t="s">
        <v>22</v>
      </c>
    </row>
    <row r="184" spans="1:23" x14ac:dyDescent="0.25">
      <c r="B184" t="s">
        <v>989</v>
      </c>
      <c r="C184" s="4" t="b">
        <v>0</v>
      </c>
      <c r="F184" t="s">
        <v>989</v>
      </c>
      <c r="G184" t="s">
        <v>992</v>
      </c>
      <c r="H184">
        <v>7316862278</v>
      </c>
      <c r="J184" s="4" t="s">
        <v>991</v>
      </c>
      <c r="K184" t="s">
        <v>989</v>
      </c>
      <c r="L184">
        <v>7316862278</v>
      </c>
      <c r="M184" t="s">
        <v>996</v>
      </c>
      <c r="O184" t="s">
        <v>999</v>
      </c>
      <c r="P184" s="4" t="s">
        <v>307</v>
      </c>
      <c r="Q184" s="18">
        <v>38358</v>
      </c>
      <c r="R184" s="4" t="s">
        <v>21</v>
      </c>
      <c r="S184" s="4" t="b">
        <v>1</v>
      </c>
      <c r="T184" s="4" t="b">
        <v>1</v>
      </c>
      <c r="U184" s="4" t="s">
        <v>401</v>
      </c>
      <c r="V184" s="4" t="s">
        <v>48</v>
      </c>
      <c r="W184" s="4" t="s">
        <v>51</v>
      </c>
    </row>
    <row r="185" spans="1:23" x14ac:dyDescent="0.25">
      <c r="B185" t="s">
        <v>1000</v>
      </c>
      <c r="C185" s="4" t="b">
        <v>0</v>
      </c>
      <c r="F185" t="s">
        <v>1000</v>
      </c>
      <c r="G185"/>
      <c r="H185"/>
      <c r="J185" s="4" t="s">
        <v>1004</v>
      </c>
      <c r="K185" t="s">
        <v>1000</v>
      </c>
      <c r="L185"/>
      <c r="M185" t="s">
        <v>1010</v>
      </c>
      <c r="O185" t="s">
        <v>1014</v>
      </c>
      <c r="P185" s="4" t="s">
        <v>40</v>
      </c>
      <c r="Q185" s="18">
        <v>57533</v>
      </c>
      <c r="R185" s="4" t="s">
        <v>21</v>
      </c>
      <c r="S185" s="4" t="b">
        <v>1</v>
      </c>
      <c r="T185" s="4" t="b">
        <v>1</v>
      </c>
      <c r="U185" s="4" t="s">
        <v>22</v>
      </c>
      <c r="V185" s="4" t="s">
        <v>184</v>
      </c>
      <c r="W185" s="4" t="s">
        <v>144</v>
      </c>
    </row>
    <row r="186" spans="1:23" x14ac:dyDescent="0.25">
      <c r="B186" t="s">
        <v>1001</v>
      </c>
      <c r="C186" s="4" t="b">
        <v>0</v>
      </c>
      <c r="F186" t="s">
        <v>1001</v>
      </c>
      <c r="G186"/>
      <c r="H186"/>
      <c r="J186" s="4" t="s">
        <v>1005</v>
      </c>
      <c r="K186" t="s">
        <v>1001</v>
      </c>
      <c r="L186"/>
      <c r="M186" t="s">
        <v>1012</v>
      </c>
      <c r="O186" t="s">
        <v>1015</v>
      </c>
      <c r="P186" s="4" t="s">
        <v>323</v>
      </c>
      <c r="Q186" s="18">
        <v>11901</v>
      </c>
      <c r="R186" s="4" t="s">
        <v>21</v>
      </c>
      <c r="S186" s="4" t="b">
        <v>1</v>
      </c>
      <c r="T186" s="4" t="b">
        <v>1</v>
      </c>
      <c r="U186" s="4" t="s">
        <v>401</v>
      </c>
      <c r="V186" s="4" t="s">
        <v>107</v>
      </c>
      <c r="W186" s="4" t="s">
        <v>51</v>
      </c>
    </row>
    <row r="187" spans="1:23" x14ac:dyDescent="0.25">
      <c r="B187" t="s">
        <v>1003</v>
      </c>
      <c r="C187" s="4" t="b">
        <v>0</v>
      </c>
      <c r="F187" t="s">
        <v>1003</v>
      </c>
      <c r="G187" t="s">
        <v>1009</v>
      </c>
      <c r="H187" t="s">
        <v>1008</v>
      </c>
      <c r="J187" s="4" t="s">
        <v>1006</v>
      </c>
      <c r="K187" t="s">
        <v>1003</v>
      </c>
      <c r="L187" t="s">
        <v>1008</v>
      </c>
      <c r="M187" t="s">
        <v>1013</v>
      </c>
      <c r="O187" t="s">
        <v>1017</v>
      </c>
      <c r="P187" s="4" t="s">
        <v>775</v>
      </c>
      <c r="Q187" s="18">
        <v>72653</v>
      </c>
      <c r="R187" s="4" t="s">
        <v>21</v>
      </c>
      <c r="S187" s="4" t="b">
        <v>1</v>
      </c>
      <c r="T187" s="4" t="b">
        <v>1</v>
      </c>
      <c r="U187" s="4" t="s">
        <v>22</v>
      </c>
      <c r="V187" s="4" t="s">
        <v>48</v>
      </c>
      <c r="W187" s="4" t="s">
        <v>52</v>
      </c>
    </row>
    <row r="188" spans="1:23" x14ac:dyDescent="0.25">
      <c r="B188" t="s">
        <v>1019</v>
      </c>
      <c r="C188" s="4" t="b">
        <v>0</v>
      </c>
      <c r="F188" t="s">
        <v>1019</v>
      </c>
      <c r="G188" t="s">
        <v>1026</v>
      </c>
      <c r="H188" s="12" t="s">
        <v>1024</v>
      </c>
      <c r="K188" t="s">
        <v>1019</v>
      </c>
      <c r="L188" t="s">
        <v>1024</v>
      </c>
      <c r="M188" t="s">
        <v>1032</v>
      </c>
      <c r="O188" t="s">
        <v>1034</v>
      </c>
      <c r="P188" s="4" t="s">
        <v>40</v>
      </c>
      <c r="Q188" s="18">
        <v>57350</v>
      </c>
      <c r="R188" s="4" t="s">
        <v>21</v>
      </c>
      <c r="S188" s="4" t="b">
        <v>1</v>
      </c>
      <c r="T188" s="4" t="b">
        <v>1</v>
      </c>
      <c r="U188" s="4" t="s">
        <v>22</v>
      </c>
    </row>
    <row r="189" spans="1:23" x14ac:dyDescent="0.25">
      <c r="B189" t="s">
        <v>1020</v>
      </c>
      <c r="C189" s="4" t="b">
        <v>0</v>
      </c>
      <c r="F189" t="s">
        <v>1020</v>
      </c>
      <c r="G189" t="s">
        <v>1027</v>
      </c>
      <c r="H189"/>
      <c r="K189" t="s">
        <v>1020</v>
      </c>
      <c r="L189"/>
      <c r="M189" t="s">
        <v>1030</v>
      </c>
      <c r="O189" t="s">
        <v>1035</v>
      </c>
      <c r="P189" s="4" t="s">
        <v>553</v>
      </c>
      <c r="Q189" s="18">
        <v>61501</v>
      </c>
      <c r="R189" s="4" t="s">
        <v>21</v>
      </c>
      <c r="S189" s="4" t="b">
        <v>1</v>
      </c>
      <c r="T189" s="4" t="b">
        <v>1</v>
      </c>
      <c r="V189" s="4" t="s">
        <v>49</v>
      </c>
      <c r="W189" s="4" t="s">
        <v>51</v>
      </c>
    </row>
    <row r="190" spans="1:23" x14ac:dyDescent="0.25">
      <c r="B190" t="s">
        <v>1021</v>
      </c>
      <c r="C190" s="4" t="b">
        <v>0</v>
      </c>
      <c r="F190" t="s">
        <v>1021</v>
      </c>
      <c r="G190" t="s">
        <v>1028</v>
      </c>
      <c r="H190" t="s">
        <v>1025</v>
      </c>
      <c r="J190" s="4" t="s">
        <v>1023</v>
      </c>
      <c r="K190" t="s">
        <v>1021</v>
      </c>
      <c r="L190" t="s">
        <v>1025</v>
      </c>
      <c r="M190" t="s">
        <v>1033</v>
      </c>
      <c r="O190" t="s">
        <v>1036</v>
      </c>
      <c r="P190" s="4" t="s">
        <v>395</v>
      </c>
      <c r="Q190" s="18">
        <v>48211</v>
      </c>
      <c r="R190" s="4" t="s">
        <v>21</v>
      </c>
      <c r="S190" s="4" t="b">
        <v>1</v>
      </c>
      <c r="T190" s="4" t="b">
        <v>1</v>
      </c>
      <c r="U190" s="4" t="s">
        <v>22</v>
      </c>
      <c r="V190" s="4" t="s">
        <v>48</v>
      </c>
      <c r="W190" s="4" t="s">
        <v>144</v>
      </c>
    </row>
    <row r="191" spans="1:23" s="13" customFormat="1" x14ac:dyDescent="0.25">
      <c r="A191"/>
      <c r="B191" t="s">
        <v>1022</v>
      </c>
      <c r="C191" s="4" t="b">
        <v>0</v>
      </c>
      <c r="D191" s="4"/>
      <c r="E191" s="4"/>
      <c r="F191" t="s">
        <v>1022</v>
      </c>
      <c r="G191" t="s">
        <v>1029</v>
      </c>
      <c r="H191"/>
      <c r="I191" s="4"/>
      <c r="J191" s="4"/>
      <c r="K191" t="s">
        <v>1022</v>
      </c>
      <c r="L191"/>
      <c r="M191" t="s">
        <v>1031</v>
      </c>
      <c r="N191" s="4"/>
      <c r="O191" t="s">
        <v>1037</v>
      </c>
      <c r="P191" s="4" t="s">
        <v>160</v>
      </c>
      <c r="Q191" s="18">
        <v>82201</v>
      </c>
      <c r="R191" s="4" t="s">
        <v>21</v>
      </c>
      <c r="S191" s="4" t="b">
        <v>1</v>
      </c>
      <c r="T191" s="4" t="b">
        <v>1</v>
      </c>
      <c r="U191" s="4"/>
      <c r="V191" s="4" t="s">
        <v>50</v>
      </c>
      <c r="W191" s="4" t="s">
        <v>51</v>
      </c>
    </row>
    <row r="192" spans="1:23" x14ac:dyDescent="0.25">
      <c r="B192" t="s">
        <v>1038</v>
      </c>
      <c r="C192" s="4" t="b">
        <v>0</v>
      </c>
      <c r="F192" t="s">
        <v>1038</v>
      </c>
      <c r="G192"/>
      <c r="H192" s="4"/>
      <c r="J192"/>
      <c r="K192" t="s">
        <v>1038</v>
      </c>
      <c r="M192" t="s">
        <v>1048</v>
      </c>
      <c r="O192" t="s">
        <v>1052</v>
      </c>
      <c r="P192" s="4" t="s">
        <v>177</v>
      </c>
      <c r="Q192" s="18">
        <v>68739</v>
      </c>
      <c r="R192" s="4" t="s">
        <v>21</v>
      </c>
      <c r="S192" s="4" t="b">
        <v>1</v>
      </c>
      <c r="T192" s="4" t="b">
        <v>1</v>
      </c>
      <c r="U192" s="4" t="s">
        <v>401</v>
      </c>
      <c r="V192" s="4" t="s">
        <v>184</v>
      </c>
      <c r="W192" s="4" t="s">
        <v>51</v>
      </c>
    </row>
    <row r="193" spans="2:23" x14ac:dyDescent="0.25">
      <c r="B193" t="s">
        <v>1039</v>
      </c>
      <c r="C193" s="4" t="b">
        <v>0</v>
      </c>
      <c r="F193" t="s">
        <v>1039</v>
      </c>
      <c r="G193" t="s">
        <v>1045</v>
      </c>
      <c r="H193" s="4"/>
      <c r="J193" t="s">
        <v>1042</v>
      </c>
      <c r="K193" t="s">
        <v>1039</v>
      </c>
      <c r="M193" t="s">
        <v>1050</v>
      </c>
      <c r="O193" t="s">
        <v>1053</v>
      </c>
      <c r="P193" s="4" t="s">
        <v>139</v>
      </c>
      <c r="Q193" s="18">
        <v>56187</v>
      </c>
      <c r="R193" s="4" t="s">
        <v>21</v>
      </c>
      <c r="S193" s="4" t="b">
        <v>1</v>
      </c>
      <c r="T193" s="4" t="b">
        <v>1</v>
      </c>
      <c r="U193" s="4" t="s">
        <v>22</v>
      </c>
    </row>
    <row r="194" spans="2:23" x14ac:dyDescent="0.25">
      <c r="B194" t="s">
        <v>1040</v>
      </c>
      <c r="C194" s="4" t="b">
        <v>0</v>
      </c>
      <c r="F194" t="s">
        <v>1040</v>
      </c>
      <c r="G194" t="s">
        <v>1046</v>
      </c>
      <c r="H194" s="4"/>
      <c r="J194" t="s">
        <v>1043</v>
      </c>
      <c r="K194" t="s">
        <v>1040</v>
      </c>
      <c r="M194" t="s">
        <v>1049</v>
      </c>
      <c r="O194" t="s">
        <v>1054</v>
      </c>
      <c r="P194" s="4" t="s">
        <v>122</v>
      </c>
      <c r="Q194" s="18">
        <v>75166</v>
      </c>
      <c r="R194" s="4" t="s">
        <v>21</v>
      </c>
      <c r="S194" s="4" t="b">
        <v>1</v>
      </c>
      <c r="T194" s="4" t="b">
        <v>1</v>
      </c>
      <c r="U194" s="4" t="s">
        <v>401</v>
      </c>
      <c r="W194" s="4" t="s">
        <v>74</v>
      </c>
    </row>
    <row r="195" spans="2:23" x14ac:dyDescent="0.25">
      <c r="B195" t="s">
        <v>1041</v>
      </c>
      <c r="C195" s="4" t="b">
        <v>0</v>
      </c>
      <c r="F195" t="s">
        <v>1041</v>
      </c>
      <c r="G195" t="s">
        <v>1047</v>
      </c>
      <c r="H195" s="4"/>
      <c r="J195" t="s">
        <v>1044</v>
      </c>
      <c r="K195" t="s">
        <v>1041</v>
      </c>
      <c r="M195" t="s">
        <v>1051</v>
      </c>
      <c r="O195" t="s">
        <v>1055</v>
      </c>
      <c r="P195" s="4" t="s">
        <v>139</v>
      </c>
      <c r="Q195" s="18">
        <v>56283</v>
      </c>
      <c r="R195" s="4" t="s">
        <v>21</v>
      </c>
      <c r="S195" s="4" t="b">
        <v>1</v>
      </c>
      <c r="T195" s="4" t="b">
        <v>1</v>
      </c>
      <c r="U195" s="4" t="s">
        <v>401</v>
      </c>
      <c r="V195" s="4" t="s">
        <v>50</v>
      </c>
      <c r="W195" s="4" t="s">
        <v>74</v>
      </c>
    </row>
    <row r="196" spans="2:23" x14ac:dyDescent="0.25">
      <c r="B196" t="s">
        <v>1056</v>
      </c>
      <c r="C196" s="4" t="b">
        <v>0</v>
      </c>
      <c r="F196" t="s">
        <v>1056</v>
      </c>
      <c r="G196"/>
      <c r="H196" t="s">
        <v>1062</v>
      </c>
      <c r="J196" s="4" t="s">
        <v>1060</v>
      </c>
      <c r="K196" t="s">
        <v>1056</v>
      </c>
      <c r="L196" t="s">
        <v>1062</v>
      </c>
      <c r="M196" t="s">
        <v>1067</v>
      </c>
      <c r="O196" t="s">
        <v>1071</v>
      </c>
      <c r="P196" s="4" t="s">
        <v>177</v>
      </c>
      <c r="Q196" s="18">
        <v>68620</v>
      </c>
      <c r="R196" s="4" t="s">
        <v>21</v>
      </c>
      <c r="S196" s="4" t="b">
        <v>1</v>
      </c>
      <c r="T196" s="4" t="b">
        <v>1</v>
      </c>
      <c r="U196" s="4" t="s">
        <v>481</v>
      </c>
      <c r="V196" s="4" t="s">
        <v>184</v>
      </c>
      <c r="W196" s="4" t="s">
        <v>51</v>
      </c>
    </row>
    <row r="197" spans="2:23" x14ac:dyDescent="0.25">
      <c r="B197" t="s">
        <v>1057</v>
      </c>
      <c r="C197" s="4" t="b">
        <v>0</v>
      </c>
      <c r="F197" t="s">
        <v>1057</v>
      </c>
      <c r="G197"/>
      <c r="H197" t="s">
        <v>1063</v>
      </c>
      <c r="J197" s="4" t="s">
        <v>1061</v>
      </c>
      <c r="K197" t="s">
        <v>1057</v>
      </c>
      <c r="L197" t="s">
        <v>1063</v>
      </c>
      <c r="M197" t="s">
        <v>1070</v>
      </c>
      <c r="O197" t="s">
        <v>72</v>
      </c>
      <c r="P197" s="4" t="s">
        <v>40</v>
      </c>
      <c r="Q197" s="18">
        <v>57107</v>
      </c>
      <c r="R197" s="4" t="s">
        <v>21</v>
      </c>
      <c r="S197" s="4" t="b">
        <v>1</v>
      </c>
      <c r="T197" s="4" t="b">
        <v>1</v>
      </c>
      <c r="U197" s="4" t="s">
        <v>342</v>
      </c>
      <c r="V197" s="4" t="s">
        <v>73</v>
      </c>
      <c r="W197" s="4" t="s">
        <v>74</v>
      </c>
    </row>
    <row r="198" spans="2:23" x14ac:dyDescent="0.25">
      <c r="B198" t="s">
        <v>1058</v>
      </c>
      <c r="C198" s="4" t="b">
        <v>0</v>
      </c>
      <c r="F198" t="s">
        <v>1058</v>
      </c>
      <c r="G198" t="s">
        <v>1065</v>
      </c>
      <c r="H198"/>
      <c r="K198" t="s">
        <v>1058</v>
      </c>
      <c r="L198"/>
      <c r="M198" t="s">
        <v>1068</v>
      </c>
      <c r="O198" t="s">
        <v>1072</v>
      </c>
      <c r="P198" s="4" t="s">
        <v>337</v>
      </c>
      <c r="Q198" s="18">
        <v>32619</v>
      </c>
      <c r="R198" s="4" t="s">
        <v>21</v>
      </c>
      <c r="S198" s="4" t="b">
        <v>1</v>
      </c>
      <c r="T198" s="4" t="b">
        <v>1</v>
      </c>
      <c r="V198" s="4" t="s">
        <v>50</v>
      </c>
      <c r="W198" s="4" t="s">
        <v>51</v>
      </c>
    </row>
    <row r="199" spans="2:23" x14ac:dyDescent="0.25">
      <c r="B199" t="s">
        <v>1059</v>
      </c>
      <c r="C199" s="4" t="b">
        <v>0</v>
      </c>
      <c r="F199" t="s">
        <v>1059</v>
      </c>
      <c r="G199" t="s">
        <v>1066</v>
      </c>
      <c r="H199" t="s">
        <v>1064</v>
      </c>
      <c r="K199" t="s">
        <v>1059</v>
      </c>
      <c r="L199" t="s">
        <v>1064</v>
      </c>
      <c r="M199" t="s">
        <v>1069</v>
      </c>
      <c r="O199" t="s">
        <v>1073</v>
      </c>
      <c r="P199" s="4" t="s">
        <v>177</v>
      </c>
      <c r="Q199" s="18">
        <v>68642</v>
      </c>
      <c r="R199" s="4" t="s">
        <v>21</v>
      </c>
      <c r="S199" s="4" t="b">
        <v>1</v>
      </c>
      <c r="T199" s="4" t="b">
        <v>1</v>
      </c>
      <c r="U199" s="4" t="s">
        <v>105</v>
      </c>
    </row>
    <row r="200" spans="2:23" x14ac:dyDescent="0.25">
      <c r="B200" t="s">
        <v>1074</v>
      </c>
      <c r="C200" s="4" t="b">
        <v>0</v>
      </c>
      <c r="F200" t="s">
        <v>1074</v>
      </c>
      <c r="G200" t="s">
        <v>1080</v>
      </c>
      <c r="H200"/>
      <c r="K200" t="s">
        <v>1074</v>
      </c>
      <c r="L200"/>
      <c r="M200" t="s">
        <v>1083</v>
      </c>
      <c r="O200" t="s">
        <v>1087</v>
      </c>
      <c r="P200" s="4" t="s">
        <v>178</v>
      </c>
      <c r="Q200" s="18">
        <v>54981</v>
      </c>
      <c r="R200" s="4" t="s">
        <v>21</v>
      </c>
      <c r="S200" s="4" t="b">
        <v>1</v>
      </c>
      <c r="T200" s="4" t="b">
        <v>1</v>
      </c>
      <c r="U200" s="4" t="s">
        <v>401</v>
      </c>
      <c r="V200" s="4" t="s">
        <v>49</v>
      </c>
      <c r="W200" s="4" t="s">
        <v>51</v>
      </c>
    </row>
    <row r="201" spans="2:23" x14ac:dyDescent="0.25">
      <c r="B201" t="s">
        <v>1075</v>
      </c>
      <c r="C201" s="4" t="b">
        <v>0</v>
      </c>
      <c r="F201" t="s">
        <v>1075</v>
      </c>
      <c r="G201" t="s">
        <v>1081</v>
      </c>
      <c r="H201"/>
      <c r="K201" t="s">
        <v>1075</v>
      </c>
      <c r="L201"/>
      <c r="M201" t="s">
        <v>1084</v>
      </c>
      <c r="O201" t="s">
        <v>1088</v>
      </c>
      <c r="P201" s="4" t="s">
        <v>139</v>
      </c>
      <c r="Q201" s="18">
        <v>56601</v>
      </c>
      <c r="R201" s="4" t="s">
        <v>21</v>
      </c>
      <c r="S201" s="4" t="b">
        <v>1</v>
      </c>
      <c r="T201" s="4" t="b">
        <v>1</v>
      </c>
      <c r="U201" s="4" t="s">
        <v>342</v>
      </c>
    </row>
    <row r="202" spans="2:23" x14ac:dyDescent="0.25">
      <c r="B202" t="s">
        <v>1076</v>
      </c>
      <c r="C202" s="4" t="b">
        <v>0</v>
      </c>
      <c r="F202" t="s">
        <v>1076</v>
      </c>
      <c r="G202"/>
      <c r="H202" t="s">
        <v>1079</v>
      </c>
      <c r="J202" s="4" t="s">
        <v>1078</v>
      </c>
      <c r="K202" t="s">
        <v>1076</v>
      </c>
      <c r="L202" t="s">
        <v>1079</v>
      </c>
      <c r="M202" t="s">
        <v>1086</v>
      </c>
      <c r="O202" t="s">
        <v>1089</v>
      </c>
      <c r="P202" s="4" t="s">
        <v>40</v>
      </c>
      <c r="Q202" s="18">
        <v>57242</v>
      </c>
      <c r="R202" s="4" t="s">
        <v>21</v>
      </c>
      <c r="S202" s="4" t="b">
        <v>1</v>
      </c>
      <c r="T202" s="4" t="b">
        <v>1</v>
      </c>
      <c r="U202" s="4" t="s">
        <v>105</v>
      </c>
    </row>
    <row r="203" spans="2:23" x14ac:dyDescent="0.25">
      <c r="B203" t="s">
        <v>1077</v>
      </c>
      <c r="C203" s="4" t="b">
        <v>1</v>
      </c>
      <c r="D203" s="13"/>
      <c r="E203" s="13"/>
      <c r="F203"/>
      <c r="G203" t="s">
        <v>1082</v>
      </c>
      <c r="H203"/>
      <c r="J203" t="s">
        <v>1077</v>
      </c>
      <c r="K203" t="s">
        <v>1077</v>
      </c>
      <c r="L203"/>
      <c r="M203" t="s">
        <v>1085</v>
      </c>
      <c r="O203" t="s">
        <v>671</v>
      </c>
      <c r="P203" s="4" t="s">
        <v>667</v>
      </c>
      <c r="Q203" s="18">
        <v>81089</v>
      </c>
      <c r="R203" s="4" t="s">
        <v>21</v>
      </c>
      <c r="S203" s="4" t="b">
        <v>1</v>
      </c>
      <c r="T203" s="4" t="b">
        <v>1</v>
      </c>
      <c r="U203" s="4" t="s">
        <v>401</v>
      </c>
      <c r="V203" s="4" t="s">
        <v>107</v>
      </c>
      <c r="W203" s="4" t="s">
        <v>51</v>
      </c>
    </row>
    <row r="204" spans="2:23" x14ac:dyDescent="0.25">
      <c r="B204" t="s">
        <v>1090</v>
      </c>
      <c r="C204" s="4" t="b">
        <v>1</v>
      </c>
      <c r="D204" s="13"/>
      <c r="E204" s="13"/>
      <c r="F204"/>
      <c r="G204" t="s">
        <v>1099</v>
      </c>
      <c r="H204" t="s">
        <v>1097</v>
      </c>
      <c r="J204" s="4" t="s">
        <v>1094</v>
      </c>
      <c r="K204" t="s">
        <v>1090</v>
      </c>
      <c r="L204" t="s">
        <v>1097</v>
      </c>
      <c r="M204" t="s">
        <v>1102</v>
      </c>
      <c r="O204" t="s">
        <v>1108</v>
      </c>
      <c r="P204" s="4" t="s">
        <v>667</v>
      </c>
      <c r="Q204" s="18">
        <v>81418</v>
      </c>
      <c r="R204" s="4" t="s">
        <v>21</v>
      </c>
      <c r="S204" s="4" t="b">
        <v>1</v>
      </c>
      <c r="T204" s="4" t="b">
        <v>1</v>
      </c>
      <c r="U204" s="4" t="s">
        <v>401</v>
      </c>
      <c r="V204" s="4" t="s">
        <v>48</v>
      </c>
      <c r="W204" s="4" t="s">
        <v>51</v>
      </c>
    </row>
    <row r="205" spans="2:23" x14ac:dyDescent="0.25">
      <c r="B205" t="s">
        <v>1091</v>
      </c>
      <c r="C205" s="4" t="b">
        <v>0</v>
      </c>
      <c r="F205" t="s">
        <v>1091</v>
      </c>
      <c r="G205"/>
      <c r="H205" t="s">
        <v>1098</v>
      </c>
      <c r="J205" s="4" t="s">
        <v>1095</v>
      </c>
      <c r="K205" t="s">
        <v>1091</v>
      </c>
      <c r="L205" t="s">
        <v>1098</v>
      </c>
      <c r="M205" t="s">
        <v>1104</v>
      </c>
      <c r="O205" s="4" t="s">
        <v>1105</v>
      </c>
      <c r="P205" s="4" t="s">
        <v>202</v>
      </c>
      <c r="Q205" s="18">
        <v>23177</v>
      </c>
      <c r="R205" s="4" t="s">
        <v>21</v>
      </c>
    </row>
    <row r="206" spans="2:23" x14ac:dyDescent="0.25">
      <c r="B206" t="s">
        <v>1112</v>
      </c>
      <c r="C206" s="4" t="b">
        <v>0</v>
      </c>
      <c r="F206" t="s">
        <v>1112</v>
      </c>
      <c r="G206" t="s">
        <v>1121</v>
      </c>
      <c r="H206" t="s">
        <v>1118</v>
      </c>
      <c r="J206" s="4" t="s">
        <v>1116</v>
      </c>
      <c r="K206" t="s">
        <v>1112</v>
      </c>
      <c r="L206" t="s">
        <v>1118</v>
      </c>
      <c r="M206" t="s">
        <v>1125</v>
      </c>
      <c r="O206" t="s">
        <v>1128</v>
      </c>
      <c r="P206" s="4" t="s">
        <v>40</v>
      </c>
      <c r="Q206" s="18">
        <v>57030</v>
      </c>
      <c r="R206" s="4" t="s">
        <v>21</v>
      </c>
      <c r="S206" s="4" t="b">
        <v>1</v>
      </c>
      <c r="T206" s="4" t="b">
        <v>1</v>
      </c>
      <c r="U206" s="4" t="s">
        <v>1131</v>
      </c>
      <c r="V206" s="4" t="s">
        <v>50</v>
      </c>
      <c r="W206" s="4" t="s">
        <v>74</v>
      </c>
    </row>
    <row r="207" spans="2:23" x14ac:dyDescent="0.25">
      <c r="B207" t="s">
        <v>1113</v>
      </c>
      <c r="C207" s="4" t="b">
        <v>1</v>
      </c>
      <c r="D207" s="13"/>
      <c r="E207" s="13"/>
      <c r="F207"/>
      <c r="G207" t="s">
        <v>1122</v>
      </c>
      <c r="H207" t="s">
        <v>1119</v>
      </c>
      <c r="J207" t="s">
        <v>1113</v>
      </c>
      <c r="K207" t="s">
        <v>1113</v>
      </c>
      <c r="L207" t="s">
        <v>1119</v>
      </c>
      <c r="M207"/>
      <c r="O207"/>
      <c r="R207" s="4" t="s">
        <v>21</v>
      </c>
      <c r="S207" s="4" t="b">
        <v>1</v>
      </c>
      <c r="T207" s="4" t="b">
        <v>1</v>
      </c>
      <c r="U207" s="4" t="s">
        <v>401</v>
      </c>
    </row>
    <row r="208" spans="2:23" x14ac:dyDescent="0.25">
      <c r="B208" t="s">
        <v>1114</v>
      </c>
      <c r="C208" s="4" t="b">
        <v>0</v>
      </c>
      <c r="F208" t="s">
        <v>1114</v>
      </c>
      <c r="G208" t="s">
        <v>1123</v>
      </c>
      <c r="H208" t="s">
        <v>1120</v>
      </c>
      <c r="J208" s="4" t="s">
        <v>1117</v>
      </c>
      <c r="K208" t="s">
        <v>1114</v>
      </c>
      <c r="L208" t="s">
        <v>1120</v>
      </c>
      <c r="M208" t="s">
        <v>1126</v>
      </c>
      <c r="O208" t="s">
        <v>1129</v>
      </c>
      <c r="P208" s="4" t="s">
        <v>121</v>
      </c>
      <c r="Q208" s="18">
        <v>59404</v>
      </c>
      <c r="R208" s="4" t="s">
        <v>21</v>
      </c>
      <c r="S208" s="4" t="b">
        <v>1</v>
      </c>
      <c r="T208" s="4" t="b">
        <v>1</v>
      </c>
      <c r="U208" s="4" t="s">
        <v>105</v>
      </c>
      <c r="V208" s="4" t="s">
        <v>48</v>
      </c>
      <c r="W208" s="4" t="s">
        <v>52</v>
      </c>
    </row>
    <row r="209" spans="2:23" x14ac:dyDescent="0.25">
      <c r="B209" t="s">
        <v>1115</v>
      </c>
      <c r="C209" s="4" t="b">
        <v>0</v>
      </c>
      <c r="F209" t="s">
        <v>1115</v>
      </c>
      <c r="G209" t="s">
        <v>1124</v>
      </c>
      <c r="H209"/>
      <c r="K209" t="s">
        <v>1115</v>
      </c>
      <c r="L209"/>
      <c r="M209" t="s">
        <v>1127</v>
      </c>
      <c r="O209" t="s">
        <v>1130</v>
      </c>
      <c r="P209" s="4" t="s">
        <v>40</v>
      </c>
      <c r="Q209" s="18">
        <v>57020</v>
      </c>
      <c r="R209" s="4" t="s">
        <v>21</v>
      </c>
      <c r="S209" s="4" t="b">
        <v>1</v>
      </c>
      <c r="T209" s="4" t="b">
        <v>1</v>
      </c>
      <c r="U209" s="4" t="s">
        <v>105</v>
      </c>
      <c r="V209" s="4" t="s">
        <v>48</v>
      </c>
      <c r="W209" s="4" t="s">
        <v>52</v>
      </c>
    </row>
    <row r="210" spans="2:23" x14ac:dyDescent="0.25">
      <c r="B210" t="s">
        <v>1133</v>
      </c>
      <c r="C210" s="4" t="b">
        <v>0</v>
      </c>
      <c r="F210" t="s">
        <v>1133</v>
      </c>
      <c r="G210" t="s">
        <v>1137</v>
      </c>
      <c r="H210">
        <v>5072208130</v>
      </c>
      <c r="K210" t="s">
        <v>1133</v>
      </c>
      <c r="L210">
        <v>5072208130</v>
      </c>
      <c r="M210" t="s">
        <v>1142</v>
      </c>
      <c r="O210" t="s">
        <v>1147</v>
      </c>
      <c r="P210" s="4" t="s">
        <v>103</v>
      </c>
      <c r="Q210" s="18">
        <v>51239</v>
      </c>
      <c r="R210" s="4" t="s">
        <v>21</v>
      </c>
      <c r="S210" s="4" t="b">
        <v>1</v>
      </c>
      <c r="T210" s="4" t="b">
        <v>1</v>
      </c>
      <c r="U210" s="4" t="s">
        <v>105</v>
      </c>
    </row>
    <row r="211" spans="2:23" x14ac:dyDescent="0.25">
      <c r="B211" t="s">
        <v>1134</v>
      </c>
      <c r="C211" s="4" t="b">
        <v>0</v>
      </c>
      <c r="F211" t="s">
        <v>1134</v>
      </c>
      <c r="G211" t="s">
        <v>1138</v>
      </c>
      <c r="H211"/>
      <c r="J211" s="4" t="s">
        <v>1140</v>
      </c>
      <c r="K211" t="s">
        <v>1134</v>
      </c>
      <c r="L211"/>
      <c r="M211" t="s">
        <v>1143</v>
      </c>
      <c r="O211" t="s">
        <v>1148</v>
      </c>
      <c r="P211" s="4" t="s">
        <v>139</v>
      </c>
      <c r="Q211" s="18">
        <v>56085</v>
      </c>
      <c r="R211" s="4" t="s">
        <v>21</v>
      </c>
      <c r="S211" s="4" t="b">
        <v>1</v>
      </c>
      <c r="T211" s="4" t="b">
        <v>1</v>
      </c>
      <c r="U211" s="4" t="s">
        <v>218</v>
      </c>
      <c r="V211" s="4" t="s">
        <v>50</v>
      </c>
      <c r="W211" s="4" t="s">
        <v>419</v>
      </c>
    </row>
    <row r="212" spans="2:23" x14ac:dyDescent="0.25">
      <c r="B212" t="s">
        <v>1135</v>
      </c>
      <c r="C212" s="4" t="b">
        <v>1</v>
      </c>
      <c r="D212" s="13"/>
      <c r="E212" s="13"/>
      <c r="F212"/>
      <c r="G212" t="s">
        <v>1139</v>
      </c>
      <c r="H212" s="4"/>
      <c r="J212" t="s">
        <v>1135</v>
      </c>
      <c r="K212" t="s">
        <v>1135</v>
      </c>
      <c r="M212" t="s">
        <v>1144</v>
      </c>
      <c r="O212" t="s">
        <v>1149</v>
      </c>
      <c r="P212" s="4" t="s">
        <v>40</v>
      </c>
      <c r="Q212" s="18">
        <v>57337</v>
      </c>
      <c r="R212" s="4" t="s">
        <v>21</v>
      </c>
      <c r="S212" s="4" t="b">
        <v>1</v>
      </c>
      <c r="T212" s="4" t="b">
        <v>1</v>
      </c>
      <c r="V212" s="4" t="s">
        <v>49</v>
      </c>
      <c r="W212" s="4" t="s">
        <v>74</v>
      </c>
    </row>
    <row r="213" spans="2:23" x14ac:dyDescent="0.25">
      <c r="B213" t="s">
        <v>1151</v>
      </c>
      <c r="C213" s="4" t="b">
        <v>0</v>
      </c>
      <c r="F213" t="s">
        <v>1151</v>
      </c>
      <c r="G213" t="s">
        <v>1155</v>
      </c>
      <c r="H213">
        <v>5036493535</v>
      </c>
      <c r="J213" s="4" t="s">
        <v>1161</v>
      </c>
      <c r="K213" t="s">
        <v>1151</v>
      </c>
      <c r="L213">
        <v>5036493535</v>
      </c>
      <c r="M213" t="s">
        <v>1165</v>
      </c>
      <c r="O213" t="s">
        <v>1169</v>
      </c>
      <c r="P213" s="4" t="s">
        <v>251</v>
      </c>
      <c r="Q213" s="18">
        <v>97007</v>
      </c>
      <c r="R213" s="4" t="s">
        <v>21</v>
      </c>
      <c r="S213" s="4" t="b">
        <v>1</v>
      </c>
      <c r="T213" s="4" t="b">
        <v>1</v>
      </c>
      <c r="U213" s="4" t="s">
        <v>401</v>
      </c>
      <c r="V213" s="4" t="s">
        <v>73</v>
      </c>
      <c r="W213" s="4" t="s">
        <v>51</v>
      </c>
    </row>
    <row r="214" spans="2:23" x14ac:dyDescent="0.25">
      <c r="B214" t="s">
        <v>1152</v>
      </c>
      <c r="C214" s="4" t="b">
        <v>0</v>
      </c>
      <c r="F214" t="s">
        <v>1152</v>
      </c>
      <c r="G214" t="s">
        <v>1156</v>
      </c>
      <c r="H214" t="s">
        <v>1159</v>
      </c>
      <c r="J214" s="4" t="s">
        <v>1162</v>
      </c>
      <c r="K214" t="s">
        <v>1152</v>
      </c>
      <c r="L214" t="s">
        <v>1159</v>
      </c>
      <c r="M214" t="s">
        <v>1166</v>
      </c>
      <c r="O214" t="s">
        <v>1170</v>
      </c>
      <c r="P214" s="4" t="s">
        <v>1145</v>
      </c>
      <c r="Q214" s="18">
        <v>67213</v>
      </c>
      <c r="R214" s="4" t="s">
        <v>21</v>
      </c>
      <c r="S214" s="4" t="b">
        <v>1</v>
      </c>
      <c r="T214" s="4" t="b">
        <v>1</v>
      </c>
      <c r="U214" s="4" t="s">
        <v>105</v>
      </c>
    </row>
    <row r="215" spans="2:23" x14ac:dyDescent="0.25">
      <c r="B215" t="s">
        <v>1177</v>
      </c>
      <c r="C215" s="4" t="b">
        <v>0</v>
      </c>
      <c r="F215" t="s">
        <v>1177</v>
      </c>
      <c r="G215" t="s">
        <v>1184</v>
      </c>
      <c r="H215" t="s">
        <v>1181</v>
      </c>
      <c r="J215" s="4" t="s">
        <v>1188</v>
      </c>
      <c r="K215" t="s">
        <v>1177</v>
      </c>
      <c r="L215" t="s">
        <v>1181</v>
      </c>
      <c r="M215" t="s">
        <v>1192</v>
      </c>
      <c r="O215" t="s">
        <v>1196</v>
      </c>
      <c r="P215" s="4" t="s">
        <v>40</v>
      </c>
      <c r="Q215" s="18">
        <v>57201</v>
      </c>
      <c r="R215" s="4" t="s">
        <v>21</v>
      </c>
      <c r="S215" s="4" t="b">
        <v>1</v>
      </c>
      <c r="T215" s="4" t="b">
        <v>1</v>
      </c>
      <c r="U215" s="4" t="s">
        <v>218</v>
      </c>
      <c r="V215" s="4" t="s">
        <v>106</v>
      </c>
      <c r="W215" s="4" t="s">
        <v>144</v>
      </c>
    </row>
    <row r="216" spans="2:23" x14ac:dyDescent="0.25">
      <c r="B216" t="s">
        <v>1178</v>
      </c>
      <c r="C216" s="4" t="b">
        <v>0</v>
      </c>
      <c r="F216" t="s">
        <v>1178</v>
      </c>
      <c r="G216" t="s">
        <v>1185</v>
      </c>
      <c r="H216"/>
      <c r="J216" s="4" t="s">
        <v>1189</v>
      </c>
      <c r="K216" t="s">
        <v>1178</v>
      </c>
      <c r="L216"/>
      <c r="M216" t="s">
        <v>1194</v>
      </c>
      <c r="O216" t="s">
        <v>1197</v>
      </c>
      <c r="P216" s="4" t="s">
        <v>139</v>
      </c>
      <c r="Q216" s="18">
        <v>56554</v>
      </c>
      <c r="R216" s="4" t="s">
        <v>21</v>
      </c>
      <c r="S216" s="4" t="b">
        <v>1</v>
      </c>
      <c r="T216" s="4" t="b">
        <v>1</v>
      </c>
      <c r="U216" s="4" t="s">
        <v>401</v>
      </c>
      <c r="V216" s="4" t="s">
        <v>107</v>
      </c>
      <c r="W216" s="4" t="s">
        <v>51</v>
      </c>
    </row>
    <row r="217" spans="2:23" x14ac:dyDescent="0.25">
      <c r="B217" t="s">
        <v>1179</v>
      </c>
      <c r="C217" s="4" t="b">
        <v>0</v>
      </c>
      <c r="F217" t="s">
        <v>1179</v>
      </c>
      <c r="G217" t="s">
        <v>1186</v>
      </c>
      <c r="H217" t="s">
        <v>1182</v>
      </c>
      <c r="J217" s="4" t="s">
        <v>1190</v>
      </c>
      <c r="K217" t="s">
        <v>1179</v>
      </c>
      <c r="L217" t="s">
        <v>1182</v>
      </c>
      <c r="M217" t="s">
        <v>1193</v>
      </c>
      <c r="O217" t="s">
        <v>1198</v>
      </c>
      <c r="P217" s="4" t="s">
        <v>139</v>
      </c>
      <c r="Q217" s="18">
        <v>55353</v>
      </c>
      <c r="R217" s="4" t="s">
        <v>21</v>
      </c>
      <c r="S217" s="4" t="b">
        <v>1</v>
      </c>
      <c r="T217" s="4" t="b">
        <v>1</v>
      </c>
      <c r="U217" s="4" t="s">
        <v>105</v>
      </c>
      <c r="V217" s="4" t="s">
        <v>48</v>
      </c>
      <c r="W217" s="4" t="s">
        <v>51</v>
      </c>
    </row>
    <row r="218" spans="2:23" x14ac:dyDescent="0.25">
      <c r="B218" t="s">
        <v>1200</v>
      </c>
      <c r="C218" s="4" t="b">
        <v>0</v>
      </c>
      <c r="F218" t="s">
        <v>1200</v>
      </c>
      <c r="G218" t="s">
        <v>1205</v>
      </c>
      <c r="H218" t="s">
        <v>1204</v>
      </c>
      <c r="J218" s="4" t="s">
        <v>1208</v>
      </c>
      <c r="K218" t="s">
        <v>1200</v>
      </c>
      <c r="L218" t="s">
        <v>1204</v>
      </c>
      <c r="M218" t="s">
        <v>1211</v>
      </c>
      <c r="O218" t="s">
        <v>1218</v>
      </c>
      <c r="P218" s="4" t="s">
        <v>103</v>
      </c>
      <c r="Q218" s="18">
        <v>51241</v>
      </c>
      <c r="R218" s="4" t="s">
        <v>21</v>
      </c>
      <c r="S218" s="4" t="b">
        <v>1</v>
      </c>
      <c r="T218" s="4" t="b">
        <v>1</v>
      </c>
      <c r="V218" s="4" t="s">
        <v>49</v>
      </c>
      <c r="W218" s="4" t="s">
        <v>51</v>
      </c>
    </row>
    <row r="219" spans="2:23" x14ac:dyDescent="0.25">
      <c r="B219" t="s">
        <v>1201</v>
      </c>
      <c r="C219" s="4" t="b">
        <v>0</v>
      </c>
      <c r="F219" t="s">
        <v>1201</v>
      </c>
      <c r="G219" t="s">
        <v>1206</v>
      </c>
      <c r="H219">
        <v>8609289778</v>
      </c>
      <c r="J219" s="4" t="s">
        <v>1209</v>
      </c>
      <c r="K219" t="s">
        <v>1201</v>
      </c>
      <c r="L219">
        <v>8609289778</v>
      </c>
      <c r="M219" t="s">
        <v>1212</v>
      </c>
      <c r="O219" t="s">
        <v>1219</v>
      </c>
      <c r="P219" s="4" t="s">
        <v>1215</v>
      </c>
      <c r="Q219" s="18">
        <v>6259</v>
      </c>
      <c r="R219" s="4" t="s">
        <v>21</v>
      </c>
      <c r="S219" s="4" t="b">
        <v>1</v>
      </c>
      <c r="T219" s="4" t="b">
        <v>1</v>
      </c>
      <c r="U219" s="4" t="s">
        <v>401</v>
      </c>
      <c r="V219" s="4" t="s">
        <v>48</v>
      </c>
      <c r="W219" s="4" t="s">
        <v>51</v>
      </c>
    </row>
    <row r="220" spans="2:23" x14ac:dyDescent="0.25">
      <c r="B220" t="s">
        <v>1222</v>
      </c>
      <c r="C220" s="4" t="b">
        <v>0</v>
      </c>
      <c r="F220" t="s">
        <v>1222</v>
      </c>
      <c r="G220" t="s">
        <v>1228</v>
      </c>
      <c r="H220"/>
      <c r="J220" s="4" t="s">
        <v>1231</v>
      </c>
      <c r="K220" t="s">
        <v>1222</v>
      </c>
      <c r="L220"/>
      <c r="M220" t="s">
        <v>1234</v>
      </c>
      <c r="O220" t="s">
        <v>498</v>
      </c>
      <c r="P220" s="4" t="s">
        <v>40</v>
      </c>
      <c r="Q220" s="18">
        <v>57001</v>
      </c>
      <c r="R220" s="4" t="s">
        <v>21</v>
      </c>
      <c r="S220" s="4" t="b">
        <v>1</v>
      </c>
      <c r="T220" s="4" t="b">
        <v>1</v>
      </c>
      <c r="U220" s="4" t="s">
        <v>22</v>
      </c>
      <c r="V220" s="4" t="s">
        <v>50</v>
      </c>
      <c r="W220" s="4" t="s">
        <v>52</v>
      </c>
    </row>
    <row r="221" spans="2:23" x14ac:dyDescent="0.25">
      <c r="B221" t="s">
        <v>1223</v>
      </c>
      <c r="C221" s="4" t="s">
        <v>46</v>
      </c>
      <c r="D221" s="13"/>
      <c r="E221" s="13"/>
      <c r="F221"/>
      <c r="G221" t="s">
        <v>1229</v>
      </c>
      <c r="H221" t="s">
        <v>1226</v>
      </c>
      <c r="J221" s="4" t="s">
        <v>1232</v>
      </c>
      <c r="K221" t="s">
        <v>1223</v>
      </c>
      <c r="L221" t="s">
        <v>1226</v>
      </c>
      <c r="M221" t="s">
        <v>1235</v>
      </c>
      <c r="O221" t="s">
        <v>1240</v>
      </c>
      <c r="P221" s="4" t="s">
        <v>85</v>
      </c>
      <c r="Q221" s="18">
        <v>63620</v>
      </c>
      <c r="R221" s="4" t="s">
        <v>21</v>
      </c>
      <c r="S221" s="4" t="b">
        <v>1</v>
      </c>
      <c r="T221" s="4" t="b">
        <v>1</v>
      </c>
      <c r="V221" s="4" t="s">
        <v>49</v>
      </c>
      <c r="W221" s="4" t="s">
        <v>51</v>
      </c>
    </row>
    <row r="222" spans="2:23" x14ac:dyDescent="0.25">
      <c r="B222" t="s">
        <v>1224</v>
      </c>
      <c r="C222" s="4" t="s">
        <v>46</v>
      </c>
      <c r="D222" s="13"/>
      <c r="E222" s="13"/>
      <c r="F222"/>
      <c r="G222" t="s">
        <v>1230</v>
      </c>
      <c r="H222"/>
      <c r="J222" s="4" t="s">
        <v>1233</v>
      </c>
      <c r="K222" t="s">
        <v>1224</v>
      </c>
      <c r="L222"/>
      <c r="M222" t="s">
        <v>1236</v>
      </c>
      <c r="O222" t="s">
        <v>1241</v>
      </c>
      <c r="P222" s="4" t="s">
        <v>1238</v>
      </c>
      <c r="Q222" s="18">
        <v>21795</v>
      </c>
      <c r="R222" s="4" t="s">
        <v>21</v>
      </c>
      <c r="S222" s="4" t="b">
        <v>1</v>
      </c>
      <c r="T222" s="4" t="b">
        <v>1</v>
      </c>
      <c r="U222" s="4" t="s">
        <v>401</v>
      </c>
      <c r="V222" s="4" t="s">
        <v>50</v>
      </c>
      <c r="W222" s="4" t="s">
        <v>51</v>
      </c>
    </row>
    <row r="223" spans="2:23" x14ac:dyDescent="0.25">
      <c r="B223" t="s">
        <v>1225</v>
      </c>
      <c r="C223" s="4" t="s">
        <v>46</v>
      </c>
      <c r="D223" s="13"/>
      <c r="E223" s="13"/>
      <c r="F223"/>
      <c r="G223"/>
      <c r="H223" t="s">
        <v>1227</v>
      </c>
      <c r="K223" t="s">
        <v>1225</v>
      </c>
      <c r="L223" t="s">
        <v>1227</v>
      </c>
      <c r="M223" t="s">
        <v>1237</v>
      </c>
      <c r="O223" t="s">
        <v>1242</v>
      </c>
      <c r="P223" s="4" t="s">
        <v>1239</v>
      </c>
      <c r="Q223" s="18">
        <v>31831</v>
      </c>
      <c r="R223" s="4" t="s">
        <v>21</v>
      </c>
      <c r="S223" s="4" t="b">
        <v>1</v>
      </c>
      <c r="T223" s="4" t="b">
        <v>1</v>
      </c>
      <c r="U223" s="4" t="s">
        <v>105</v>
      </c>
      <c r="W223" s="4" t="s">
        <v>74</v>
      </c>
    </row>
    <row r="224" spans="2:23" x14ac:dyDescent="0.25">
      <c r="B224" t="s">
        <v>1243</v>
      </c>
      <c r="C224" s="4" t="s">
        <v>46</v>
      </c>
      <c r="D224" s="13"/>
      <c r="E224" s="13"/>
      <c r="F224"/>
      <c r="G224" t="s">
        <v>1249</v>
      </c>
      <c r="H224" t="s">
        <v>1247</v>
      </c>
      <c r="J224" t="s">
        <v>1243</v>
      </c>
      <c r="K224" t="s">
        <v>1243</v>
      </c>
      <c r="L224" t="s">
        <v>1247</v>
      </c>
      <c r="M224" t="s">
        <v>1250</v>
      </c>
      <c r="O224" t="s">
        <v>1252</v>
      </c>
      <c r="P224" s="4" t="s">
        <v>139</v>
      </c>
      <c r="Q224" s="18">
        <v>56278</v>
      </c>
      <c r="R224" s="4" t="s">
        <v>21</v>
      </c>
      <c r="S224" s="4" t="b">
        <v>1</v>
      </c>
      <c r="T224" s="4" t="b">
        <v>1</v>
      </c>
      <c r="U224" s="4" t="s">
        <v>401</v>
      </c>
      <c r="V224" s="4" t="s">
        <v>73</v>
      </c>
      <c r="W224" s="4" t="s">
        <v>74</v>
      </c>
    </row>
    <row r="225" spans="2:23" x14ac:dyDescent="0.25">
      <c r="B225" t="s">
        <v>1244</v>
      </c>
      <c r="C225" s="4" t="s">
        <v>46</v>
      </c>
      <c r="D225" s="13"/>
      <c r="E225" s="13"/>
      <c r="F225"/>
      <c r="G225"/>
      <c r="H225">
        <v>3863290337</v>
      </c>
      <c r="J225" t="s">
        <v>1244</v>
      </c>
      <c r="K225" t="s">
        <v>1244</v>
      </c>
      <c r="L225">
        <v>3863290337</v>
      </c>
      <c r="M225"/>
      <c r="O225" t="s">
        <v>1253</v>
      </c>
      <c r="P225" s="4" t="s">
        <v>337</v>
      </c>
      <c r="Q225" s="18">
        <v>32131</v>
      </c>
      <c r="R225" s="4" t="s">
        <v>21</v>
      </c>
      <c r="S225" s="4" t="b">
        <v>1</v>
      </c>
      <c r="T225" s="4" t="b">
        <v>1</v>
      </c>
    </row>
    <row r="226" spans="2:23" x14ac:dyDescent="0.25">
      <c r="B226" t="s">
        <v>1245</v>
      </c>
      <c r="C226" s="4" t="s">
        <v>46</v>
      </c>
      <c r="D226" s="13"/>
      <c r="E226" s="13"/>
      <c r="F226"/>
      <c r="G226"/>
      <c r="H226"/>
      <c r="J226" t="s">
        <v>1245</v>
      </c>
      <c r="K226" t="s">
        <v>1245</v>
      </c>
      <c r="L226"/>
      <c r="M226"/>
      <c r="O226"/>
      <c r="R226" s="4" t="s">
        <v>21</v>
      </c>
      <c r="S226" s="4" t="b">
        <v>1</v>
      </c>
      <c r="T226" s="4" t="b">
        <v>1</v>
      </c>
      <c r="U226" s="4" t="s">
        <v>105</v>
      </c>
      <c r="V226" s="4" t="s">
        <v>48</v>
      </c>
    </row>
    <row r="227" spans="2:23" x14ac:dyDescent="0.25">
      <c r="B227" t="s">
        <v>1246</v>
      </c>
      <c r="C227" s="4" t="b">
        <v>0</v>
      </c>
      <c r="F227" t="s">
        <v>1246</v>
      </c>
      <c r="G227"/>
      <c r="H227" t="s">
        <v>1248</v>
      </c>
      <c r="K227" t="s">
        <v>1246</v>
      </c>
      <c r="L227" t="s">
        <v>1248</v>
      </c>
      <c r="M227" t="s">
        <v>1251</v>
      </c>
      <c r="O227" t="s">
        <v>1254</v>
      </c>
      <c r="P227" s="4" t="s">
        <v>40</v>
      </c>
      <c r="Q227" s="18">
        <v>57005</v>
      </c>
      <c r="R227" s="4" t="s">
        <v>21</v>
      </c>
      <c r="S227" s="4" t="b">
        <v>1</v>
      </c>
      <c r="T227" s="4" t="b">
        <v>1</v>
      </c>
    </row>
    <row r="228" spans="2:23" x14ac:dyDescent="0.25">
      <c r="B228" t="s">
        <v>1255</v>
      </c>
      <c r="C228" s="4" t="b">
        <v>0</v>
      </c>
      <c r="F228" t="s">
        <v>1255</v>
      </c>
      <c r="G228"/>
      <c r="H228" t="s">
        <v>1262</v>
      </c>
      <c r="J228" s="4" t="s">
        <v>1259</v>
      </c>
      <c r="K228" t="s">
        <v>1255</v>
      </c>
      <c r="L228" t="s">
        <v>1262</v>
      </c>
      <c r="M228" t="s">
        <v>1267</v>
      </c>
      <c r="O228" t="s">
        <v>719</v>
      </c>
      <c r="P228" s="4" t="s">
        <v>40</v>
      </c>
      <c r="Q228" s="18">
        <v>57226</v>
      </c>
      <c r="R228" s="4" t="s">
        <v>21</v>
      </c>
      <c r="S228" s="4" t="b">
        <v>1</v>
      </c>
      <c r="T228" s="4" t="b">
        <v>1</v>
      </c>
      <c r="V228" s="4" t="s">
        <v>1273</v>
      </c>
      <c r="W228" s="4" t="s">
        <v>74</v>
      </c>
    </row>
    <row r="229" spans="2:23" x14ac:dyDescent="0.25">
      <c r="B229" t="s">
        <v>1256</v>
      </c>
      <c r="C229" s="4" t="b">
        <v>0</v>
      </c>
      <c r="F229" t="s">
        <v>1256</v>
      </c>
      <c r="G229" t="s">
        <v>1265</v>
      </c>
      <c r="H229" t="s">
        <v>1263</v>
      </c>
      <c r="J229" s="4" t="s">
        <v>1260</v>
      </c>
      <c r="K229" t="s">
        <v>1256</v>
      </c>
      <c r="L229" t="s">
        <v>1263</v>
      </c>
      <c r="M229" t="s">
        <v>1268</v>
      </c>
      <c r="O229" t="s">
        <v>1271</v>
      </c>
      <c r="P229" s="4" t="s">
        <v>122</v>
      </c>
      <c r="Q229" s="18">
        <v>78884</v>
      </c>
      <c r="R229" s="4" t="s">
        <v>21</v>
      </c>
      <c r="S229" s="4" t="b">
        <v>1</v>
      </c>
      <c r="T229" s="4" t="b">
        <v>1</v>
      </c>
      <c r="U229" s="4" t="s">
        <v>105</v>
      </c>
      <c r="V229" s="4" t="s">
        <v>48</v>
      </c>
      <c r="W229" s="4" t="s">
        <v>51</v>
      </c>
    </row>
    <row r="230" spans="2:23" x14ac:dyDescent="0.25">
      <c r="B230" t="s">
        <v>1257</v>
      </c>
      <c r="C230" s="4" t="b">
        <v>0</v>
      </c>
      <c r="F230" t="s">
        <v>1257</v>
      </c>
      <c r="G230"/>
      <c r="H230"/>
      <c r="J230" s="4" t="s">
        <v>1261</v>
      </c>
      <c r="K230" t="s">
        <v>1257</v>
      </c>
      <c r="L230"/>
      <c r="M230" t="s">
        <v>1269</v>
      </c>
      <c r="O230" t="s">
        <v>43</v>
      </c>
      <c r="P230" s="4" t="s">
        <v>40</v>
      </c>
      <c r="Q230" s="18">
        <v>57104</v>
      </c>
      <c r="R230" s="4" t="s">
        <v>21</v>
      </c>
      <c r="S230" s="4" t="b">
        <v>1</v>
      </c>
      <c r="T230" s="4" t="b">
        <v>1</v>
      </c>
      <c r="U230" s="4" t="s">
        <v>401</v>
      </c>
      <c r="V230" s="4" t="s">
        <v>106</v>
      </c>
      <c r="W230" s="4" t="s">
        <v>74</v>
      </c>
    </row>
    <row r="231" spans="2:23" x14ac:dyDescent="0.25">
      <c r="B231" t="s">
        <v>1258</v>
      </c>
      <c r="C231" s="4" t="b">
        <v>0</v>
      </c>
      <c r="F231" t="s">
        <v>1258</v>
      </c>
      <c r="G231" t="s">
        <v>1266</v>
      </c>
      <c r="H231" t="s">
        <v>1264</v>
      </c>
      <c r="K231" t="s">
        <v>1258</v>
      </c>
      <c r="L231" t="s">
        <v>1264</v>
      </c>
      <c r="M231" t="s">
        <v>1270</v>
      </c>
      <c r="O231" t="s">
        <v>1272</v>
      </c>
      <c r="P231" s="4" t="s">
        <v>306</v>
      </c>
      <c r="Q231" s="18">
        <v>28803</v>
      </c>
      <c r="R231" s="4" t="s">
        <v>21</v>
      </c>
      <c r="S231" s="4" t="b">
        <v>1</v>
      </c>
      <c r="T231" s="4" t="b">
        <v>1</v>
      </c>
      <c r="U231" s="4" t="s">
        <v>105</v>
      </c>
      <c r="V231" s="4" t="s">
        <v>48</v>
      </c>
      <c r="W231" s="4" t="s">
        <v>51</v>
      </c>
    </row>
    <row r="232" spans="2:23" x14ac:dyDescent="0.25">
      <c r="B232" t="s">
        <v>1274</v>
      </c>
      <c r="C232" s="4" t="b">
        <v>0</v>
      </c>
      <c r="F232" t="s">
        <v>1274</v>
      </c>
      <c r="G232" t="s">
        <v>1282</v>
      </c>
      <c r="H232">
        <v>2087823866</v>
      </c>
      <c r="J232" s="4" t="s">
        <v>1278</v>
      </c>
      <c r="K232" t="s">
        <v>1274</v>
      </c>
      <c r="L232">
        <v>2087823866</v>
      </c>
      <c r="M232" t="s">
        <v>1286</v>
      </c>
      <c r="O232" t="s">
        <v>1291</v>
      </c>
      <c r="P232" s="4" t="s">
        <v>286</v>
      </c>
      <c r="Q232" s="18">
        <v>83221</v>
      </c>
      <c r="R232" s="4" t="s">
        <v>21</v>
      </c>
      <c r="S232" s="4" t="b">
        <v>1</v>
      </c>
      <c r="T232" s="4" t="b">
        <v>1</v>
      </c>
      <c r="U232" s="4" t="s">
        <v>22</v>
      </c>
      <c r="V232" s="4" t="s">
        <v>48</v>
      </c>
      <c r="W232" s="4" t="s">
        <v>52</v>
      </c>
    </row>
    <row r="233" spans="2:23" x14ac:dyDescent="0.25">
      <c r="B233" t="s">
        <v>1275</v>
      </c>
      <c r="C233" s="4" t="b">
        <v>0</v>
      </c>
      <c r="F233" t="s">
        <v>1275</v>
      </c>
      <c r="G233" t="s">
        <v>1283</v>
      </c>
      <c r="H233" t="s">
        <v>1280</v>
      </c>
      <c r="K233" t="s">
        <v>1275</v>
      </c>
      <c r="L233" t="s">
        <v>1280</v>
      </c>
      <c r="M233" t="s">
        <v>1287</v>
      </c>
      <c r="O233" t="s">
        <v>1292</v>
      </c>
      <c r="P233" s="4" t="s">
        <v>139</v>
      </c>
      <c r="Q233" s="18">
        <v>55783</v>
      </c>
      <c r="R233" s="4" t="s">
        <v>21</v>
      </c>
      <c r="S233" s="4" t="b">
        <v>1</v>
      </c>
      <c r="T233" s="4" t="b">
        <v>1</v>
      </c>
      <c r="U233" s="4" t="s">
        <v>105</v>
      </c>
      <c r="V233" s="4" t="s">
        <v>48</v>
      </c>
      <c r="W233" s="4" t="s">
        <v>52</v>
      </c>
    </row>
    <row r="234" spans="2:23" x14ac:dyDescent="0.25">
      <c r="B234" t="s">
        <v>1276</v>
      </c>
      <c r="C234" s="4" t="b">
        <v>0</v>
      </c>
      <c r="F234" t="s">
        <v>1276</v>
      </c>
      <c r="G234" t="s">
        <v>1284</v>
      </c>
      <c r="H234"/>
      <c r="K234" t="s">
        <v>1276</v>
      </c>
      <c r="L234"/>
      <c r="M234" t="s">
        <v>1288</v>
      </c>
      <c r="O234" s="4" t="s">
        <v>1289</v>
      </c>
      <c r="P234" s="4" t="s">
        <v>122</v>
      </c>
      <c r="Q234" s="18">
        <v>79404</v>
      </c>
      <c r="R234" s="4" t="s">
        <v>21</v>
      </c>
      <c r="S234" s="4" t="b">
        <v>1</v>
      </c>
      <c r="T234" s="4" t="b">
        <v>1</v>
      </c>
      <c r="U234" s="4" t="s">
        <v>401</v>
      </c>
    </row>
    <row r="235" spans="2:23" x14ac:dyDescent="0.25">
      <c r="B235" t="s">
        <v>1277</v>
      </c>
      <c r="C235" s="4" t="b">
        <v>0</v>
      </c>
      <c r="F235" t="s">
        <v>1277</v>
      </c>
      <c r="G235" t="s">
        <v>1285</v>
      </c>
      <c r="H235" t="s">
        <v>1281</v>
      </c>
      <c r="J235" s="4" t="s">
        <v>1279</v>
      </c>
      <c r="K235" t="s">
        <v>1277</v>
      </c>
      <c r="L235" t="s">
        <v>1281</v>
      </c>
      <c r="M235" t="s">
        <v>1290</v>
      </c>
      <c r="O235" t="s">
        <v>1293</v>
      </c>
      <c r="P235" s="4" t="s">
        <v>139</v>
      </c>
      <c r="Q235" s="18">
        <v>56116</v>
      </c>
      <c r="R235" s="4" t="s">
        <v>21</v>
      </c>
      <c r="S235" s="4" t="b">
        <v>1</v>
      </c>
      <c r="T235" s="4" t="b">
        <v>1</v>
      </c>
    </row>
    <row r="236" spans="2:23" x14ac:dyDescent="0.25">
      <c r="B236" t="s">
        <v>1294</v>
      </c>
      <c r="C236" s="4" t="b">
        <v>0</v>
      </c>
      <c r="F236" t="s">
        <v>1294</v>
      </c>
      <c r="G236"/>
      <c r="H236"/>
      <c r="J236"/>
      <c r="K236" t="s">
        <v>1294</v>
      </c>
      <c r="L236"/>
      <c r="M236" t="s">
        <v>1302</v>
      </c>
      <c r="O236" t="s">
        <v>1306</v>
      </c>
      <c r="P236" s="4" t="s">
        <v>40</v>
      </c>
      <c r="Q236" s="18">
        <v>57217</v>
      </c>
      <c r="R236" s="4" t="s">
        <v>21</v>
      </c>
      <c r="S236" s="4" t="b">
        <v>1</v>
      </c>
      <c r="T236" s="4" t="b">
        <v>1</v>
      </c>
      <c r="U236" s="4" t="s">
        <v>401</v>
      </c>
    </row>
    <row r="237" spans="2:23" x14ac:dyDescent="0.25">
      <c r="B237" t="s">
        <v>1295</v>
      </c>
      <c r="C237" s="4" t="b">
        <v>0</v>
      </c>
      <c r="F237" t="s">
        <v>1295</v>
      </c>
      <c r="G237"/>
      <c r="H237"/>
      <c r="J237" t="s">
        <v>1298</v>
      </c>
      <c r="K237" t="s">
        <v>1295</v>
      </c>
      <c r="L237"/>
      <c r="M237" t="s">
        <v>1305</v>
      </c>
      <c r="O237" t="s">
        <v>1293</v>
      </c>
      <c r="P237" s="4" t="s">
        <v>139</v>
      </c>
      <c r="Q237" s="18">
        <v>56116</v>
      </c>
      <c r="R237" s="4" t="s">
        <v>21</v>
      </c>
      <c r="S237" s="4" t="b">
        <v>1</v>
      </c>
      <c r="T237" s="4" t="b">
        <v>1</v>
      </c>
      <c r="U237" s="4" t="s">
        <v>105</v>
      </c>
    </row>
    <row r="238" spans="2:23" x14ac:dyDescent="0.25">
      <c r="B238" t="s">
        <v>1296</v>
      </c>
      <c r="C238" s="4" t="b">
        <v>0</v>
      </c>
      <c r="F238" t="s">
        <v>1296</v>
      </c>
      <c r="G238"/>
      <c r="H238"/>
      <c r="J238"/>
      <c r="K238" t="s">
        <v>1296</v>
      </c>
      <c r="L238"/>
      <c r="M238" t="s">
        <v>1303</v>
      </c>
      <c r="O238" t="s">
        <v>1254</v>
      </c>
      <c r="P238" s="4" t="s">
        <v>40</v>
      </c>
      <c r="Q238" s="18">
        <v>57005</v>
      </c>
      <c r="R238" s="4" t="s">
        <v>21</v>
      </c>
      <c r="S238" s="4" t="b">
        <v>1</v>
      </c>
      <c r="T238" s="4" t="b">
        <v>1</v>
      </c>
      <c r="U238" s="4" t="s">
        <v>105</v>
      </c>
    </row>
    <row r="239" spans="2:23" x14ac:dyDescent="0.25">
      <c r="B239" t="s">
        <v>1309</v>
      </c>
      <c r="C239" s="4" t="b">
        <v>0</v>
      </c>
      <c r="F239" t="s">
        <v>1309</v>
      </c>
      <c r="G239"/>
      <c r="H239" t="s">
        <v>1315</v>
      </c>
      <c r="J239" s="4" t="s">
        <v>1312</v>
      </c>
      <c r="K239" t="s">
        <v>1309</v>
      </c>
      <c r="L239" t="s">
        <v>1315</v>
      </c>
      <c r="M239"/>
      <c r="O239" s="4"/>
      <c r="R239" s="4" t="s">
        <v>21</v>
      </c>
      <c r="S239" s="4" t="b">
        <v>1</v>
      </c>
      <c r="T239" s="4" t="b">
        <v>1</v>
      </c>
      <c r="U239" s="4" t="s">
        <v>401</v>
      </c>
      <c r="V239" s="4" t="s">
        <v>48</v>
      </c>
      <c r="W239" s="4" t="s">
        <v>74</v>
      </c>
    </row>
    <row r="240" spans="2:23" x14ac:dyDescent="0.25">
      <c r="B240" t="s">
        <v>1332</v>
      </c>
      <c r="C240" s="4" t="s">
        <v>46</v>
      </c>
      <c r="D240" s="13"/>
      <c r="E240" s="13"/>
      <c r="F240"/>
      <c r="G240" t="s">
        <v>1526</v>
      </c>
      <c r="H240"/>
      <c r="J240"/>
      <c r="K240" t="s">
        <v>1332</v>
      </c>
      <c r="L240"/>
      <c r="M240" t="s">
        <v>1619</v>
      </c>
      <c r="N240"/>
      <c r="O240" t="s">
        <v>1799</v>
      </c>
      <c r="P240" s="4" t="s">
        <v>40</v>
      </c>
      <c r="Q240" s="18">
        <v>58027</v>
      </c>
      <c r="R240" s="4" t="s">
        <v>21</v>
      </c>
      <c r="S240" s="4" t="b">
        <v>1</v>
      </c>
      <c r="T240" s="4" t="b">
        <v>1</v>
      </c>
      <c r="U240" t="s">
        <v>1758</v>
      </c>
      <c r="V240" t="s">
        <v>106</v>
      </c>
      <c r="W240" t="s">
        <v>74</v>
      </c>
    </row>
    <row r="241" spans="2:23" x14ac:dyDescent="0.25">
      <c r="B241" t="s">
        <v>1333</v>
      </c>
      <c r="C241" s="4" t="b">
        <v>0</v>
      </c>
      <c r="F241" t="s">
        <v>1333</v>
      </c>
      <c r="G241" t="s">
        <v>1527</v>
      </c>
      <c r="H241">
        <v>7127263250</v>
      </c>
      <c r="J241" t="s">
        <v>1761</v>
      </c>
      <c r="K241" t="s">
        <v>1333</v>
      </c>
      <c r="L241">
        <v>7127263250</v>
      </c>
      <c r="M241" t="s">
        <v>1620</v>
      </c>
      <c r="N241"/>
      <c r="O241" t="s">
        <v>1800</v>
      </c>
      <c r="P241" s="4" t="s">
        <v>103</v>
      </c>
      <c r="Q241" s="18">
        <v>51235</v>
      </c>
      <c r="R241" s="4" t="s">
        <v>21</v>
      </c>
      <c r="S241" s="4" t="b">
        <v>1</v>
      </c>
      <c r="T241" s="4" t="b">
        <v>1</v>
      </c>
      <c r="U241" t="s">
        <v>22</v>
      </c>
      <c r="V241" t="s">
        <v>48</v>
      </c>
      <c r="W241" t="s">
        <v>144</v>
      </c>
    </row>
    <row r="242" spans="2:23" x14ac:dyDescent="0.25">
      <c r="B242" t="s">
        <v>1334</v>
      </c>
      <c r="C242" s="4" t="s">
        <v>46</v>
      </c>
      <c r="D242" s="13"/>
      <c r="E242" s="13"/>
      <c r="F242"/>
      <c r="G242"/>
      <c r="H242"/>
      <c r="J242"/>
      <c r="K242" t="s">
        <v>1334</v>
      </c>
      <c r="L242"/>
      <c r="M242" t="s">
        <v>1621</v>
      </c>
      <c r="N242"/>
      <c r="O242" t="s">
        <v>1801</v>
      </c>
      <c r="P242" s="4" t="s">
        <v>40</v>
      </c>
      <c r="Q242" s="18">
        <v>57301</v>
      </c>
      <c r="R242" s="4" t="s">
        <v>21</v>
      </c>
      <c r="S242" s="4" t="b">
        <v>1</v>
      </c>
      <c r="T242" s="4" t="b">
        <v>1</v>
      </c>
      <c r="U242"/>
      <c r="V242"/>
      <c r="W242"/>
    </row>
    <row r="243" spans="2:23" x14ac:dyDescent="0.25">
      <c r="B243" t="s">
        <v>1335</v>
      </c>
      <c r="C243" s="4" t="b">
        <v>0</v>
      </c>
      <c r="F243" t="s">
        <v>1335</v>
      </c>
      <c r="G243" t="s">
        <v>1528</v>
      </c>
      <c r="H243" t="s">
        <v>1460</v>
      </c>
      <c r="J243" t="s">
        <v>1762</v>
      </c>
      <c r="K243" t="s">
        <v>1335</v>
      </c>
      <c r="L243" t="s">
        <v>1460</v>
      </c>
      <c r="M243" t="s">
        <v>1622</v>
      </c>
      <c r="N243"/>
      <c r="O243" t="s">
        <v>1802</v>
      </c>
      <c r="P243" s="4" t="s">
        <v>178</v>
      </c>
      <c r="Q243" s="18">
        <v>54724</v>
      </c>
      <c r="R243" s="4" t="s">
        <v>21</v>
      </c>
      <c r="S243" s="4" t="b">
        <v>1</v>
      </c>
      <c r="T243" s="4" t="b">
        <v>1</v>
      </c>
      <c r="U243" t="s">
        <v>1758</v>
      </c>
      <c r="V243" t="s">
        <v>106</v>
      </c>
      <c r="W243" t="s">
        <v>51</v>
      </c>
    </row>
    <row r="244" spans="2:23" x14ac:dyDescent="0.25">
      <c r="B244" t="s">
        <v>1336</v>
      </c>
      <c r="C244" s="4" t="b">
        <v>0</v>
      </c>
      <c r="F244" t="s">
        <v>1336</v>
      </c>
      <c r="G244" t="s">
        <v>1529</v>
      </c>
      <c r="H244" t="s">
        <v>1461</v>
      </c>
      <c r="J244"/>
      <c r="K244" t="s">
        <v>1336</v>
      </c>
      <c r="L244" t="s">
        <v>1461</v>
      </c>
      <c r="M244" t="s">
        <v>1623</v>
      </c>
      <c r="N244"/>
      <c r="O244" t="s">
        <v>1803</v>
      </c>
      <c r="P244" s="4" t="s">
        <v>40</v>
      </c>
      <c r="Q244" s="18">
        <v>57263</v>
      </c>
      <c r="R244" s="4" t="s">
        <v>21</v>
      </c>
      <c r="S244" s="4" t="b">
        <v>1</v>
      </c>
      <c r="T244" s="4" t="b">
        <v>1</v>
      </c>
      <c r="U244" t="s">
        <v>22</v>
      </c>
      <c r="V244" t="s">
        <v>106</v>
      </c>
      <c r="W244"/>
    </row>
    <row r="245" spans="2:23" x14ac:dyDescent="0.25">
      <c r="B245" t="s">
        <v>1338</v>
      </c>
      <c r="C245" s="4" t="b">
        <v>0</v>
      </c>
      <c r="F245" t="s">
        <v>1338</v>
      </c>
      <c r="G245" t="s">
        <v>1531</v>
      </c>
      <c r="H245">
        <v>5409671408</v>
      </c>
      <c r="J245" t="s">
        <v>1626</v>
      </c>
      <c r="K245" t="s">
        <v>1338</v>
      </c>
      <c r="L245">
        <v>5409671408</v>
      </c>
      <c r="M245" t="s">
        <v>1627</v>
      </c>
      <c r="N245"/>
      <c r="O245" t="s">
        <v>1805</v>
      </c>
      <c r="P245" s="4" t="s">
        <v>202</v>
      </c>
      <c r="Q245" s="18">
        <v>23093</v>
      </c>
      <c r="R245" s="4" t="s">
        <v>21</v>
      </c>
      <c r="S245" s="4" t="b">
        <v>1</v>
      </c>
      <c r="T245" s="4" t="b">
        <v>1</v>
      </c>
      <c r="U245" t="s">
        <v>1758</v>
      </c>
      <c r="V245" t="s">
        <v>48</v>
      </c>
      <c r="W245" t="s">
        <v>51</v>
      </c>
    </row>
    <row r="246" spans="2:23" x14ac:dyDescent="0.25">
      <c r="B246" t="s">
        <v>1339</v>
      </c>
      <c r="C246" s="4" t="b">
        <v>0</v>
      </c>
      <c r="F246" t="s">
        <v>1339</v>
      </c>
      <c r="G246" t="s">
        <v>1532</v>
      </c>
      <c r="H246" t="s">
        <v>1463</v>
      </c>
      <c r="J246"/>
      <c r="K246" t="s">
        <v>1339</v>
      </c>
      <c r="L246" t="s">
        <v>1463</v>
      </c>
      <c r="M246" t="s">
        <v>1628</v>
      </c>
      <c r="N246"/>
      <c r="O246" t="s">
        <v>1806</v>
      </c>
      <c r="P246" s="4" t="s">
        <v>40</v>
      </c>
      <c r="Q246" s="18">
        <v>57438</v>
      </c>
      <c r="R246" s="4" t="s">
        <v>21</v>
      </c>
      <c r="S246" s="4" t="b">
        <v>1</v>
      </c>
      <c r="T246" s="4" t="b">
        <v>1</v>
      </c>
      <c r="U246" t="s">
        <v>22</v>
      </c>
      <c r="V246" t="s">
        <v>73</v>
      </c>
      <c r="W246"/>
    </row>
    <row r="247" spans="2:23" x14ac:dyDescent="0.25">
      <c r="B247" t="s">
        <v>1340</v>
      </c>
      <c r="C247" s="4" t="b">
        <v>0</v>
      </c>
      <c r="F247" t="s">
        <v>1340</v>
      </c>
      <c r="G247"/>
      <c r="H247"/>
      <c r="J247"/>
      <c r="K247" t="s">
        <v>1340</v>
      </c>
      <c r="L247"/>
      <c r="M247" t="s">
        <v>1629</v>
      </c>
      <c r="N247"/>
      <c r="O247" t="s">
        <v>1807</v>
      </c>
      <c r="P247" s="4" t="s">
        <v>40</v>
      </c>
      <c r="Q247" s="18">
        <v>57068</v>
      </c>
      <c r="R247" s="4" t="s">
        <v>21</v>
      </c>
      <c r="S247" s="4" t="b">
        <v>1</v>
      </c>
      <c r="T247" s="4" t="b">
        <v>1</v>
      </c>
      <c r="U247"/>
      <c r="V247" t="s">
        <v>73</v>
      </c>
      <c r="W247"/>
    </row>
    <row r="248" spans="2:23" x14ac:dyDescent="0.25">
      <c r="B248" t="s">
        <v>1342</v>
      </c>
      <c r="C248" s="4" t="b">
        <v>0</v>
      </c>
      <c r="F248" t="s">
        <v>1342</v>
      </c>
      <c r="G248"/>
      <c r="H248" t="s">
        <v>1465</v>
      </c>
      <c r="J248" t="s">
        <v>1764</v>
      </c>
      <c r="K248" t="s">
        <v>1342</v>
      </c>
      <c r="L248" t="s">
        <v>1465</v>
      </c>
      <c r="M248" t="s">
        <v>1631</v>
      </c>
      <c r="N248"/>
      <c r="O248" t="s">
        <v>1808</v>
      </c>
      <c r="P248" s="4" t="s">
        <v>40</v>
      </c>
      <c r="Q248" s="18">
        <v>57319</v>
      </c>
      <c r="R248" s="4" t="s">
        <v>21</v>
      </c>
      <c r="S248" s="4" t="b">
        <v>1</v>
      </c>
      <c r="T248" s="4" t="b">
        <v>1</v>
      </c>
      <c r="U248" t="s">
        <v>1758</v>
      </c>
      <c r="V248" t="s">
        <v>50</v>
      </c>
      <c r="W248" t="s">
        <v>74</v>
      </c>
    </row>
    <row r="249" spans="2:23" x14ac:dyDescent="0.25">
      <c r="B249" t="s">
        <v>1343</v>
      </c>
      <c r="C249" s="4" t="s">
        <v>46</v>
      </c>
      <c r="D249" s="13"/>
      <c r="E249" s="13"/>
      <c r="F249"/>
      <c r="G249" t="s">
        <v>1534</v>
      </c>
      <c r="H249"/>
      <c r="J249"/>
      <c r="K249" t="s">
        <v>1343</v>
      </c>
      <c r="L249"/>
      <c r="M249" t="s">
        <v>1632</v>
      </c>
      <c r="N249"/>
      <c r="O249" t="s">
        <v>1809</v>
      </c>
      <c r="P249" s="4" t="s">
        <v>177</v>
      </c>
      <c r="Q249" s="18">
        <v>68133</v>
      </c>
      <c r="R249" s="4" t="s">
        <v>21</v>
      </c>
      <c r="S249" s="4" t="b">
        <v>1</v>
      </c>
      <c r="T249" s="4" t="b">
        <v>1</v>
      </c>
      <c r="U249" t="s">
        <v>22</v>
      </c>
      <c r="V249" t="s">
        <v>49</v>
      </c>
      <c r="W249" t="s">
        <v>51</v>
      </c>
    </row>
    <row r="250" spans="2:23" x14ac:dyDescent="0.25">
      <c r="B250" t="s">
        <v>1344</v>
      </c>
      <c r="C250" s="4" t="s">
        <v>46</v>
      </c>
      <c r="D250" s="13"/>
      <c r="E250" s="13"/>
      <c r="F250"/>
      <c r="G250" t="s">
        <v>1535</v>
      </c>
      <c r="H250"/>
      <c r="J250"/>
      <c r="K250" t="s">
        <v>1344</v>
      </c>
      <c r="L250"/>
      <c r="M250" t="s">
        <v>1633</v>
      </c>
      <c r="N250"/>
      <c r="O250" t="s">
        <v>1810</v>
      </c>
      <c r="P250" s="4" t="s">
        <v>981</v>
      </c>
      <c r="Q250" s="18">
        <v>42717</v>
      </c>
      <c r="R250" s="4" t="s">
        <v>21</v>
      </c>
      <c r="S250" s="4" t="b">
        <v>1</v>
      </c>
      <c r="T250" s="4" t="b">
        <v>1</v>
      </c>
      <c r="U250" t="s">
        <v>1758</v>
      </c>
      <c r="V250"/>
      <c r="W250"/>
    </row>
    <row r="251" spans="2:23" x14ac:dyDescent="0.25">
      <c r="B251" t="s">
        <v>1345</v>
      </c>
      <c r="C251" s="4" t="b">
        <v>0</v>
      </c>
      <c r="F251" t="s">
        <v>1345</v>
      </c>
      <c r="G251"/>
      <c r="H251" t="s">
        <v>1466</v>
      </c>
      <c r="J251" t="s">
        <v>1763</v>
      </c>
      <c r="K251" t="s">
        <v>1345</v>
      </c>
      <c r="L251" t="s">
        <v>1466</v>
      </c>
      <c r="M251" t="s">
        <v>1634</v>
      </c>
      <c r="N251"/>
      <c r="O251" t="s">
        <v>1811</v>
      </c>
      <c r="P251" s="4" t="s">
        <v>40</v>
      </c>
      <c r="Q251" s="18">
        <v>57053</v>
      </c>
      <c r="R251" s="4" t="s">
        <v>21</v>
      </c>
      <c r="S251" s="4" t="b">
        <v>1</v>
      </c>
      <c r="T251" s="4" t="b">
        <v>1</v>
      </c>
      <c r="U251" t="s">
        <v>1758</v>
      </c>
      <c r="V251" t="s">
        <v>107</v>
      </c>
      <c r="W251"/>
    </row>
    <row r="252" spans="2:23" x14ac:dyDescent="0.25">
      <c r="B252" t="s">
        <v>1346</v>
      </c>
      <c r="C252" s="4" t="s">
        <v>46</v>
      </c>
      <c r="D252" s="13"/>
      <c r="E252" s="13"/>
      <c r="F252"/>
      <c r="G252" t="s">
        <v>1536</v>
      </c>
      <c r="H252" t="s">
        <v>1467</v>
      </c>
      <c r="J252"/>
      <c r="K252" t="s">
        <v>1346</v>
      </c>
      <c r="L252" t="s">
        <v>1467</v>
      </c>
      <c r="M252" t="s">
        <v>1635</v>
      </c>
      <c r="N252"/>
      <c r="O252" t="s">
        <v>1812</v>
      </c>
      <c r="P252" s="4" t="s">
        <v>775</v>
      </c>
      <c r="Q252" s="18">
        <v>72501</v>
      </c>
      <c r="R252" s="4" t="s">
        <v>21</v>
      </c>
      <c r="S252" s="4" t="b">
        <v>1</v>
      </c>
      <c r="T252" s="4" t="b">
        <v>1</v>
      </c>
      <c r="U252"/>
      <c r="V252" t="s">
        <v>73</v>
      </c>
      <c r="W252" t="s">
        <v>51</v>
      </c>
    </row>
    <row r="253" spans="2:23" x14ac:dyDescent="0.25">
      <c r="B253" t="s">
        <v>1347</v>
      </c>
      <c r="C253" s="4" t="s">
        <v>46</v>
      </c>
      <c r="D253" s="13"/>
      <c r="E253" s="13"/>
      <c r="F253"/>
      <c r="G253" t="s">
        <v>1537</v>
      </c>
      <c r="H253" t="s">
        <v>1468</v>
      </c>
      <c r="J253" t="s">
        <v>1347</v>
      </c>
      <c r="K253" t="s">
        <v>1347</v>
      </c>
      <c r="L253" t="s">
        <v>1468</v>
      </c>
      <c r="M253" t="s">
        <v>1636</v>
      </c>
      <c r="N253"/>
      <c r="O253" t="s">
        <v>1813</v>
      </c>
      <c r="P253" s="4" t="s">
        <v>1239</v>
      </c>
      <c r="Q253" s="18">
        <v>31058</v>
      </c>
      <c r="R253" s="4" t="s">
        <v>21</v>
      </c>
      <c r="S253" s="4" t="b">
        <v>1</v>
      </c>
      <c r="T253" s="4" t="b">
        <v>1</v>
      </c>
      <c r="U253" t="s">
        <v>1758</v>
      </c>
      <c r="V253" t="s">
        <v>49</v>
      </c>
      <c r="W253" t="s">
        <v>51</v>
      </c>
    </row>
    <row r="254" spans="2:23" x14ac:dyDescent="0.25">
      <c r="B254" t="s">
        <v>1349</v>
      </c>
      <c r="C254" s="4" t="b">
        <v>0</v>
      </c>
      <c r="F254" t="s">
        <v>1349</v>
      </c>
      <c r="G254" t="s">
        <v>1538</v>
      </c>
      <c r="H254" t="s">
        <v>1469</v>
      </c>
      <c r="J254" t="s">
        <v>1638</v>
      </c>
      <c r="K254" t="s">
        <v>1349</v>
      </c>
      <c r="L254" t="s">
        <v>1469</v>
      </c>
      <c r="M254" t="s">
        <v>1639</v>
      </c>
      <c r="N254"/>
      <c r="O254" t="s">
        <v>1814</v>
      </c>
      <c r="P254" s="4" t="s">
        <v>178</v>
      </c>
      <c r="Q254" s="18">
        <v>54646</v>
      </c>
      <c r="R254" s="4" t="s">
        <v>21</v>
      </c>
      <c r="S254" s="4" t="b">
        <v>1</v>
      </c>
      <c r="T254" s="4" t="b">
        <v>1</v>
      </c>
      <c r="U254" t="s">
        <v>22</v>
      </c>
      <c r="V254" t="s">
        <v>48</v>
      </c>
      <c r="W254" t="s">
        <v>51</v>
      </c>
    </row>
    <row r="255" spans="2:23" x14ac:dyDescent="0.25">
      <c r="B255" t="s">
        <v>1351</v>
      </c>
      <c r="C255" s="4" t="b">
        <v>0</v>
      </c>
      <c r="F255" t="s">
        <v>1351</v>
      </c>
      <c r="G255" t="s">
        <v>1540</v>
      </c>
      <c r="H255"/>
      <c r="J255"/>
      <c r="K255" t="s">
        <v>1351</v>
      </c>
      <c r="L255"/>
      <c r="M255" t="s">
        <v>1642</v>
      </c>
      <c r="N255"/>
      <c r="O255" t="s">
        <v>1816</v>
      </c>
      <c r="P255" s="4" t="s">
        <v>323</v>
      </c>
      <c r="Q255" s="18">
        <v>11030</v>
      </c>
      <c r="R255" s="4" t="s">
        <v>21</v>
      </c>
      <c r="S255" s="4" t="b">
        <v>1</v>
      </c>
      <c r="T255" s="4" t="b">
        <v>1</v>
      </c>
      <c r="U255" t="s">
        <v>1758</v>
      </c>
      <c r="V255" t="s">
        <v>49</v>
      </c>
      <c r="W255" t="s">
        <v>51</v>
      </c>
    </row>
    <row r="256" spans="2:23" x14ac:dyDescent="0.25">
      <c r="B256" t="s">
        <v>1352</v>
      </c>
      <c r="C256" s="4" t="b">
        <v>0</v>
      </c>
      <c r="F256" t="s">
        <v>1352</v>
      </c>
      <c r="G256"/>
      <c r="H256" t="s">
        <v>1471</v>
      </c>
      <c r="J256" t="s">
        <v>1765</v>
      </c>
      <c r="K256" t="s">
        <v>1352</v>
      </c>
      <c r="L256" t="s">
        <v>1471</v>
      </c>
      <c r="M256" t="s">
        <v>1643</v>
      </c>
      <c r="N256"/>
      <c r="O256" t="s">
        <v>1817</v>
      </c>
      <c r="P256" s="4" t="s">
        <v>177</v>
      </c>
      <c r="Q256" s="18">
        <v>68792</v>
      </c>
      <c r="R256" s="4" t="s">
        <v>21</v>
      </c>
      <c r="S256" s="4" t="b">
        <v>1</v>
      </c>
      <c r="T256" s="4" t="b">
        <v>1</v>
      </c>
      <c r="U256" t="s">
        <v>90</v>
      </c>
      <c r="V256" t="s">
        <v>48</v>
      </c>
      <c r="W256" t="s">
        <v>74</v>
      </c>
    </row>
    <row r="257" spans="2:23" x14ac:dyDescent="0.25">
      <c r="B257" t="s">
        <v>1353</v>
      </c>
      <c r="C257" s="4" t="b">
        <v>0</v>
      </c>
      <c r="F257" t="s">
        <v>1353</v>
      </c>
      <c r="G257" t="s">
        <v>1541</v>
      </c>
      <c r="H257" t="s">
        <v>1472</v>
      </c>
      <c r="J257" t="s">
        <v>1644</v>
      </c>
      <c r="K257" t="s">
        <v>1353</v>
      </c>
      <c r="L257" t="s">
        <v>1472</v>
      </c>
      <c r="M257" t="s">
        <v>1645</v>
      </c>
      <c r="N257"/>
      <c r="O257" t="s">
        <v>1818</v>
      </c>
      <c r="P257" s="4" t="s">
        <v>268</v>
      </c>
      <c r="Q257" s="18">
        <v>43533</v>
      </c>
      <c r="R257" s="4" t="s">
        <v>21</v>
      </c>
      <c r="S257" s="4" t="b">
        <v>1</v>
      </c>
      <c r="T257" s="4" t="b">
        <v>1</v>
      </c>
      <c r="U257" t="s">
        <v>1758</v>
      </c>
      <c r="V257" t="s">
        <v>49</v>
      </c>
      <c r="W257" t="s">
        <v>51</v>
      </c>
    </row>
    <row r="258" spans="2:23" x14ac:dyDescent="0.25">
      <c r="B258" t="s">
        <v>1354</v>
      </c>
      <c r="C258" s="4" t="b">
        <v>0</v>
      </c>
      <c r="F258" t="s">
        <v>1354</v>
      </c>
      <c r="G258" t="s">
        <v>1542</v>
      </c>
      <c r="H258" t="s">
        <v>1473</v>
      </c>
      <c r="J258" t="s">
        <v>1766</v>
      </c>
      <c r="K258" t="s">
        <v>1354</v>
      </c>
      <c r="L258" t="s">
        <v>1473</v>
      </c>
      <c r="M258" t="s">
        <v>1646</v>
      </c>
      <c r="N258"/>
      <c r="O258" t="s">
        <v>1819</v>
      </c>
      <c r="P258" s="4" t="s">
        <v>40</v>
      </c>
      <c r="Q258" s="18">
        <v>57732</v>
      </c>
      <c r="R258" s="4" t="s">
        <v>21</v>
      </c>
      <c r="S258" s="4" t="b">
        <v>1</v>
      </c>
      <c r="T258" s="4" t="b">
        <v>1</v>
      </c>
      <c r="U258" t="s">
        <v>1758</v>
      </c>
      <c r="V258"/>
      <c r="W258"/>
    </row>
    <row r="259" spans="2:23" x14ac:dyDescent="0.25">
      <c r="B259" t="s">
        <v>1355</v>
      </c>
      <c r="C259" s="4" t="b">
        <v>0</v>
      </c>
      <c r="F259" t="s">
        <v>1355</v>
      </c>
      <c r="G259"/>
      <c r="H259" t="s">
        <v>1474</v>
      </c>
      <c r="J259" t="s">
        <v>1647</v>
      </c>
      <c r="K259" t="s">
        <v>1355</v>
      </c>
      <c r="L259" t="s">
        <v>1474</v>
      </c>
      <c r="M259" t="s">
        <v>1648</v>
      </c>
      <c r="N259"/>
      <c r="O259" t="s">
        <v>1196</v>
      </c>
      <c r="P259" s="4" t="s">
        <v>40</v>
      </c>
      <c r="R259" s="4" t="s">
        <v>21</v>
      </c>
      <c r="S259" s="4" t="b">
        <v>1</v>
      </c>
      <c r="T259" s="4" t="b">
        <v>1</v>
      </c>
      <c r="U259" t="s">
        <v>22</v>
      </c>
      <c r="V259" t="s">
        <v>48</v>
      </c>
      <c r="W259" t="s">
        <v>74</v>
      </c>
    </row>
    <row r="260" spans="2:23" x14ac:dyDescent="0.25">
      <c r="B260" t="s">
        <v>1356</v>
      </c>
      <c r="C260" s="4" t="b">
        <v>0</v>
      </c>
      <c r="F260" t="s">
        <v>1356</v>
      </c>
      <c r="G260" t="s">
        <v>1543</v>
      </c>
      <c r="H260" s="12" t="s">
        <v>1475</v>
      </c>
      <c r="J260"/>
      <c r="K260" t="s">
        <v>1356</v>
      </c>
      <c r="L260" t="s">
        <v>1475</v>
      </c>
      <c r="M260" t="s">
        <v>1649</v>
      </c>
      <c r="N260"/>
      <c r="O260" t="s">
        <v>1820</v>
      </c>
      <c r="P260" s="4" t="s">
        <v>40</v>
      </c>
      <c r="Q260" s="18">
        <v>57063</v>
      </c>
      <c r="R260" s="4" t="s">
        <v>21</v>
      </c>
      <c r="S260" s="4" t="b">
        <v>1</v>
      </c>
      <c r="T260" s="4" t="b">
        <v>1</v>
      </c>
      <c r="U260" t="s">
        <v>22</v>
      </c>
      <c r="V260" t="s">
        <v>48</v>
      </c>
      <c r="W260" t="s">
        <v>74</v>
      </c>
    </row>
    <row r="261" spans="2:23" x14ac:dyDescent="0.25">
      <c r="B261" t="s">
        <v>1357</v>
      </c>
      <c r="C261" s="4" t="b">
        <v>0</v>
      </c>
      <c r="F261" t="s">
        <v>1357</v>
      </c>
      <c r="G261" t="s">
        <v>1544</v>
      </c>
      <c r="H261" t="s">
        <v>1476</v>
      </c>
      <c r="J261"/>
      <c r="K261" t="s">
        <v>1357</v>
      </c>
      <c r="L261" t="s">
        <v>1476</v>
      </c>
      <c r="M261" t="s">
        <v>1650</v>
      </c>
      <c r="N261"/>
      <c r="O261" t="s">
        <v>1821</v>
      </c>
      <c r="P261" s="4" t="s">
        <v>40</v>
      </c>
      <c r="Q261" s="18">
        <v>57066</v>
      </c>
      <c r="R261" s="4" t="s">
        <v>21</v>
      </c>
      <c r="S261" s="4" t="b">
        <v>1</v>
      </c>
      <c r="T261" s="4" t="b">
        <v>1</v>
      </c>
      <c r="U261" t="s">
        <v>22</v>
      </c>
      <c r="V261" t="s">
        <v>50</v>
      </c>
      <c r="W261" t="s">
        <v>52</v>
      </c>
    </row>
    <row r="262" spans="2:23" x14ac:dyDescent="0.25">
      <c r="B262" t="s">
        <v>1358</v>
      </c>
      <c r="C262" s="4" t="b">
        <v>0</v>
      </c>
      <c r="F262" t="s">
        <v>1358</v>
      </c>
      <c r="G262" t="s">
        <v>1545</v>
      </c>
      <c r="H262" t="s">
        <v>1477</v>
      </c>
      <c r="J262" t="s">
        <v>1767</v>
      </c>
      <c r="K262" t="s">
        <v>1358</v>
      </c>
      <c r="L262" t="s">
        <v>1477</v>
      </c>
      <c r="M262" t="s">
        <v>1651</v>
      </c>
      <c r="N262"/>
      <c r="O262" t="s">
        <v>1822</v>
      </c>
      <c r="P262" s="4" t="s">
        <v>286</v>
      </c>
      <c r="Q262" s="18">
        <v>83864</v>
      </c>
      <c r="R262" s="4" t="s">
        <v>21</v>
      </c>
      <c r="S262" s="4" t="b">
        <v>1</v>
      </c>
      <c r="T262" s="4" t="b">
        <v>1</v>
      </c>
      <c r="U262" t="s">
        <v>22</v>
      </c>
      <c r="V262" t="s">
        <v>48</v>
      </c>
      <c r="W262" t="s">
        <v>52</v>
      </c>
    </row>
    <row r="263" spans="2:23" x14ac:dyDescent="0.25">
      <c r="B263" t="s">
        <v>1360</v>
      </c>
      <c r="C263" s="4" t="b">
        <v>0</v>
      </c>
      <c r="F263" t="s">
        <v>1360</v>
      </c>
      <c r="G263" t="s">
        <v>1547</v>
      </c>
      <c r="H263" t="s">
        <v>1479</v>
      </c>
      <c r="J263" t="s">
        <v>1768</v>
      </c>
      <c r="K263" t="s">
        <v>1360</v>
      </c>
      <c r="L263" t="s">
        <v>1479</v>
      </c>
      <c r="M263" t="s">
        <v>1653</v>
      </c>
      <c r="N263"/>
      <c r="O263" t="s">
        <v>1824</v>
      </c>
      <c r="P263" s="4" t="s">
        <v>802</v>
      </c>
      <c r="Q263" s="18">
        <v>46052</v>
      </c>
      <c r="R263" s="4" t="s">
        <v>21</v>
      </c>
      <c r="S263" s="4" t="b">
        <v>1</v>
      </c>
      <c r="T263" s="4" t="b">
        <v>1</v>
      </c>
      <c r="U263" t="s">
        <v>22</v>
      </c>
      <c r="V263" t="s">
        <v>48</v>
      </c>
      <c r="W263" t="s">
        <v>52</v>
      </c>
    </row>
    <row r="264" spans="2:23" x14ac:dyDescent="0.25">
      <c r="B264" t="s">
        <v>1361</v>
      </c>
      <c r="C264" s="4" t="b">
        <v>0</v>
      </c>
      <c r="F264" t="s">
        <v>1361</v>
      </c>
      <c r="G264" t="s">
        <v>1548</v>
      </c>
      <c r="H264" t="s">
        <v>1480</v>
      </c>
      <c r="J264" t="s">
        <v>1769</v>
      </c>
      <c r="K264" t="s">
        <v>1361</v>
      </c>
      <c r="L264" t="s">
        <v>1480</v>
      </c>
      <c r="M264" t="s">
        <v>1654</v>
      </c>
      <c r="N264"/>
      <c r="O264" t="s">
        <v>1825</v>
      </c>
      <c r="P264" s="4" t="s">
        <v>85</v>
      </c>
      <c r="Q264" s="18">
        <v>65201</v>
      </c>
      <c r="R264" s="4" t="s">
        <v>21</v>
      </c>
      <c r="S264" s="4" t="b">
        <v>1</v>
      </c>
      <c r="T264" s="4" t="b">
        <v>1</v>
      </c>
      <c r="U264" t="s">
        <v>22</v>
      </c>
      <c r="V264" t="s">
        <v>49</v>
      </c>
      <c r="W264" t="s">
        <v>52</v>
      </c>
    </row>
    <row r="265" spans="2:23" x14ac:dyDescent="0.25">
      <c r="B265" t="s">
        <v>1362</v>
      </c>
      <c r="C265" s="4" t="b">
        <v>0</v>
      </c>
      <c r="F265" t="s">
        <v>1362</v>
      </c>
      <c r="G265" t="s">
        <v>1549</v>
      </c>
      <c r="H265"/>
      <c r="J265"/>
      <c r="K265" t="s">
        <v>1362</v>
      </c>
      <c r="L265"/>
      <c r="M265" t="s">
        <v>1655</v>
      </c>
      <c r="N265"/>
      <c r="O265" t="s">
        <v>1826</v>
      </c>
      <c r="P265" s="4" t="s">
        <v>139</v>
      </c>
      <c r="Q265" s="18">
        <v>56465</v>
      </c>
      <c r="R265" s="4" t="s">
        <v>21</v>
      </c>
      <c r="S265" s="4" t="b">
        <v>1</v>
      </c>
      <c r="T265" s="4" t="b">
        <v>1</v>
      </c>
      <c r="U265" t="s">
        <v>22</v>
      </c>
      <c r="V265" t="s">
        <v>48</v>
      </c>
      <c r="W265" t="s">
        <v>143</v>
      </c>
    </row>
    <row r="266" spans="2:23" x14ac:dyDescent="0.25">
      <c r="B266" t="s">
        <v>1363</v>
      </c>
      <c r="C266" s="4" t="b">
        <v>0</v>
      </c>
      <c r="F266" t="s">
        <v>1363</v>
      </c>
      <c r="G266" t="s">
        <v>1550</v>
      </c>
      <c r="H266"/>
      <c r="J266"/>
      <c r="K266" t="s">
        <v>1363</v>
      </c>
      <c r="L266"/>
      <c r="M266" t="s">
        <v>1656</v>
      </c>
      <c r="N266"/>
      <c r="O266" t="s">
        <v>1827</v>
      </c>
      <c r="P266" s="4" t="s">
        <v>40</v>
      </c>
      <c r="Q266" s="18">
        <v>57028</v>
      </c>
      <c r="R266" s="4" t="s">
        <v>21</v>
      </c>
      <c r="S266" s="4" t="b">
        <v>1</v>
      </c>
      <c r="T266" s="4" t="b">
        <v>1</v>
      </c>
      <c r="U266" t="s">
        <v>22</v>
      </c>
      <c r="V266" t="s">
        <v>48</v>
      </c>
      <c r="W266" t="s">
        <v>144</v>
      </c>
    </row>
    <row r="267" spans="2:23" x14ac:dyDescent="0.25">
      <c r="B267" t="s">
        <v>1364</v>
      </c>
      <c r="C267" s="4" t="b">
        <v>0</v>
      </c>
      <c r="F267" t="s">
        <v>1364</v>
      </c>
      <c r="G267" t="s">
        <v>1551</v>
      </c>
      <c r="H267">
        <v>4124756265</v>
      </c>
      <c r="J267" t="s">
        <v>1657</v>
      </c>
      <c r="K267" t="s">
        <v>1364</v>
      </c>
      <c r="L267">
        <v>4124756265</v>
      </c>
      <c r="M267" t="s">
        <v>1658</v>
      </c>
      <c r="N267"/>
      <c r="O267" t="s">
        <v>1828</v>
      </c>
      <c r="P267" s="4" t="s">
        <v>161</v>
      </c>
      <c r="Q267" s="18">
        <v>15221</v>
      </c>
      <c r="R267" s="4" t="s">
        <v>21</v>
      </c>
      <c r="S267" s="4" t="b">
        <v>1</v>
      </c>
      <c r="T267" s="4" t="b">
        <v>1</v>
      </c>
      <c r="U267" t="s">
        <v>22</v>
      </c>
      <c r="V267" t="s">
        <v>48</v>
      </c>
      <c r="W267" t="s">
        <v>52</v>
      </c>
    </row>
    <row r="268" spans="2:23" x14ac:dyDescent="0.25">
      <c r="B268" t="s">
        <v>1365</v>
      </c>
      <c r="C268" s="4" t="b">
        <v>0</v>
      </c>
      <c r="F268" t="s">
        <v>1365</v>
      </c>
      <c r="G268" t="s">
        <v>1552</v>
      </c>
      <c r="H268" t="s">
        <v>1481</v>
      </c>
      <c r="J268" t="s">
        <v>1659</v>
      </c>
      <c r="K268" t="s">
        <v>1365</v>
      </c>
      <c r="L268" t="s">
        <v>1481</v>
      </c>
      <c r="M268" t="s">
        <v>1660</v>
      </c>
      <c r="N268"/>
      <c r="O268" t="s">
        <v>1829</v>
      </c>
      <c r="P268" s="4" t="s">
        <v>103</v>
      </c>
      <c r="Q268" s="18">
        <v>51230</v>
      </c>
      <c r="R268" s="4" t="s">
        <v>21</v>
      </c>
      <c r="S268" s="4" t="b">
        <v>1</v>
      </c>
      <c r="T268" s="4" t="b">
        <v>1</v>
      </c>
      <c r="U268" t="s">
        <v>90</v>
      </c>
      <c r="V268" t="s">
        <v>184</v>
      </c>
      <c r="W268" t="s">
        <v>52</v>
      </c>
    </row>
    <row r="269" spans="2:23" x14ac:dyDescent="0.25">
      <c r="B269" t="s">
        <v>1366</v>
      </c>
      <c r="C269" s="4" t="b">
        <v>0</v>
      </c>
      <c r="F269" t="s">
        <v>1366</v>
      </c>
      <c r="G269" t="s">
        <v>1553</v>
      </c>
      <c r="H269" t="s">
        <v>1482</v>
      </c>
      <c r="J269" t="s">
        <v>1770</v>
      </c>
      <c r="K269" t="s">
        <v>1366</v>
      </c>
      <c r="L269" t="s">
        <v>1482</v>
      </c>
      <c r="M269" t="s">
        <v>1661</v>
      </c>
      <c r="N269"/>
      <c r="O269" t="s">
        <v>1830</v>
      </c>
      <c r="P269" s="4" t="s">
        <v>358</v>
      </c>
      <c r="Q269" s="18">
        <v>58318</v>
      </c>
      <c r="R269" s="4" t="s">
        <v>21</v>
      </c>
      <c r="S269" s="4" t="b">
        <v>1</v>
      </c>
      <c r="T269" s="4" t="b">
        <v>1</v>
      </c>
      <c r="U269" t="s">
        <v>22</v>
      </c>
      <c r="V269"/>
      <c r="W269"/>
    </row>
    <row r="270" spans="2:23" x14ac:dyDescent="0.25">
      <c r="B270" t="s">
        <v>1367</v>
      </c>
      <c r="C270" s="4" t="b">
        <v>0</v>
      </c>
      <c r="F270" t="s">
        <v>1367</v>
      </c>
      <c r="G270"/>
      <c r="H270" t="s">
        <v>1483</v>
      </c>
      <c r="J270"/>
      <c r="K270" t="s">
        <v>1367</v>
      </c>
      <c r="L270" t="s">
        <v>1483</v>
      </c>
      <c r="M270" t="s">
        <v>1662</v>
      </c>
      <c r="N270"/>
      <c r="O270" t="s">
        <v>1053</v>
      </c>
      <c r="P270" s="4" t="s">
        <v>139</v>
      </c>
      <c r="Q270" s="18">
        <v>56187</v>
      </c>
      <c r="R270" s="4" t="s">
        <v>21</v>
      </c>
      <c r="S270" s="4" t="b">
        <v>1</v>
      </c>
      <c r="T270" s="4" t="b">
        <v>1</v>
      </c>
      <c r="U270"/>
      <c r="V270" t="s">
        <v>49</v>
      </c>
      <c r="W270"/>
    </row>
    <row r="271" spans="2:23" x14ac:dyDescent="0.25">
      <c r="B271" t="s">
        <v>1368</v>
      </c>
      <c r="C271" s="4" t="b">
        <v>0</v>
      </c>
      <c r="F271" t="s">
        <v>1368</v>
      </c>
      <c r="G271" t="s">
        <v>1554</v>
      </c>
      <c r="H271" t="s">
        <v>1484</v>
      </c>
      <c r="J271" t="s">
        <v>1663</v>
      </c>
      <c r="K271" t="s">
        <v>1368</v>
      </c>
      <c r="L271" t="s">
        <v>1484</v>
      </c>
      <c r="M271" t="s">
        <v>1664</v>
      </c>
      <c r="N271"/>
      <c r="O271" t="s">
        <v>1831</v>
      </c>
      <c r="P271" s="4" t="s">
        <v>584</v>
      </c>
      <c r="Q271" s="18">
        <v>98930</v>
      </c>
      <c r="R271" s="4" t="s">
        <v>21</v>
      </c>
      <c r="S271" s="4" t="b">
        <v>1</v>
      </c>
      <c r="T271" s="4" t="b">
        <v>1</v>
      </c>
      <c r="U271" t="s">
        <v>1758</v>
      </c>
      <c r="V271" t="s">
        <v>48</v>
      </c>
      <c r="W271" t="s">
        <v>74</v>
      </c>
    </row>
    <row r="272" spans="2:23" x14ac:dyDescent="0.25">
      <c r="B272" t="s">
        <v>1369</v>
      </c>
      <c r="C272" s="4" t="b">
        <v>0</v>
      </c>
      <c r="F272" t="s">
        <v>1369</v>
      </c>
      <c r="G272"/>
      <c r="H272" t="s">
        <v>1485</v>
      </c>
      <c r="J272" t="s">
        <v>1665</v>
      </c>
      <c r="K272" t="s">
        <v>1369</v>
      </c>
      <c r="L272" t="s">
        <v>1485</v>
      </c>
      <c r="M272" t="s">
        <v>1666</v>
      </c>
      <c r="N272"/>
      <c r="O272" t="s">
        <v>44</v>
      </c>
      <c r="P272" s="4" t="s">
        <v>40</v>
      </c>
      <c r="Q272" s="18">
        <v>57276</v>
      </c>
      <c r="R272" s="4" t="s">
        <v>21</v>
      </c>
      <c r="S272" s="4" t="b">
        <v>1</v>
      </c>
      <c r="T272" s="4" t="b">
        <v>1</v>
      </c>
      <c r="U272" t="s">
        <v>1758</v>
      </c>
      <c r="V272" t="s">
        <v>48</v>
      </c>
      <c r="W272"/>
    </row>
    <row r="273" spans="2:23" x14ac:dyDescent="0.25">
      <c r="B273" t="s">
        <v>1370</v>
      </c>
      <c r="C273" s="4" t="b">
        <v>0</v>
      </c>
      <c r="F273" t="s">
        <v>1370</v>
      </c>
      <c r="G273" t="s">
        <v>1555</v>
      </c>
      <c r="H273"/>
      <c r="J273" t="s">
        <v>1771</v>
      </c>
      <c r="K273" t="s">
        <v>1370</v>
      </c>
      <c r="L273"/>
      <c r="M273" t="s">
        <v>1667</v>
      </c>
      <c r="N273"/>
      <c r="O273" t="s">
        <v>1832</v>
      </c>
      <c r="P273" s="4" t="s">
        <v>177</v>
      </c>
      <c r="Q273" s="18">
        <v>69301</v>
      </c>
      <c r="R273" s="4" t="s">
        <v>21</v>
      </c>
      <c r="S273" s="4" t="b">
        <v>1</v>
      </c>
      <c r="T273" s="4" t="b">
        <v>1</v>
      </c>
      <c r="U273" t="s">
        <v>22</v>
      </c>
      <c r="V273"/>
      <c r="W273"/>
    </row>
    <row r="274" spans="2:23" x14ac:dyDescent="0.25">
      <c r="B274" t="s">
        <v>1371</v>
      </c>
      <c r="C274" s="4" t="b">
        <v>0</v>
      </c>
      <c r="F274" t="s">
        <v>1371</v>
      </c>
      <c r="G274" t="s">
        <v>1556</v>
      </c>
      <c r="H274" t="s">
        <v>1486</v>
      </c>
      <c r="J274" t="s">
        <v>1772</v>
      </c>
      <c r="K274" t="s">
        <v>1371</v>
      </c>
      <c r="L274" t="s">
        <v>1486</v>
      </c>
      <c r="M274" t="s">
        <v>1795</v>
      </c>
      <c r="N274"/>
      <c r="O274" t="s">
        <v>1833</v>
      </c>
      <c r="P274" s="4" t="s">
        <v>177</v>
      </c>
      <c r="Q274" s="18">
        <v>68722</v>
      </c>
      <c r="R274" s="4" t="s">
        <v>21</v>
      </c>
      <c r="S274" s="4" t="b">
        <v>1</v>
      </c>
      <c r="T274" s="4" t="b">
        <v>1</v>
      </c>
      <c r="U274" t="s">
        <v>22</v>
      </c>
      <c r="V274"/>
      <c r="W274"/>
    </row>
    <row r="275" spans="2:23" x14ac:dyDescent="0.25">
      <c r="B275" t="s">
        <v>1372</v>
      </c>
      <c r="C275" s="4" t="b">
        <v>0</v>
      </c>
      <c r="F275" t="s">
        <v>1372</v>
      </c>
      <c r="G275" t="s">
        <v>1557</v>
      </c>
      <c r="H275"/>
      <c r="J275"/>
      <c r="K275" t="s">
        <v>1372</v>
      </c>
      <c r="L275"/>
      <c r="M275" t="s">
        <v>1668</v>
      </c>
      <c r="N275"/>
      <c r="O275" t="s">
        <v>650</v>
      </c>
      <c r="P275" s="4" t="s">
        <v>103</v>
      </c>
      <c r="Q275" s="18">
        <v>51023</v>
      </c>
      <c r="R275" s="4" t="s">
        <v>21</v>
      </c>
      <c r="S275" s="4" t="b">
        <v>1</v>
      </c>
      <c r="T275" s="4" t="b">
        <v>1</v>
      </c>
      <c r="U275" t="s">
        <v>22</v>
      </c>
      <c r="V275" t="s">
        <v>106</v>
      </c>
      <c r="W275" t="s">
        <v>51</v>
      </c>
    </row>
    <row r="276" spans="2:23" x14ac:dyDescent="0.25">
      <c r="B276" t="s">
        <v>1374</v>
      </c>
      <c r="C276" s="4" t="s">
        <v>46</v>
      </c>
      <c r="D276" s="13"/>
      <c r="E276" s="13"/>
      <c r="F276"/>
      <c r="G276" t="s">
        <v>1559</v>
      </c>
      <c r="H276"/>
      <c r="J276" t="s">
        <v>1773</v>
      </c>
      <c r="K276" t="s">
        <v>1374</v>
      </c>
      <c r="L276"/>
      <c r="M276" t="s">
        <v>1670</v>
      </c>
      <c r="N276"/>
      <c r="O276" t="s">
        <v>1835</v>
      </c>
      <c r="P276" s="4" t="s">
        <v>40</v>
      </c>
      <c r="Q276" s="18">
        <v>57422</v>
      </c>
      <c r="R276" s="4" t="s">
        <v>21</v>
      </c>
      <c r="S276" s="4" t="b">
        <v>1</v>
      </c>
      <c r="T276" s="4" t="b">
        <v>1</v>
      </c>
      <c r="U276" t="s">
        <v>1758</v>
      </c>
      <c r="V276" t="s">
        <v>50</v>
      </c>
      <c r="W276"/>
    </row>
    <row r="277" spans="2:23" x14ac:dyDescent="0.25">
      <c r="B277" t="s">
        <v>1375</v>
      </c>
      <c r="C277" s="4" t="s">
        <v>46</v>
      </c>
      <c r="D277" s="13"/>
      <c r="E277" s="13"/>
      <c r="F277"/>
      <c r="G277" t="s">
        <v>1560</v>
      </c>
      <c r="H277" t="s">
        <v>1487</v>
      </c>
      <c r="J277"/>
      <c r="K277" t="s">
        <v>1375</v>
      </c>
      <c r="L277" t="s">
        <v>1487</v>
      </c>
      <c r="M277" t="s">
        <v>1671</v>
      </c>
      <c r="N277"/>
      <c r="O277" t="s">
        <v>1836</v>
      </c>
      <c r="P277" s="4" t="s">
        <v>40</v>
      </c>
      <c r="Q277" s="18">
        <v>57022</v>
      </c>
      <c r="R277" s="4" t="s">
        <v>21</v>
      </c>
      <c r="S277" s="4" t="b">
        <v>1</v>
      </c>
      <c r="T277" s="4" t="b">
        <v>1</v>
      </c>
      <c r="U277" t="s">
        <v>1758</v>
      </c>
      <c r="V277" t="s">
        <v>73</v>
      </c>
      <c r="W277" t="s">
        <v>52</v>
      </c>
    </row>
    <row r="278" spans="2:23" x14ac:dyDescent="0.25">
      <c r="B278" t="s">
        <v>1376</v>
      </c>
      <c r="C278" s="4" t="s">
        <v>46</v>
      </c>
      <c r="D278" s="13"/>
      <c r="E278" s="13"/>
      <c r="F278"/>
      <c r="G278"/>
      <c r="H278">
        <v>6055300210</v>
      </c>
      <c r="J278"/>
      <c r="K278" t="s">
        <v>1376</v>
      </c>
      <c r="L278">
        <v>6055300210</v>
      </c>
      <c r="M278" t="s">
        <v>1672</v>
      </c>
      <c r="N278"/>
      <c r="O278" t="s">
        <v>1837</v>
      </c>
      <c r="P278" s="4" t="s">
        <v>40</v>
      </c>
      <c r="Q278" s="18">
        <v>57028</v>
      </c>
      <c r="R278" s="4" t="s">
        <v>21</v>
      </c>
      <c r="S278" s="4" t="b">
        <v>1</v>
      </c>
      <c r="T278" s="4" t="b">
        <v>1</v>
      </c>
      <c r="U278" t="s">
        <v>22</v>
      </c>
      <c r="V278" t="s">
        <v>48</v>
      </c>
      <c r="W278" t="s">
        <v>74</v>
      </c>
    </row>
    <row r="279" spans="2:23" x14ac:dyDescent="0.25">
      <c r="B279" t="s">
        <v>1377</v>
      </c>
      <c r="C279" s="4" t="s">
        <v>46</v>
      </c>
      <c r="D279" s="13"/>
      <c r="E279" s="13"/>
      <c r="F279"/>
      <c r="G279" t="s">
        <v>1561</v>
      </c>
      <c r="H279" t="s">
        <v>1488</v>
      </c>
      <c r="J279"/>
      <c r="K279" t="s">
        <v>1377</v>
      </c>
      <c r="L279" t="s">
        <v>1488</v>
      </c>
      <c r="M279" t="s">
        <v>1673</v>
      </c>
      <c r="N279"/>
      <c r="O279" t="s">
        <v>1838</v>
      </c>
      <c r="P279" s="4" t="s">
        <v>40</v>
      </c>
      <c r="Q279" s="18">
        <v>57028</v>
      </c>
      <c r="R279" s="4" t="s">
        <v>21</v>
      </c>
      <c r="S279" s="4" t="b">
        <v>1</v>
      </c>
      <c r="T279" s="4" t="b">
        <v>1</v>
      </c>
      <c r="U279" t="s">
        <v>22</v>
      </c>
      <c r="V279" t="s">
        <v>48</v>
      </c>
      <c r="W279" t="s">
        <v>74</v>
      </c>
    </row>
    <row r="280" spans="2:23" x14ac:dyDescent="0.25">
      <c r="B280" t="s">
        <v>1378</v>
      </c>
      <c r="C280" s="4" t="s">
        <v>46</v>
      </c>
      <c r="D280" s="13"/>
      <c r="E280" s="13"/>
      <c r="F280"/>
      <c r="G280" t="s">
        <v>1562</v>
      </c>
      <c r="H280"/>
      <c r="J280"/>
      <c r="K280" t="s">
        <v>1378</v>
      </c>
      <c r="L280"/>
      <c r="M280" t="s">
        <v>1674</v>
      </c>
      <c r="N280"/>
      <c r="O280" t="s">
        <v>1839</v>
      </c>
      <c r="P280" s="4" t="s">
        <v>122</v>
      </c>
      <c r="Q280" s="18">
        <v>78630</v>
      </c>
      <c r="R280" s="4" t="s">
        <v>21</v>
      </c>
      <c r="S280" s="4" t="b">
        <v>1</v>
      </c>
      <c r="T280" s="4" t="b">
        <v>1</v>
      </c>
      <c r="U280" t="s">
        <v>1758</v>
      </c>
      <c r="V280" t="s">
        <v>50</v>
      </c>
      <c r="W280" t="s">
        <v>51</v>
      </c>
    </row>
    <row r="281" spans="2:23" x14ac:dyDescent="0.25">
      <c r="B281" t="s">
        <v>1379</v>
      </c>
      <c r="C281" s="4" t="s">
        <v>46</v>
      </c>
      <c r="D281" s="13"/>
      <c r="E281" s="13"/>
      <c r="F281"/>
      <c r="G281"/>
      <c r="H281"/>
      <c r="J281"/>
      <c r="K281" t="s">
        <v>1379</v>
      </c>
      <c r="L281"/>
      <c r="M281" t="s">
        <v>1675</v>
      </c>
      <c r="N281"/>
      <c r="O281" t="s">
        <v>1840</v>
      </c>
      <c r="P281" s="4" t="s">
        <v>40</v>
      </c>
      <c r="Q281" s="18">
        <v>57231</v>
      </c>
      <c r="R281" s="4" t="s">
        <v>21</v>
      </c>
      <c r="S281" s="4" t="b">
        <v>1</v>
      </c>
      <c r="T281" s="4" t="b">
        <v>1</v>
      </c>
      <c r="U281" t="s">
        <v>22</v>
      </c>
      <c r="V281" t="s">
        <v>48</v>
      </c>
      <c r="W281"/>
    </row>
    <row r="282" spans="2:23" x14ac:dyDescent="0.25">
      <c r="B282" t="s">
        <v>1380</v>
      </c>
      <c r="C282" s="4" t="s">
        <v>46</v>
      </c>
      <c r="D282" s="13"/>
      <c r="E282" s="13"/>
      <c r="F282"/>
      <c r="G282"/>
      <c r="H282"/>
      <c r="J282"/>
      <c r="K282" t="s">
        <v>1380</v>
      </c>
      <c r="L282"/>
      <c r="M282" t="s">
        <v>1676</v>
      </c>
      <c r="N282"/>
      <c r="O282" t="s">
        <v>1841</v>
      </c>
      <c r="P282" s="4" t="s">
        <v>139</v>
      </c>
      <c r="Q282" s="18">
        <v>56151</v>
      </c>
      <c r="R282" s="4" t="s">
        <v>21</v>
      </c>
      <c r="S282" s="4" t="b">
        <v>1</v>
      </c>
      <c r="T282" s="4" t="b">
        <v>1</v>
      </c>
      <c r="U282"/>
      <c r="V282"/>
      <c r="W282"/>
    </row>
    <row r="283" spans="2:23" x14ac:dyDescent="0.25">
      <c r="B283" t="s">
        <v>1381</v>
      </c>
      <c r="C283" s="4" t="s">
        <v>46</v>
      </c>
      <c r="D283" s="13"/>
      <c r="E283" s="13"/>
      <c r="F283"/>
      <c r="G283" t="s">
        <v>1563</v>
      </c>
      <c r="H283"/>
      <c r="J283" t="s">
        <v>1381</v>
      </c>
      <c r="K283" t="s">
        <v>1381</v>
      </c>
      <c r="L283"/>
      <c r="M283" t="s">
        <v>1677</v>
      </c>
      <c r="N283"/>
      <c r="O283" t="s">
        <v>1842</v>
      </c>
      <c r="P283" s="4" t="s">
        <v>40</v>
      </c>
      <c r="Q283" s="18">
        <v>57353</v>
      </c>
      <c r="R283" s="4" t="s">
        <v>21</v>
      </c>
      <c r="S283" s="4" t="b">
        <v>1</v>
      </c>
      <c r="T283" s="4" t="b">
        <v>1</v>
      </c>
      <c r="U283" t="s">
        <v>22</v>
      </c>
      <c r="V283" t="s">
        <v>107</v>
      </c>
      <c r="W283" t="s">
        <v>74</v>
      </c>
    </row>
    <row r="284" spans="2:23" x14ac:dyDescent="0.25">
      <c r="B284" t="s">
        <v>1382</v>
      </c>
      <c r="C284" s="4" t="s">
        <v>46</v>
      </c>
      <c r="D284" s="13"/>
      <c r="E284" s="13"/>
      <c r="F284"/>
      <c r="G284" t="s">
        <v>1564</v>
      </c>
      <c r="H284" t="s">
        <v>1489</v>
      </c>
      <c r="J284"/>
      <c r="K284" t="s">
        <v>1382</v>
      </c>
      <c r="L284" t="s">
        <v>1489</v>
      </c>
      <c r="M284" t="s">
        <v>1678</v>
      </c>
      <c r="N284"/>
      <c r="O284" t="s">
        <v>1843</v>
      </c>
      <c r="P284" s="4" t="s">
        <v>553</v>
      </c>
      <c r="Q284" s="18">
        <v>62237</v>
      </c>
      <c r="R284" s="4" t="s">
        <v>21</v>
      </c>
      <c r="S284" s="4" t="b">
        <v>1</v>
      </c>
      <c r="T284" s="4" t="b">
        <v>1</v>
      </c>
      <c r="U284" t="s">
        <v>1758</v>
      </c>
      <c r="V284" t="s">
        <v>48</v>
      </c>
      <c r="W284" t="s">
        <v>51</v>
      </c>
    </row>
    <row r="285" spans="2:23" x14ac:dyDescent="0.25">
      <c r="B285" t="s">
        <v>1383</v>
      </c>
      <c r="C285" s="4" t="s">
        <v>46</v>
      </c>
      <c r="D285" s="13"/>
      <c r="E285" s="13"/>
      <c r="F285"/>
      <c r="G285" t="s">
        <v>1565</v>
      </c>
      <c r="H285"/>
      <c r="J285"/>
      <c r="K285" t="s">
        <v>1383</v>
      </c>
      <c r="L285"/>
      <c r="M285" t="s">
        <v>1679</v>
      </c>
      <c r="N285"/>
      <c r="O285" t="s">
        <v>843</v>
      </c>
      <c r="P285" s="4" t="s">
        <v>40</v>
      </c>
      <c r="Q285" s="18">
        <v>57076</v>
      </c>
      <c r="R285" s="4" t="s">
        <v>21</v>
      </c>
      <c r="S285" s="4" t="b">
        <v>1</v>
      </c>
      <c r="T285" s="4" t="b">
        <v>1</v>
      </c>
      <c r="U285" t="s">
        <v>1758</v>
      </c>
      <c r="V285" t="s">
        <v>50</v>
      </c>
      <c r="W285"/>
    </row>
    <row r="286" spans="2:23" x14ac:dyDescent="0.25">
      <c r="B286" t="s">
        <v>1384</v>
      </c>
      <c r="C286" s="4" t="b">
        <v>0</v>
      </c>
      <c r="F286" t="s">
        <v>1384</v>
      </c>
      <c r="G286" t="s">
        <v>1566</v>
      </c>
      <c r="H286"/>
      <c r="J286"/>
      <c r="K286" t="s">
        <v>1384</v>
      </c>
      <c r="L286"/>
      <c r="M286" t="s">
        <v>1680</v>
      </c>
      <c r="N286"/>
      <c r="O286" t="s">
        <v>1844</v>
      </c>
      <c r="P286" s="4" t="s">
        <v>139</v>
      </c>
      <c r="Q286" s="18">
        <v>56185</v>
      </c>
      <c r="R286" s="4" t="s">
        <v>21</v>
      </c>
      <c r="S286" s="4" t="b">
        <v>1</v>
      </c>
      <c r="T286" s="4" t="b">
        <v>1</v>
      </c>
      <c r="U286" t="s">
        <v>22</v>
      </c>
      <c r="V286" t="s">
        <v>50</v>
      </c>
      <c r="W286"/>
    </row>
    <row r="287" spans="2:23" x14ac:dyDescent="0.25">
      <c r="B287" t="s">
        <v>1386</v>
      </c>
      <c r="C287" s="4" t="s">
        <v>46</v>
      </c>
      <c r="D287" s="13"/>
      <c r="E287" s="13"/>
      <c r="F287"/>
      <c r="G287"/>
      <c r="H287" t="s">
        <v>1491</v>
      </c>
      <c r="J287"/>
      <c r="K287" t="s">
        <v>1386</v>
      </c>
      <c r="L287" t="s">
        <v>1491</v>
      </c>
      <c r="M287" t="s">
        <v>1682</v>
      </c>
      <c r="N287"/>
      <c r="O287" t="s">
        <v>1846</v>
      </c>
      <c r="P287" s="4" t="s">
        <v>40</v>
      </c>
      <c r="Q287" s="18">
        <v>57350</v>
      </c>
      <c r="R287" s="4" t="s">
        <v>21</v>
      </c>
      <c r="S287" s="4" t="b">
        <v>1</v>
      </c>
      <c r="T287" s="4" t="b">
        <v>1</v>
      </c>
      <c r="U287" t="s">
        <v>1758</v>
      </c>
      <c r="V287" t="s">
        <v>49</v>
      </c>
      <c r="W287" t="s">
        <v>74</v>
      </c>
    </row>
    <row r="288" spans="2:23" x14ac:dyDescent="0.25">
      <c r="B288" t="s">
        <v>1387</v>
      </c>
      <c r="C288" s="4" t="s">
        <v>46</v>
      </c>
      <c r="D288" s="13"/>
      <c r="E288" s="13"/>
      <c r="F288"/>
      <c r="G288"/>
      <c r="H288"/>
      <c r="J288"/>
      <c r="K288" t="s">
        <v>1387</v>
      </c>
      <c r="L288"/>
      <c r="M288" t="s">
        <v>1683</v>
      </c>
      <c r="N288"/>
      <c r="O288" t="s">
        <v>1847</v>
      </c>
      <c r="P288" s="4" t="s">
        <v>40</v>
      </c>
      <c r="Q288" s="18">
        <v>57057</v>
      </c>
      <c r="R288" s="4" t="s">
        <v>21</v>
      </c>
      <c r="S288" s="4" t="b">
        <v>1</v>
      </c>
      <c r="T288" s="4" t="b">
        <v>1</v>
      </c>
      <c r="U288" t="s">
        <v>22</v>
      </c>
      <c r="V288" t="s">
        <v>107</v>
      </c>
      <c r="W288"/>
    </row>
    <row r="289" spans="2:23" x14ac:dyDescent="0.25">
      <c r="B289" t="s">
        <v>1388</v>
      </c>
      <c r="C289" s="4" t="s">
        <v>46</v>
      </c>
      <c r="D289" s="13"/>
      <c r="E289" s="13"/>
      <c r="F289"/>
      <c r="G289" t="s">
        <v>1568</v>
      </c>
      <c r="H289"/>
      <c r="J289"/>
      <c r="K289" t="s">
        <v>1388</v>
      </c>
      <c r="L289"/>
      <c r="M289" t="s">
        <v>1684</v>
      </c>
      <c r="N289"/>
      <c r="O289" t="s">
        <v>1848</v>
      </c>
      <c r="P289" s="4" t="s">
        <v>40</v>
      </c>
      <c r="Q289" s="18">
        <v>57262</v>
      </c>
      <c r="R289" s="4" t="s">
        <v>21</v>
      </c>
      <c r="S289" s="4" t="b">
        <v>1</v>
      </c>
      <c r="T289" s="4" t="b">
        <v>1</v>
      </c>
      <c r="U289" t="s">
        <v>1758</v>
      </c>
      <c r="V289" t="s">
        <v>50</v>
      </c>
      <c r="W289" t="s">
        <v>74</v>
      </c>
    </row>
    <row r="290" spans="2:23" x14ac:dyDescent="0.25">
      <c r="B290" t="s">
        <v>1389</v>
      </c>
      <c r="C290" s="4" t="s">
        <v>46</v>
      </c>
      <c r="D290" s="13"/>
      <c r="E290" s="13"/>
      <c r="F290"/>
      <c r="G290" t="s">
        <v>1569</v>
      </c>
      <c r="H290" t="s">
        <v>1492</v>
      </c>
      <c r="J290" t="s">
        <v>1254</v>
      </c>
      <c r="K290" t="s">
        <v>1389</v>
      </c>
      <c r="L290" t="s">
        <v>1492</v>
      </c>
      <c r="M290" t="s">
        <v>1685</v>
      </c>
      <c r="N290"/>
      <c r="O290" t="s">
        <v>1849</v>
      </c>
      <c r="P290" s="4" t="s">
        <v>139</v>
      </c>
      <c r="Q290" s="18">
        <v>56232</v>
      </c>
      <c r="R290" s="4" t="s">
        <v>21</v>
      </c>
      <c r="S290" s="4" t="b">
        <v>1</v>
      </c>
      <c r="T290" s="4" t="b">
        <v>1</v>
      </c>
      <c r="U290" t="s">
        <v>22</v>
      </c>
      <c r="V290"/>
      <c r="W290"/>
    </row>
    <row r="291" spans="2:23" x14ac:dyDescent="0.25">
      <c r="B291" t="s">
        <v>1390</v>
      </c>
      <c r="C291" s="4" t="b">
        <v>0</v>
      </c>
      <c r="F291" t="s">
        <v>1390</v>
      </c>
      <c r="G291"/>
      <c r="H291"/>
      <c r="J291"/>
      <c r="K291" t="s">
        <v>1390</v>
      </c>
      <c r="L291"/>
      <c r="M291" t="s">
        <v>1686</v>
      </c>
      <c r="N291"/>
      <c r="O291" t="s">
        <v>1254</v>
      </c>
      <c r="P291" s="4" t="s">
        <v>40</v>
      </c>
      <c r="Q291" s="18">
        <v>57005</v>
      </c>
      <c r="R291" s="4" t="s">
        <v>21</v>
      </c>
      <c r="S291" s="4" t="b">
        <v>1</v>
      </c>
      <c r="T291" s="4" t="b">
        <v>1</v>
      </c>
      <c r="U291" t="s">
        <v>22</v>
      </c>
      <c r="V291"/>
      <c r="W291"/>
    </row>
    <row r="292" spans="2:23" x14ac:dyDescent="0.25">
      <c r="B292" t="s">
        <v>1391</v>
      </c>
      <c r="C292" s="4" t="b">
        <v>0</v>
      </c>
      <c r="F292" t="s">
        <v>1391</v>
      </c>
      <c r="G292" t="s">
        <v>1570</v>
      </c>
      <c r="H292"/>
      <c r="J292"/>
      <c r="K292" t="s">
        <v>1391</v>
      </c>
      <c r="L292"/>
      <c r="M292" t="s">
        <v>1687</v>
      </c>
      <c r="N292"/>
      <c r="O292" t="s">
        <v>1254</v>
      </c>
      <c r="P292" s="4" t="s">
        <v>40</v>
      </c>
      <c r="Q292" s="18">
        <v>57005</v>
      </c>
      <c r="R292" s="4" t="s">
        <v>21</v>
      </c>
      <c r="S292" s="4" t="b">
        <v>1</v>
      </c>
      <c r="T292" s="4" t="b">
        <v>1</v>
      </c>
      <c r="U292" t="s">
        <v>22</v>
      </c>
      <c r="V292" t="s">
        <v>73</v>
      </c>
      <c r="W292" t="s">
        <v>52</v>
      </c>
    </row>
    <row r="293" spans="2:23" x14ac:dyDescent="0.25">
      <c r="B293" t="s">
        <v>1392</v>
      </c>
      <c r="C293" s="4" t="b">
        <v>0</v>
      </c>
      <c r="F293" t="s">
        <v>1392</v>
      </c>
      <c r="G293" t="s">
        <v>1571</v>
      </c>
      <c r="H293"/>
      <c r="J293"/>
      <c r="K293" t="s">
        <v>1392</v>
      </c>
      <c r="L293"/>
      <c r="M293" t="s">
        <v>1688</v>
      </c>
      <c r="N293"/>
      <c r="O293" s="12" t="s">
        <v>1689</v>
      </c>
      <c r="R293" s="4" t="s">
        <v>672</v>
      </c>
      <c r="S293" s="4" t="b">
        <v>1</v>
      </c>
      <c r="T293" s="4" t="b">
        <v>1</v>
      </c>
      <c r="U293" t="s">
        <v>22</v>
      </c>
      <c r="V293"/>
      <c r="W293"/>
    </row>
    <row r="294" spans="2:23" x14ac:dyDescent="0.25">
      <c r="B294" t="s">
        <v>1393</v>
      </c>
      <c r="C294" s="4" t="b">
        <v>0</v>
      </c>
      <c r="F294" t="s">
        <v>1393</v>
      </c>
      <c r="G294" t="s">
        <v>1572</v>
      </c>
      <c r="H294"/>
      <c r="J294"/>
      <c r="K294" t="s">
        <v>1393</v>
      </c>
      <c r="L294"/>
      <c r="M294" t="s">
        <v>1690</v>
      </c>
      <c r="N294"/>
      <c r="O294" t="s">
        <v>684</v>
      </c>
      <c r="P294" s="4" t="s">
        <v>40</v>
      </c>
      <c r="Q294" s="18">
        <v>57042</v>
      </c>
      <c r="R294" s="4" t="s">
        <v>21</v>
      </c>
      <c r="S294" s="4" t="b">
        <v>1</v>
      </c>
      <c r="T294" s="4" t="b">
        <v>1</v>
      </c>
      <c r="U294" t="s">
        <v>1758</v>
      </c>
      <c r="V294" t="s">
        <v>48</v>
      </c>
      <c r="W294" t="s">
        <v>74</v>
      </c>
    </row>
    <row r="295" spans="2:23" x14ac:dyDescent="0.25">
      <c r="B295" t="s">
        <v>14254</v>
      </c>
      <c r="C295" s="4" t="s">
        <v>46</v>
      </c>
      <c r="D295" s="13"/>
      <c r="E295" s="13"/>
      <c r="F295"/>
      <c r="G295"/>
      <c r="H295" t="s">
        <v>14255</v>
      </c>
      <c r="J295"/>
      <c r="K295" t="s">
        <v>14254</v>
      </c>
      <c r="L295" t="s">
        <v>14255</v>
      </c>
      <c r="M295" t="s">
        <v>14256</v>
      </c>
      <c r="N295"/>
      <c r="O295" t="s">
        <v>3057</v>
      </c>
      <c r="P295" s="4" t="s">
        <v>40</v>
      </c>
      <c r="Q295" s="18">
        <v>57241</v>
      </c>
      <c r="R295" s="4" t="s">
        <v>21</v>
      </c>
      <c r="S295" s="4" t="b">
        <v>1</v>
      </c>
      <c r="T295" s="4" t="s">
        <v>46</v>
      </c>
      <c r="U295" s="4" t="s">
        <v>1758</v>
      </c>
      <c r="V295" s="4" t="s">
        <v>49</v>
      </c>
      <c r="W295" s="4" t="s">
        <v>51</v>
      </c>
    </row>
    <row r="296" spans="2:23" x14ac:dyDescent="0.25">
      <c r="B296" t="s">
        <v>1395</v>
      </c>
      <c r="C296" s="4" t="s">
        <v>46</v>
      </c>
      <c r="D296" s="13"/>
      <c r="E296" s="13"/>
      <c r="F296"/>
      <c r="G296"/>
      <c r="H296"/>
      <c r="J296"/>
      <c r="K296" t="s">
        <v>1395</v>
      </c>
      <c r="L296"/>
      <c r="M296" t="s">
        <v>1692</v>
      </c>
      <c r="N296"/>
      <c r="O296" t="s">
        <v>669</v>
      </c>
      <c r="P296" s="4" t="s">
        <v>40</v>
      </c>
      <c r="Q296" s="18">
        <v>57033</v>
      </c>
      <c r="R296" s="4" t="s">
        <v>21</v>
      </c>
      <c r="S296" s="4" t="b">
        <v>1</v>
      </c>
      <c r="T296" s="4" t="b">
        <v>1</v>
      </c>
      <c r="U296" t="s">
        <v>1758</v>
      </c>
      <c r="V296" t="s">
        <v>106</v>
      </c>
      <c r="W296" t="s">
        <v>74</v>
      </c>
    </row>
    <row r="297" spans="2:23" x14ac:dyDescent="0.25">
      <c r="B297" t="s">
        <v>1396</v>
      </c>
      <c r="C297" s="4" t="s">
        <v>46</v>
      </c>
      <c r="D297" s="13"/>
      <c r="E297" s="13"/>
      <c r="F297"/>
      <c r="G297" t="s">
        <v>1573</v>
      </c>
      <c r="H297"/>
      <c r="J297"/>
      <c r="K297" t="s">
        <v>1396</v>
      </c>
      <c r="L297"/>
      <c r="M297" t="s">
        <v>1693</v>
      </c>
      <c r="N297"/>
      <c r="O297" t="s">
        <v>1851</v>
      </c>
      <c r="P297" s="4" t="s">
        <v>40</v>
      </c>
      <c r="Q297" s="18">
        <v>57016</v>
      </c>
      <c r="R297" s="4" t="s">
        <v>21</v>
      </c>
      <c r="S297" s="4" t="b">
        <v>1</v>
      </c>
      <c r="T297" s="4" t="b">
        <v>1</v>
      </c>
      <c r="U297" t="s">
        <v>1758</v>
      </c>
      <c r="V297" t="s">
        <v>107</v>
      </c>
      <c r="W297"/>
    </row>
    <row r="298" spans="2:23" x14ac:dyDescent="0.25">
      <c r="B298" t="s">
        <v>1397</v>
      </c>
      <c r="C298" s="4" t="s">
        <v>46</v>
      </c>
      <c r="D298" s="13"/>
      <c r="E298" s="13"/>
      <c r="F298"/>
      <c r="G298"/>
      <c r="H298" t="s">
        <v>1493</v>
      </c>
      <c r="J298"/>
      <c r="K298" t="s">
        <v>1397</v>
      </c>
      <c r="L298" t="s">
        <v>1493</v>
      </c>
      <c r="M298"/>
      <c r="N298"/>
      <c r="O298"/>
      <c r="R298" s="4" t="s">
        <v>21</v>
      </c>
      <c r="S298" s="4" t="b">
        <v>1</v>
      </c>
      <c r="T298" s="4" t="b">
        <v>1</v>
      </c>
      <c r="U298"/>
      <c r="V298"/>
      <c r="W298"/>
    </row>
    <row r="299" spans="2:23" x14ac:dyDescent="0.25">
      <c r="B299" t="s">
        <v>1398</v>
      </c>
      <c r="C299" s="4" t="s">
        <v>46</v>
      </c>
      <c r="D299" s="13"/>
      <c r="E299" s="13"/>
      <c r="F299"/>
      <c r="G299" t="s">
        <v>1574</v>
      </c>
      <c r="H299">
        <v>5802588288</v>
      </c>
      <c r="J299"/>
      <c r="K299" t="s">
        <v>1398</v>
      </c>
      <c r="L299">
        <v>5802588288</v>
      </c>
      <c r="M299" t="s">
        <v>1694</v>
      </c>
      <c r="N299"/>
      <c r="O299" t="s">
        <v>1852</v>
      </c>
      <c r="P299" s="4" t="s">
        <v>718</v>
      </c>
      <c r="Q299" s="18">
        <v>74538</v>
      </c>
      <c r="R299" s="4" t="s">
        <v>21</v>
      </c>
      <c r="S299" s="4" t="b">
        <v>1</v>
      </c>
      <c r="T299" s="4" t="b">
        <v>1</v>
      </c>
      <c r="U299" t="s">
        <v>1758</v>
      </c>
      <c r="V299" t="s">
        <v>73</v>
      </c>
      <c r="W299" t="s">
        <v>51</v>
      </c>
    </row>
    <row r="300" spans="2:23" x14ac:dyDescent="0.25">
      <c r="B300" t="s">
        <v>1399</v>
      </c>
      <c r="C300" s="4" t="s">
        <v>46</v>
      </c>
      <c r="D300" s="13"/>
      <c r="E300" s="13"/>
      <c r="F300"/>
      <c r="G300" t="s">
        <v>1575</v>
      </c>
      <c r="H300">
        <v>3084588073</v>
      </c>
      <c r="J300"/>
      <c r="K300" t="s">
        <v>1399</v>
      </c>
      <c r="L300">
        <v>3084588073</v>
      </c>
      <c r="M300" t="s">
        <v>1695</v>
      </c>
      <c r="N300"/>
      <c r="O300" t="s">
        <v>1853</v>
      </c>
      <c r="P300" s="4" t="s">
        <v>177</v>
      </c>
      <c r="Q300" s="18">
        <v>69350</v>
      </c>
      <c r="R300" s="4" t="s">
        <v>21</v>
      </c>
      <c r="S300" s="4" t="b">
        <v>1</v>
      </c>
      <c r="T300" s="4" t="b">
        <v>1</v>
      </c>
      <c r="U300" t="s">
        <v>1758</v>
      </c>
      <c r="V300" t="s">
        <v>50</v>
      </c>
      <c r="W300" t="s">
        <v>51</v>
      </c>
    </row>
    <row r="301" spans="2:23" x14ac:dyDescent="0.25">
      <c r="B301" t="s">
        <v>1401</v>
      </c>
      <c r="C301" s="4" t="s">
        <v>46</v>
      </c>
      <c r="D301" s="13"/>
      <c r="E301" s="13"/>
      <c r="F301"/>
      <c r="G301" t="s">
        <v>1577</v>
      </c>
      <c r="H301"/>
      <c r="J301"/>
      <c r="K301" t="s">
        <v>1401</v>
      </c>
      <c r="L301"/>
      <c r="M301" t="s">
        <v>1697</v>
      </c>
      <c r="N301"/>
      <c r="O301" t="s">
        <v>1855</v>
      </c>
      <c r="P301" s="4" t="s">
        <v>40</v>
      </c>
      <c r="Q301" s="18">
        <v>57385</v>
      </c>
      <c r="R301" s="4" t="s">
        <v>21</v>
      </c>
      <c r="S301" s="4" t="b">
        <v>1</v>
      </c>
      <c r="T301" s="4" t="b">
        <v>1</v>
      </c>
      <c r="U301"/>
      <c r="V301" t="s">
        <v>50</v>
      </c>
      <c r="W301"/>
    </row>
    <row r="302" spans="2:23" x14ac:dyDescent="0.25">
      <c r="B302" t="s">
        <v>1402</v>
      </c>
      <c r="C302" s="4" t="s">
        <v>46</v>
      </c>
      <c r="D302" s="13"/>
      <c r="E302" s="13"/>
      <c r="F302"/>
      <c r="G302"/>
      <c r="H302"/>
      <c r="J302"/>
      <c r="K302" t="s">
        <v>1402</v>
      </c>
      <c r="L302"/>
      <c r="M302"/>
      <c r="N302"/>
      <c r="O302"/>
      <c r="R302" s="4" t="s">
        <v>21</v>
      </c>
      <c r="S302" s="4" t="b">
        <v>1</v>
      </c>
      <c r="T302" s="4" t="b">
        <v>1</v>
      </c>
      <c r="U302" t="s">
        <v>1758</v>
      </c>
      <c r="V302"/>
      <c r="W302"/>
    </row>
    <row r="303" spans="2:23" x14ac:dyDescent="0.25">
      <c r="B303" t="s">
        <v>1403</v>
      </c>
      <c r="C303" s="4" t="b">
        <v>0</v>
      </c>
      <c r="F303" t="s">
        <v>1403</v>
      </c>
      <c r="G303"/>
      <c r="H303"/>
      <c r="J303"/>
      <c r="K303" t="s">
        <v>1403</v>
      </c>
      <c r="L303"/>
      <c r="M303" t="s">
        <v>1698</v>
      </c>
      <c r="N303"/>
      <c r="O303" t="s">
        <v>1856</v>
      </c>
      <c r="P303" s="4" t="s">
        <v>40</v>
      </c>
      <c r="Q303" s="18">
        <v>57380</v>
      </c>
      <c r="R303" s="4" t="s">
        <v>21</v>
      </c>
      <c r="S303" s="4" t="b">
        <v>1</v>
      </c>
      <c r="T303" s="4" t="b">
        <v>1</v>
      </c>
      <c r="U303" t="s">
        <v>1758</v>
      </c>
      <c r="V303"/>
      <c r="W303"/>
    </row>
    <row r="304" spans="2:23" x14ac:dyDescent="0.25">
      <c r="B304" t="s">
        <v>1404</v>
      </c>
      <c r="C304" s="4" t="b">
        <v>0</v>
      </c>
      <c r="F304" t="s">
        <v>1404</v>
      </c>
      <c r="G304" t="s">
        <v>1578</v>
      </c>
      <c r="H304" t="s">
        <v>1495</v>
      </c>
      <c r="J304" t="s">
        <v>1699</v>
      </c>
      <c r="K304" t="s">
        <v>1404</v>
      </c>
      <c r="L304" t="s">
        <v>1495</v>
      </c>
      <c r="M304" t="s">
        <v>1700</v>
      </c>
      <c r="N304"/>
      <c r="O304" t="s">
        <v>1857</v>
      </c>
      <c r="P304" s="4" t="s">
        <v>717</v>
      </c>
      <c r="Q304" s="18">
        <v>8723</v>
      </c>
      <c r="R304" s="4" t="s">
        <v>21</v>
      </c>
      <c r="S304" s="4" t="b">
        <v>1</v>
      </c>
      <c r="T304" s="4" t="b">
        <v>1</v>
      </c>
      <c r="U304" t="s">
        <v>22</v>
      </c>
      <c r="V304" t="s">
        <v>48</v>
      </c>
      <c r="W304" t="s">
        <v>51</v>
      </c>
    </row>
    <row r="305" spans="2:23" x14ac:dyDescent="0.25">
      <c r="B305" t="s">
        <v>1406</v>
      </c>
      <c r="C305" s="4" t="b">
        <v>0</v>
      </c>
      <c r="F305" t="s">
        <v>1406</v>
      </c>
      <c r="G305" t="s">
        <v>1580</v>
      </c>
      <c r="H305" t="s">
        <v>1497</v>
      </c>
      <c r="J305" t="s">
        <v>1702</v>
      </c>
      <c r="K305" t="s">
        <v>1406</v>
      </c>
      <c r="L305" t="s">
        <v>1497</v>
      </c>
      <c r="M305" t="s">
        <v>1703</v>
      </c>
      <c r="N305"/>
      <c r="O305" t="s">
        <v>1859</v>
      </c>
      <c r="P305" s="4" t="s">
        <v>121</v>
      </c>
      <c r="Q305" s="18">
        <v>59864</v>
      </c>
      <c r="R305" s="4" t="s">
        <v>21</v>
      </c>
      <c r="S305" s="4" t="b">
        <v>1</v>
      </c>
      <c r="T305" s="4" t="b">
        <v>1</v>
      </c>
      <c r="U305" t="s">
        <v>1758</v>
      </c>
      <c r="V305" t="s">
        <v>48</v>
      </c>
      <c r="W305" t="s">
        <v>51</v>
      </c>
    </row>
    <row r="306" spans="2:23" x14ac:dyDescent="0.25">
      <c r="B306" t="s">
        <v>1407</v>
      </c>
      <c r="C306" s="4" t="b">
        <v>0</v>
      </c>
      <c r="F306" t="s">
        <v>1407</v>
      </c>
      <c r="G306" t="s">
        <v>1581</v>
      </c>
      <c r="H306"/>
      <c r="J306"/>
      <c r="K306" t="s">
        <v>1407</v>
      </c>
      <c r="L306"/>
      <c r="M306" t="s">
        <v>1704</v>
      </c>
      <c r="N306"/>
      <c r="O306" t="s">
        <v>70</v>
      </c>
      <c r="P306" s="4" t="s">
        <v>40</v>
      </c>
      <c r="Q306" s="18">
        <v>57006</v>
      </c>
      <c r="R306" s="4" t="s">
        <v>21</v>
      </c>
      <c r="S306" s="4" t="b">
        <v>1</v>
      </c>
      <c r="T306" s="4" t="b">
        <v>1</v>
      </c>
      <c r="U306" t="s">
        <v>22</v>
      </c>
      <c r="V306" t="s">
        <v>50</v>
      </c>
      <c r="W306" t="s">
        <v>52</v>
      </c>
    </row>
    <row r="307" spans="2:23" x14ac:dyDescent="0.25">
      <c r="B307" t="s">
        <v>1408</v>
      </c>
      <c r="C307" s="4" t="b">
        <v>0</v>
      </c>
      <c r="F307" t="s">
        <v>1408</v>
      </c>
      <c r="G307"/>
      <c r="H307"/>
      <c r="J307"/>
      <c r="K307" t="s">
        <v>1408</v>
      </c>
      <c r="L307"/>
      <c r="M307"/>
      <c r="N307"/>
      <c r="O307"/>
      <c r="R307" s="4" t="s">
        <v>21</v>
      </c>
      <c r="S307" s="4" t="b">
        <v>1</v>
      </c>
      <c r="T307" s="4" t="b">
        <v>1</v>
      </c>
      <c r="U307"/>
      <c r="V307"/>
      <c r="W307"/>
    </row>
    <row r="308" spans="2:23" x14ac:dyDescent="0.25">
      <c r="B308" t="s">
        <v>1409</v>
      </c>
      <c r="C308" s="4" t="b">
        <v>0</v>
      </c>
      <c r="F308" t="s">
        <v>1409</v>
      </c>
      <c r="G308" t="s">
        <v>1582</v>
      </c>
      <c r="H308"/>
      <c r="J308"/>
      <c r="K308" t="s">
        <v>1409</v>
      </c>
      <c r="L308"/>
      <c r="M308" t="s">
        <v>1705</v>
      </c>
      <c r="N308"/>
      <c r="O308" t="s">
        <v>1860</v>
      </c>
      <c r="P308" s="4" t="s">
        <v>178</v>
      </c>
      <c r="Q308" s="18">
        <v>53590</v>
      </c>
      <c r="R308" s="4" t="s">
        <v>21</v>
      </c>
      <c r="S308" s="4" t="b">
        <v>1</v>
      </c>
      <c r="T308" s="4" t="b">
        <v>1</v>
      </c>
      <c r="U308" t="s">
        <v>1758</v>
      </c>
      <c r="V308" t="s">
        <v>50</v>
      </c>
      <c r="W308" t="s">
        <v>144</v>
      </c>
    </row>
    <row r="309" spans="2:23" x14ac:dyDescent="0.25">
      <c r="B309" t="s">
        <v>1410</v>
      </c>
      <c r="C309" s="4" t="b">
        <v>0</v>
      </c>
      <c r="F309" t="s">
        <v>1410</v>
      </c>
      <c r="G309" t="s">
        <v>1583</v>
      </c>
      <c r="H309"/>
      <c r="J309"/>
      <c r="K309" t="s">
        <v>1410</v>
      </c>
      <c r="L309"/>
      <c r="M309" t="s">
        <v>1706</v>
      </c>
      <c r="N309"/>
      <c r="O309" t="s">
        <v>1861</v>
      </c>
      <c r="P309" s="4" t="s">
        <v>553</v>
      </c>
      <c r="Q309" s="18">
        <v>62353</v>
      </c>
      <c r="R309" s="4" t="s">
        <v>21</v>
      </c>
      <c r="S309" s="4" t="b">
        <v>1</v>
      </c>
      <c r="T309" s="4" t="b">
        <v>1</v>
      </c>
      <c r="U309" t="s">
        <v>22</v>
      </c>
      <c r="V309" t="s">
        <v>49</v>
      </c>
      <c r="W309" t="s">
        <v>52</v>
      </c>
    </row>
    <row r="310" spans="2:23" x14ac:dyDescent="0.25">
      <c r="B310" t="s">
        <v>1411</v>
      </c>
      <c r="C310" s="4" t="b">
        <v>0</v>
      </c>
      <c r="F310" t="s">
        <v>1411</v>
      </c>
      <c r="G310" t="s">
        <v>1584</v>
      </c>
      <c r="H310" t="s">
        <v>1498</v>
      </c>
      <c r="J310" t="s">
        <v>1776</v>
      </c>
      <c r="K310" t="s">
        <v>1411</v>
      </c>
      <c r="L310" t="s">
        <v>1498</v>
      </c>
      <c r="M310" t="s">
        <v>1707</v>
      </c>
      <c r="N310"/>
      <c r="O310" t="s">
        <v>1862</v>
      </c>
      <c r="P310" s="4" t="s">
        <v>139</v>
      </c>
      <c r="Q310" s="18">
        <v>56073</v>
      </c>
      <c r="R310" s="4" t="s">
        <v>21</v>
      </c>
      <c r="S310" s="4" t="b">
        <v>1</v>
      </c>
      <c r="T310" s="4" t="b">
        <v>1</v>
      </c>
      <c r="U310" t="s">
        <v>22</v>
      </c>
      <c r="V310"/>
      <c r="W310"/>
    </row>
    <row r="311" spans="2:23" x14ac:dyDescent="0.25">
      <c r="B311" t="s">
        <v>1413</v>
      </c>
      <c r="C311" s="4" t="b">
        <v>0</v>
      </c>
      <c r="F311" t="s">
        <v>1413</v>
      </c>
      <c r="G311" t="s">
        <v>1586</v>
      </c>
      <c r="H311" t="s">
        <v>1499</v>
      </c>
      <c r="J311" t="s">
        <v>834</v>
      </c>
      <c r="K311" t="s">
        <v>1413</v>
      </c>
      <c r="L311" t="s">
        <v>1499</v>
      </c>
      <c r="M311" t="s">
        <v>1796</v>
      </c>
      <c r="N311"/>
      <c r="O311" t="s">
        <v>376</v>
      </c>
      <c r="P311" s="4" t="s">
        <v>40</v>
      </c>
      <c r="Q311" s="18">
        <v>57401</v>
      </c>
      <c r="R311" s="4" t="s">
        <v>21</v>
      </c>
      <c r="S311" s="4" t="b">
        <v>1</v>
      </c>
      <c r="T311" s="4" t="b">
        <v>1</v>
      </c>
      <c r="U311" t="s">
        <v>22</v>
      </c>
      <c r="V311"/>
      <c r="W311"/>
    </row>
    <row r="312" spans="2:23" x14ac:dyDescent="0.25">
      <c r="B312" t="s">
        <v>1414</v>
      </c>
      <c r="C312" s="4" t="b">
        <v>0</v>
      </c>
      <c r="F312" t="s">
        <v>1414</v>
      </c>
      <c r="G312" t="s">
        <v>1587</v>
      </c>
      <c r="H312" t="s">
        <v>1500</v>
      </c>
      <c r="J312" t="s">
        <v>1777</v>
      </c>
      <c r="K312" t="s">
        <v>1414</v>
      </c>
      <c r="L312" t="s">
        <v>1500</v>
      </c>
      <c r="M312" t="s">
        <v>1710</v>
      </c>
      <c r="N312"/>
      <c r="O312" t="s">
        <v>1196</v>
      </c>
      <c r="P312" s="4" t="s">
        <v>40</v>
      </c>
      <c r="Q312" s="18">
        <v>57201</v>
      </c>
      <c r="R312" s="4" t="s">
        <v>21</v>
      </c>
      <c r="S312" s="4" t="b">
        <v>1</v>
      </c>
      <c r="T312" s="4" t="b">
        <v>1</v>
      </c>
      <c r="U312" t="s">
        <v>22</v>
      </c>
      <c r="V312" t="s">
        <v>48</v>
      </c>
      <c r="W312"/>
    </row>
    <row r="313" spans="2:23" x14ac:dyDescent="0.25">
      <c r="B313" t="s">
        <v>1416</v>
      </c>
      <c r="C313" s="4" t="b">
        <v>0</v>
      </c>
      <c r="F313" t="s">
        <v>1416</v>
      </c>
      <c r="G313" t="s">
        <v>1589</v>
      </c>
      <c r="H313"/>
      <c r="J313"/>
      <c r="K313" t="s">
        <v>1416</v>
      </c>
      <c r="L313"/>
      <c r="M313" t="s">
        <v>1713</v>
      </c>
      <c r="N313"/>
      <c r="O313" t="s">
        <v>1198</v>
      </c>
      <c r="P313" s="4" t="s">
        <v>40</v>
      </c>
      <c r="Q313" s="18">
        <v>57355</v>
      </c>
      <c r="R313" s="4" t="s">
        <v>21</v>
      </c>
      <c r="S313" s="4" t="b">
        <v>1</v>
      </c>
      <c r="T313" s="4" t="b">
        <v>1</v>
      </c>
      <c r="U313" t="s">
        <v>22</v>
      </c>
      <c r="V313" t="s">
        <v>50</v>
      </c>
      <c r="W313" t="s">
        <v>52</v>
      </c>
    </row>
    <row r="314" spans="2:23" x14ac:dyDescent="0.25">
      <c r="B314" t="s">
        <v>1417</v>
      </c>
      <c r="C314" s="4" t="s">
        <v>46</v>
      </c>
      <c r="D314" s="13"/>
      <c r="E314" s="13"/>
      <c r="F314"/>
      <c r="G314"/>
      <c r="H314" t="s">
        <v>1502</v>
      </c>
      <c r="J314" t="s">
        <v>1778</v>
      </c>
      <c r="K314" t="s">
        <v>1417</v>
      </c>
      <c r="L314" t="s">
        <v>1502</v>
      </c>
      <c r="M314" t="s">
        <v>1714</v>
      </c>
      <c r="N314"/>
      <c r="O314" t="s">
        <v>43</v>
      </c>
      <c r="P314" s="4" t="s">
        <v>40</v>
      </c>
      <c r="Q314" s="18">
        <v>57016</v>
      </c>
      <c r="R314" s="4" t="s">
        <v>21</v>
      </c>
      <c r="S314" s="4" t="b">
        <v>1</v>
      </c>
      <c r="T314" s="4" t="b">
        <v>1</v>
      </c>
      <c r="U314" t="s">
        <v>1758</v>
      </c>
      <c r="V314"/>
      <c r="W314"/>
    </row>
    <row r="315" spans="2:23" x14ac:dyDescent="0.25">
      <c r="B315" t="s">
        <v>1418</v>
      </c>
      <c r="C315" s="4" t="b">
        <v>0</v>
      </c>
      <c r="F315" t="s">
        <v>1418</v>
      </c>
      <c r="G315" t="s">
        <v>1590</v>
      </c>
      <c r="H315"/>
      <c r="J315"/>
      <c r="K315" t="s">
        <v>1418</v>
      </c>
      <c r="L315"/>
      <c r="M315" t="s">
        <v>1715</v>
      </c>
      <c r="N315"/>
      <c r="O315" t="s">
        <v>70</v>
      </c>
      <c r="P315" s="4" t="s">
        <v>40</v>
      </c>
      <c r="Q315" s="18">
        <v>57006</v>
      </c>
      <c r="R315" s="4" t="s">
        <v>21</v>
      </c>
      <c r="S315" s="4" t="b">
        <v>1</v>
      </c>
      <c r="T315" s="4" t="b">
        <v>1</v>
      </c>
      <c r="U315"/>
      <c r="V315" t="s">
        <v>49</v>
      </c>
      <c r="W315" t="s">
        <v>74</v>
      </c>
    </row>
    <row r="316" spans="2:23" x14ac:dyDescent="0.25">
      <c r="B316" t="s">
        <v>1419</v>
      </c>
      <c r="C316" s="4" t="s">
        <v>46</v>
      </c>
      <c r="D316" s="13"/>
      <c r="E316" s="13"/>
      <c r="F316"/>
      <c r="G316"/>
      <c r="H316"/>
      <c r="J316"/>
      <c r="K316" t="s">
        <v>1419</v>
      </c>
      <c r="L316"/>
      <c r="M316"/>
      <c r="N316"/>
      <c r="O316"/>
      <c r="R316" s="4" t="s">
        <v>21</v>
      </c>
      <c r="S316" s="4" t="b">
        <v>1</v>
      </c>
      <c r="T316" s="4" t="b">
        <v>1</v>
      </c>
      <c r="U316"/>
      <c r="V316"/>
      <c r="W316"/>
    </row>
    <row r="317" spans="2:23" x14ac:dyDescent="0.25">
      <c r="B317" t="s">
        <v>1420</v>
      </c>
      <c r="C317" s="4" t="b">
        <v>0</v>
      </c>
      <c r="F317" t="s">
        <v>1420</v>
      </c>
      <c r="G317" t="s">
        <v>1591</v>
      </c>
      <c r="H317" t="s">
        <v>1503</v>
      </c>
      <c r="J317"/>
      <c r="K317" t="s">
        <v>1420</v>
      </c>
      <c r="L317" t="s">
        <v>1503</v>
      </c>
      <c r="M317" t="s">
        <v>1716</v>
      </c>
      <c r="N317"/>
      <c r="O317" t="s">
        <v>1865</v>
      </c>
      <c r="P317" s="4" t="s">
        <v>1215</v>
      </c>
      <c r="Q317" s="18">
        <v>6756</v>
      </c>
      <c r="R317" s="4" t="s">
        <v>21</v>
      </c>
      <c r="S317" s="4" t="b">
        <v>1</v>
      </c>
      <c r="T317" s="4" t="b">
        <v>1</v>
      </c>
      <c r="U317" t="s">
        <v>22</v>
      </c>
      <c r="V317" t="s">
        <v>48</v>
      </c>
      <c r="W317" t="s">
        <v>51</v>
      </c>
    </row>
    <row r="318" spans="2:23" x14ac:dyDescent="0.25">
      <c r="B318" t="s">
        <v>1421</v>
      </c>
      <c r="C318" s="4" t="b">
        <v>0</v>
      </c>
      <c r="F318" t="s">
        <v>1421</v>
      </c>
      <c r="G318"/>
      <c r="H318"/>
      <c r="J318"/>
      <c r="K318" t="s">
        <v>1421</v>
      </c>
      <c r="L318"/>
      <c r="M318" t="s">
        <v>1717</v>
      </c>
      <c r="N318"/>
      <c r="O318" t="s">
        <v>1866</v>
      </c>
      <c r="P318" s="4" t="s">
        <v>40</v>
      </c>
      <c r="Q318" s="18">
        <v>57380</v>
      </c>
      <c r="R318" s="4" t="s">
        <v>21</v>
      </c>
      <c r="S318" s="4" t="b">
        <v>1</v>
      </c>
      <c r="T318" s="4" t="b">
        <v>1</v>
      </c>
      <c r="U318" t="s">
        <v>22</v>
      </c>
      <c r="V318" t="s">
        <v>48</v>
      </c>
      <c r="W318" t="s">
        <v>51</v>
      </c>
    </row>
    <row r="319" spans="2:23" x14ac:dyDescent="0.25">
      <c r="B319" t="s">
        <v>1422</v>
      </c>
      <c r="C319" s="4" t="b">
        <v>0</v>
      </c>
      <c r="F319" t="s">
        <v>1422</v>
      </c>
      <c r="G319" t="s">
        <v>1592</v>
      </c>
      <c r="H319" t="s">
        <v>1504</v>
      </c>
      <c r="J319" t="s">
        <v>1779</v>
      </c>
      <c r="K319" t="s">
        <v>1422</v>
      </c>
      <c r="L319" t="s">
        <v>1504</v>
      </c>
      <c r="M319"/>
      <c r="N319"/>
      <c r="O319"/>
      <c r="R319" s="4" t="s">
        <v>21</v>
      </c>
      <c r="S319" s="4" t="b">
        <v>1</v>
      </c>
      <c r="T319" s="4" t="b">
        <v>1</v>
      </c>
      <c r="U319" t="s">
        <v>1758</v>
      </c>
      <c r="V319"/>
      <c r="W319"/>
    </row>
    <row r="320" spans="2:23" x14ac:dyDescent="0.25">
      <c r="B320" t="s">
        <v>1423</v>
      </c>
      <c r="C320" s="4" t="b">
        <v>0</v>
      </c>
      <c r="F320" t="s">
        <v>1423</v>
      </c>
      <c r="G320"/>
      <c r="H320"/>
      <c r="J320"/>
      <c r="K320" t="s">
        <v>1423</v>
      </c>
      <c r="L320"/>
      <c r="M320" t="s">
        <v>1718</v>
      </c>
      <c r="N320"/>
      <c r="O320" t="s">
        <v>1867</v>
      </c>
      <c r="P320" s="4" t="s">
        <v>103</v>
      </c>
      <c r="Q320" s="18">
        <v>51458</v>
      </c>
      <c r="R320" s="4" t="s">
        <v>21</v>
      </c>
      <c r="S320" s="4" t="b">
        <v>1</v>
      </c>
      <c r="T320" s="4" t="b">
        <v>1</v>
      </c>
      <c r="U320" t="s">
        <v>22</v>
      </c>
      <c r="V320" t="s">
        <v>48</v>
      </c>
      <c r="W320" t="s">
        <v>1759</v>
      </c>
    </row>
    <row r="321" spans="1:23" x14ac:dyDescent="0.25">
      <c r="B321" t="s">
        <v>1424</v>
      </c>
      <c r="C321" s="4" t="b">
        <v>0</v>
      </c>
      <c r="F321" t="s">
        <v>1424</v>
      </c>
      <c r="G321" t="s">
        <v>1593</v>
      </c>
      <c r="H321"/>
      <c r="J321"/>
      <c r="K321" t="s">
        <v>1424</v>
      </c>
      <c r="L321"/>
      <c r="M321" t="s">
        <v>1719</v>
      </c>
      <c r="N321"/>
      <c r="O321" t="s">
        <v>1868</v>
      </c>
      <c r="P321" s="4" t="s">
        <v>103</v>
      </c>
      <c r="Q321" s="18">
        <v>50588</v>
      </c>
      <c r="R321" s="4" t="s">
        <v>21</v>
      </c>
      <c r="S321" s="4" t="b">
        <v>1</v>
      </c>
      <c r="T321" s="4" t="b">
        <v>1</v>
      </c>
      <c r="U321" t="s">
        <v>22</v>
      </c>
      <c r="V321" t="s">
        <v>184</v>
      </c>
      <c r="W321" t="s">
        <v>52</v>
      </c>
    </row>
    <row r="322" spans="1:23" x14ac:dyDescent="0.25">
      <c r="B322" t="s">
        <v>1425</v>
      </c>
      <c r="C322" s="4" t="b">
        <v>0</v>
      </c>
      <c r="F322" t="s">
        <v>1425</v>
      </c>
      <c r="G322" t="s">
        <v>1594</v>
      </c>
      <c r="H322" t="s">
        <v>1505</v>
      </c>
      <c r="J322" t="s">
        <v>1720</v>
      </c>
      <c r="K322" t="s">
        <v>1425</v>
      </c>
      <c r="L322" t="s">
        <v>1505</v>
      </c>
      <c r="M322" t="s">
        <v>1721</v>
      </c>
      <c r="N322"/>
      <c r="O322" t="s">
        <v>1869</v>
      </c>
      <c r="P322" s="4" t="s">
        <v>177</v>
      </c>
      <c r="Q322" s="18">
        <v>68848</v>
      </c>
      <c r="R322" s="4" t="s">
        <v>21</v>
      </c>
      <c r="S322" s="4" t="b">
        <v>1</v>
      </c>
      <c r="T322" s="4" t="b">
        <v>1</v>
      </c>
      <c r="U322" t="s">
        <v>22</v>
      </c>
      <c r="V322" t="s">
        <v>49</v>
      </c>
      <c r="W322" t="s">
        <v>52</v>
      </c>
    </row>
    <row r="323" spans="1:23" x14ac:dyDescent="0.25">
      <c r="B323" t="s">
        <v>1426</v>
      </c>
      <c r="C323" s="4" t="b">
        <v>0</v>
      </c>
      <c r="F323" t="s">
        <v>1426</v>
      </c>
      <c r="G323" t="s">
        <v>1595</v>
      </c>
      <c r="H323" t="s">
        <v>1506</v>
      </c>
      <c r="J323"/>
      <c r="K323" t="s">
        <v>1426</v>
      </c>
      <c r="L323" t="s">
        <v>1506</v>
      </c>
      <c r="M323" t="s">
        <v>1722</v>
      </c>
      <c r="N323"/>
      <c r="O323" t="s">
        <v>1870</v>
      </c>
      <c r="P323" s="4" t="s">
        <v>40</v>
      </c>
      <c r="Q323" s="18">
        <v>57341</v>
      </c>
      <c r="R323" s="4" t="s">
        <v>21</v>
      </c>
      <c r="S323" s="4" t="b">
        <v>1</v>
      </c>
      <c r="T323" s="4" t="b">
        <v>1</v>
      </c>
      <c r="U323" t="s">
        <v>22</v>
      </c>
      <c r="V323" t="s">
        <v>50</v>
      </c>
      <c r="W323" t="s">
        <v>52</v>
      </c>
    </row>
    <row r="324" spans="1:23" x14ac:dyDescent="0.25">
      <c r="B324" t="s">
        <v>1428</v>
      </c>
      <c r="C324" s="4" t="b">
        <v>0</v>
      </c>
      <c r="F324" t="s">
        <v>1428</v>
      </c>
      <c r="G324"/>
      <c r="H324"/>
      <c r="J324"/>
      <c r="K324" t="s">
        <v>1428</v>
      </c>
      <c r="L324"/>
      <c r="M324" t="s">
        <v>1725</v>
      </c>
      <c r="N324"/>
      <c r="O324" t="s">
        <v>1871</v>
      </c>
      <c r="P324" s="4" t="s">
        <v>553</v>
      </c>
      <c r="Q324" s="18">
        <v>61284</v>
      </c>
      <c r="R324" s="4" t="s">
        <v>21</v>
      </c>
      <c r="S324" s="4" t="b">
        <v>1</v>
      </c>
      <c r="T324" s="4" t="b">
        <v>1</v>
      </c>
      <c r="U324" t="s">
        <v>22</v>
      </c>
      <c r="V324" t="s">
        <v>48</v>
      </c>
      <c r="W324" t="s">
        <v>52</v>
      </c>
    </row>
    <row r="325" spans="1:23" x14ac:dyDescent="0.25">
      <c r="B325" t="s">
        <v>1431</v>
      </c>
      <c r="C325" s="4" t="b">
        <v>0</v>
      </c>
      <c r="F325" t="s">
        <v>1431</v>
      </c>
      <c r="G325" t="s">
        <v>1598</v>
      </c>
      <c r="H325" t="s">
        <v>1509</v>
      </c>
      <c r="J325" t="s">
        <v>1781</v>
      </c>
      <c r="K325" t="s">
        <v>1431</v>
      </c>
      <c r="L325" t="s">
        <v>1509</v>
      </c>
      <c r="M325" t="s">
        <v>1727</v>
      </c>
      <c r="N325"/>
      <c r="O325" t="s">
        <v>1873</v>
      </c>
      <c r="P325" s="4" t="s">
        <v>139</v>
      </c>
      <c r="Q325" s="18">
        <v>56164</v>
      </c>
      <c r="R325" s="4" t="s">
        <v>21</v>
      </c>
      <c r="S325" s="4" t="b">
        <v>1</v>
      </c>
      <c r="T325" s="4" t="b">
        <v>1</v>
      </c>
      <c r="U325" t="s">
        <v>22</v>
      </c>
      <c r="V325" t="s">
        <v>73</v>
      </c>
      <c r="W325"/>
    </row>
    <row r="326" spans="1:23" x14ac:dyDescent="0.25">
      <c r="B326" t="s">
        <v>1432</v>
      </c>
      <c r="C326" s="4" t="b">
        <v>0</v>
      </c>
      <c r="F326" t="s">
        <v>1432</v>
      </c>
      <c r="G326"/>
      <c r="H326" t="s">
        <v>1510</v>
      </c>
      <c r="J326" t="s">
        <v>1782</v>
      </c>
      <c r="K326" t="s">
        <v>1432</v>
      </c>
      <c r="L326" t="s">
        <v>1510</v>
      </c>
      <c r="M326" t="s">
        <v>1727</v>
      </c>
      <c r="N326"/>
      <c r="O326" t="s">
        <v>1873</v>
      </c>
      <c r="P326" s="4" t="s">
        <v>139</v>
      </c>
      <c r="Q326" s="18">
        <v>56164</v>
      </c>
      <c r="R326" s="4" t="s">
        <v>21</v>
      </c>
      <c r="S326" s="4" t="b">
        <v>1</v>
      </c>
      <c r="T326" s="4" t="b">
        <v>1</v>
      </c>
      <c r="U326" t="s">
        <v>22</v>
      </c>
      <c r="V326" t="s">
        <v>50</v>
      </c>
      <c r="W326" t="s">
        <v>74</v>
      </c>
    </row>
    <row r="327" spans="1:23" x14ac:dyDescent="0.25">
      <c r="B327" t="s">
        <v>1433</v>
      </c>
      <c r="C327" s="4" t="b">
        <v>0</v>
      </c>
      <c r="F327" t="s">
        <v>1433</v>
      </c>
      <c r="G327" t="s">
        <v>1599</v>
      </c>
      <c r="H327" t="s">
        <v>1511</v>
      </c>
      <c r="J327" t="s">
        <v>1728</v>
      </c>
      <c r="K327" t="s">
        <v>1433</v>
      </c>
      <c r="L327" t="s">
        <v>1511</v>
      </c>
      <c r="M327" t="s">
        <v>1729</v>
      </c>
      <c r="N327"/>
      <c r="O327" t="s">
        <v>1874</v>
      </c>
      <c r="P327" s="4" t="s">
        <v>323</v>
      </c>
      <c r="Q327" s="18">
        <v>14222</v>
      </c>
      <c r="R327" s="4" t="s">
        <v>21</v>
      </c>
      <c r="S327" s="4" t="b">
        <v>1</v>
      </c>
      <c r="T327" s="4" t="b">
        <v>1</v>
      </c>
      <c r="U327" t="s">
        <v>1758</v>
      </c>
      <c r="V327" t="s">
        <v>48</v>
      </c>
      <c r="W327" t="s">
        <v>51</v>
      </c>
    </row>
    <row r="328" spans="1:23" x14ac:dyDescent="0.25">
      <c r="B328" t="s">
        <v>1434</v>
      </c>
      <c r="C328" s="4" t="b">
        <v>0</v>
      </c>
      <c r="F328" t="s">
        <v>1434</v>
      </c>
      <c r="G328"/>
      <c r="H328" t="s">
        <v>1512</v>
      </c>
      <c r="J328" t="s">
        <v>1783</v>
      </c>
      <c r="K328" t="s">
        <v>1434</v>
      </c>
      <c r="L328" t="s">
        <v>1512</v>
      </c>
      <c r="M328" t="s">
        <v>1730</v>
      </c>
      <c r="N328"/>
      <c r="O328" t="s">
        <v>1875</v>
      </c>
      <c r="P328" s="4" t="s">
        <v>40</v>
      </c>
      <c r="Q328" s="18">
        <v>57362</v>
      </c>
      <c r="R328" s="4" t="s">
        <v>21</v>
      </c>
      <c r="S328" s="4" t="b">
        <v>1</v>
      </c>
      <c r="T328" s="4" t="b">
        <v>1</v>
      </c>
      <c r="U328" t="s">
        <v>1758</v>
      </c>
      <c r="V328"/>
      <c r="W328"/>
    </row>
    <row r="329" spans="1:23" x14ac:dyDescent="0.25">
      <c r="B329" t="s">
        <v>1435</v>
      </c>
      <c r="C329" s="4" t="b">
        <v>0</v>
      </c>
      <c r="F329" t="s">
        <v>1435</v>
      </c>
      <c r="G329"/>
      <c r="H329"/>
      <c r="J329"/>
      <c r="K329" t="s">
        <v>1435</v>
      </c>
      <c r="L329"/>
      <c r="M329" t="s">
        <v>1731</v>
      </c>
      <c r="N329"/>
      <c r="O329" t="s">
        <v>1876</v>
      </c>
      <c r="P329" s="4" t="s">
        <v>103</v>
      </c>
      <c r="Q329" s="18">
        <v>51001</v>
      </c>
      <c r="R329" s="4" t="s">
        <v>21</v>
      </c>
      <c r="S329" s="4" t="b">
        <v>1</v>
      </c>
      <c r="T329" s="4" t="b">
        <v>1</v>
      </c>
      <c r="U329" t="s">
        <v>22</v>
      </c>
      <c r="V329" t="s">
        <v>184</v>
      </c>
      <c r="W329" t="s">
        <v>51</v>
      </c>
    </row>
    <row r="330" spans="1:23" x14ac:dyDescent="0.25">
      <c r="B330" t="s">
        <v>1437</v>
      </c>
      <c r="C330" s="4" t="b">
        <v>0</v>
      </c>
      <c r="F330" t="s">
        <v>1437</v>
      </c>
      <c r="G330" t="s">
        <v>1600</v>
      </c>
      <c r="H330"/>
      <c r="J330"/>
      <c r="K330" t="s">
        <v>1437</v>
      </c>
      <c r="L330"/>
      <c r="M330" t="s">
        <v>1733</v>
      </c>
      <c r="N330"/>
      <c r="O330" t="s">
        <v>1877</v>
      </c>
      <c r="P330" s="4" t="s">
        <v>865</v>
      </c>
      <c r="Q330" s="18">
        <v>86442</v>
      </c>
      <c r="R330" s="4" t="s">
        <v>21</v>
      </c>
      <c r="S330" s="4" t="b">
        <v>1</v>
      </c>
      <c r="T330" s="4" t="b">
        <v>1</v>
      </c>
      <c r="U330" t="s">
        <v>22</v>
      </c>
      <c r="V330" t="s">
        <v>106</v>
      </c>
      <c r="W330" t="s">
        <v>52</v>
      </c>
    </row>
    <row r="331" spans="1:23" x14ac:dyDescent="0.25">
      <c r="B331" t="s">
        <v>1438</v>
      </c>
      <c r="C331" s="4" t="b">
        <v>0</v>
      </c>
      <c r="F331" t="s">
        <v>1438</v>
      </c>
      <c r="G331" t="s">
        <v>1601</v>
      </c>
      <c r="H331">
        <v>7406945012</v>
      </c>
      <c r="J331" t="s">
        <v>1734</v>
      </c>
      <c r="K331" t="s">
        <v>1438</v>
      </c>
      <c r="L331">
        <v>7406945012</v>
      </c>
      <c r="M331" t="s">
        <v>1735</v>
      </c>
      <c r="N331"/>
      <c r="O331" t="s">
        <v>1878</v>
      </c>
      <c r="P331" s="4" t="s">
        <v>268</v>
      </c>
      <c r="Q331" s="18">
        <v>43019</v>
      </c>
      <c r="R331" s="4" t="s">
        <v>21</v>
      </c>
      <c r="S331" s="4" t="b">
        <v>1</v>
      </c>
      <c r="T331" s="4" t="b">
        <v>1</v>
      </c>
      <c r="U331" t="s">
        <v>22</v>
      </c>
      <c r="V331" t="s">
        <v>48</v>
      </c>
      <c r="W331" t="s">
        <v>51</v>
      </c>
    </row>
    <row r="332" spans="1:23" x14ac:dyDescent="0.25">
      <c r="B332" t="s">
        <v>1439</v>
      </c>
      <c r="C332" s="4" t="b">
        <v>0</v>
      </c>
      <c r="F332" t="s">
        <v>1439</v>
      </c>
      <c r="G332" t="s">
        <v>1602</v>
      </c>
      <c r="H332"/>
      <c r="J332"/>
      <c r="K332" t="s">
        <v>1439</v>
      </c>
      <c r="L332"/>
      <c r="M332" t="s">
        <v>1736</v>
      </c>
      <c r="N332"/>
      <c r="O332" t="s">
        <v>1879</v>
      </c>
      <c r="P332" s="4" t="s">
        <v>103</v>
      </c>
      <c r="Q332" s="18">
        <v>50106</v>
      </c>
      <c r="R332" s="4" t="s">
        <v>21</v>
      </c>
      <c r="S332" s="4" t="b">
        <v>1</v>
      </c>
      <c r="T332" s="4" t="b">
        <v>1</v>
      </c>
      <c r="U332" t="s">
        <v>1758</v>
      </c>
      <c r="V332" t="s">
        <v>107</v>
      </c>
      <c r="W332" t="s">
        <v>51</v>
      </c>
    </row>
    <row r="333" spans="1:23" x14ac:dyDescent="0.25">
      <c r="B333" t="s">
        <v>1440</v>
      </c>
      <c r="C333" s="4" t="b">
        <v>0</v>
      </c>
      <c r="F333" t="s">
        <v>1440</v>
      </c>
      <c r="G333" t="s">
        <v>1603</v>
      </c>
      <c r="H333" t="s">
        <v>1513</v>
      </c>
      <c r="J333" t="s">
        <v>1784</v>
      </c>
      <c r="K333" t="s">
        <v>1440</v>
      </c>
      <c r="L333" t="s">
        <v>1513</v>
      </c>
      <c r="M333" t="s">
        <v>1737</v>
      </c>
      <c r="N333"/>
      <c r="O333" t="s">
        <v>1880</v>
      </c>
      <c r="P333" s="4" t="s">
        <v>121</v>
      </c>
      <c r="Q333" s="18">
        <v>59101</v>
      </c>
      <c r="R333" s="4" t="s">
        <v>21</v>
      </c>
      <c r="S333" s="4" t="b">
        <v>1</v>
      </c>
      <c r="T333" s="4" t="b">
        <v>1</v>
      </c>
      <c r="U333" t="s">
        <v>22</v>
      </c>
      <c r="V333" t="s">
        <v>48</v>
      </c>
      <c r="W333" t="s">
        <v>52</v>
      </c>
    </row>
    <row r="334" spans="1:23" x14ac:dyDescent="0.25">
      <c r="B334" t="s">
        <v>1441</v>
      </c>
      <c r="C334" s="4" t="b">
        <v>0</v>
      </c>
      <c r="F334" t="s">
        <v>1441</v>
      </c>
      <c r="G334"/>
      <c r="H334"/>
      <c r="J334"/>
      <c r="K334" t="s">
        <v>1441</v>
      </c>
      <c r="L334"/>
      <c r="M334" t="s">
        <v>1738</v>
      </c>
      <c r="N334"/>
      <c r="O334" t="s">
        <v>1881</v>
      </c>
      <c r="P334" s="4" t="s">
        <v>40</v>
      </c>
      <c r="Q334" s="18">
        <v>57022</v>
      </c>
      <c r="R334" s="4" t="s">
        <v>21</v>
      </c>
      <c r="S334" s="4" t="b">
        <v>1</v>
      </c>
      <c r="T334" s="4" t="b">
        <v>1</v>
      </c>
      <c r="U334" t="s">
        <v>22</v>
      </c>
      <c r="V334" t="s">
        <v>73</v>
      </c>
      <c r="W334" t="s">
        <v>52</v>
      </c>
    </row>
    <row r="335" spans="1:23" x14ac:dyDescent="0.25">
      <c r="B335" t="s">
        <v>1444</v>
      </c>
      <c r="C335" s="4" t="b">
        <v>0</v>
      </c>
      <c r="F335" t="s">
        <v>1444</v>
      </c>
      <c r="G335" t="s">
        <v>1605</v>
      </c>
      <c r="H335" t="s">
        <v>1516</v>
      </c>
      <c r="J335" t="s">
        <v>1786</v>
      </c>
      <c r="K335" t="s">
        <v>1444</v>
      </c>
      <c r="L335" t="s">
        <v>1516</v>
      </c>
      <c r="M335" t="s">
        <v>1742</v>
      </c>
      <c r="N335"/>
      <c r="O335" t="s">
        <v>1884</v>
      </c>
      <c r="P335" s="4" t="s">
        <v>358</v>
      </c>
      <c r="Q335" s="18">
        <v>58503</v>
      </c>
      <c r="R335" s="4" t="s">
        <v>21</v>
      </c>
      <c r="S335" s="4" t="b">
        <v>1</v>
      </c>
      <c r="T335" s="4" t="b">
        <v>1</v>
      </c>
      <c r="U335" t="s">
        <v>22</v>
      </c>
      <c r="V335"/>
      <c r="W335"/>
    </row>
    <row r="336" spans="1:23" s="13" customFormat="1" x14ac:dyDescent="0.25">
      <c r="A336"/>
      <c r="B336" t="s">
        <v>1445</v>
      </c>
      <c r="C336" s="4" t="b">
        <v>0</v>
      </c>
      <c r="D336" s="4"/>
      <c r="E336" s="4"/>
      <c r="F336" t="s">
        <v>1445</v>
      </c>
      <c r="G336"/>
      <c r="H336" t="s">
        <v>1517</v>
      </c>
      <c r="I336" s="4"/>
      <c r="J336" t="s">
        <v>1787</v>
      </c>
      <c r="K336" t="s">
        <v>1445</v>
      </c>
      <c r="L336" t="s">
        <v>1517</v>
      </c>
      <c r="M336"/>
      <c r="N336"/>
      <c r="O336"/>
      <c r="P336" s="4"/>
      <c r="Q336" s="18"/>
      <c r="R336" s="4" t="s">
        <v>21</v>
      </c>
      <c r="S336" s="4" t="b">
        <v>1</v>
      </c>
      <c r="T336" s="4" t="b">
        <v>1</v>
      </c>
      <c r="U336" t="s">
        <v>22</v>
      </c>
      <c r="V336"/>
      <c r="W336"/>
    </row>
    <row r="337" spans="2:23" x14ac:dyDescent="0.25">
      <c r="B337" t="s">
        <v>1446</v>
      </c>
      <c r="C337" s="4" t="s">
        <v>46</v>
      </c>
      <c r="D337" s="13"/>
      <c r="E337" s="13"/>
      <c r="F337"/>
      <c r="G337" t="s">
        <v>1606</v>
      </c>
      <c r="H337"/>
      <c r="J337" t="s">
        <v>1788</v>
      </c>
      <c r="K337" t="s">
        <v>1446</v>
      </c>
      <c r="L337"/>
      <c r="M337" t="s">
        <v>1743</v>
      </c>
      <c r="N337"/>
      <c r="O337" t="s">
        <v>1885</v>
      </c>
      <c r="P337" s="4" t="s">
        <v>139</v>
      </c>
      <c r="Q337" s="18">
        <v>56156</v>
      </c>
      <c r="R337" s="4" t="s">
        <v>21</v>
      </c>
      <c r="S337" s="4" t="b">
        <v>1</v>
      </c>
      <c r="T337" s="4" t="b">
        <v>1</v>
      </c>
      <c r="U337" t="s">
        <v>22</v>
      </c>
      <c r="V337"/>
      <c r="W337"/>
    </row>
    <row r="338" spans="2:23" x14ac:dyDescent="0.25">
      <c r="B338" t="s">
        <v>1447</v>
      </c>
      <c r="C338" s="4" t="b">
        <v>0</v>
      </c>
      <c r="F338" t="s">
        <v>1447</v>
      </c>
      <c r="G338" t="s">
        <v>1607</v>
      </c>
      <c r="H338" t="s">
        <v>1518</v>
      </c>
      <c r="J338" t="s">
        <v>1744</v>
      </c>
      <c r="K338" t="s">
        <v>1447</v>
      </c>
      <c r="L338" t="s">
        <v>1518</v>
      </c>
      <c r="M338" t="s">
        <v>1745</v>
      </c>
      <c r="N338"/>
      <c r="O338" t="s">
        <v>920</v>
      </c>
      <c r="P338" s="4" t="s">
        <v>40</v>
      </c>
      <c r="Q338" s="18">
        <v>57580</v>
      </c>
      <c r="R338" s="4" t="s">
        <v>21</v>
      </c>
      <c r="S338" s="4" t="b">
        <v>1</v>
      </c>
      <c r="T338" s="4" t="b">
        <v>1</v>
      </c>
      <c r="U338"/>
      <c r="V338" t="s">
        <v>49</v>
      </c>
      <c r="W338" t="s">
        <v>74</v>
      </c>
    </row>
    <row r="339" spans="2:23" x14ac:dyDescent="0.25">
      <c r="B339" t="s">
        <v>1448</v>
      </c>
      <c r="C339" s="4" t="b">
        <v>0</v>
      </c>
      <c r="F339" t="s">
        <v>1448</v>
      </c>
      <c r="G339"/>
      <c r="H339" t="s">
        <v>1519</v>
      </c>
      <c r="J339" t="s">
        <v>1789</v>
      </c>
      <c r="K339" t="s">
        <v>1448</v>
      </c>
      <c r="L339" t="s">
        <v>1519</v>
      </c>
      <c r="M339" t="s">
        <v>1746</v>
      </c>
      <c r="N339"/>
      <c r="O339" t="s">
        <v>920</v>
      </c>
      <c r="P339" s="4" t="s">
        <v>40</v>
      </c>
      <c r="Q339" s="18">
        <v>57580</v>
      </c>
      <c r="R339" s="4" t="s">
        <v>21</v>
      </c>
      <c r="S339" s="4" t="b">
        <v>1</v>
      </c>
      <c r="T339" s="4" t="b">
        <v>1</v>
      </c>
      <c r="U339" t="s">
        <v>22</v>
      </c>
      <c r="V339"/>
      <c r="W339"/>
    </row>
    <row r="340" spans="2:23" x14ac:dyDescent="0.25">
      <c r="B340" t="s">
        <v>1449</v>
      </c>
      <c r="C340" s="4" t="s">
        <v>46</v>
      </c>
      <c r="D340" s="13"/>
      <c r="E340" s="13"/>
      <c r="F340"/>
      <c r="G340" t="s">
        <v>1608</v>
      </c>
      <c r="H340"/>
      <c r="J340"/>
      <c r="K340" t="s">
        <v>1449</v>
      </c>
      <c r="L340"/>
      <c r="M340" t="s">
        <v>1747</v>
      </c>
      <c r="N340"/>
      <c r="O340" t="s">
        <v>1886</v>
      </c>
      <c r="P340" s="4" t="s">
        <v>40</v>
      </c>
      <c r="Q340" s="18">
        <v>57018</v>
      </c>
      <c r="R340" s="4" t="s">
        <v>21</v>
      </c>
      <c r="S340" s="4" t="b">
        <v>1</v>
      </c>
      <c r="T340" s="4" t="b">
        <v>1</v>
      </c>
      <c r="U340" t="s">
        <v>1758</v>
      </c>
      <c r="V340" t="s">
        <v>107</v>
      </c>
      <c r="W340"/>
    </row>
    <row r="341" spans="2:23" x14ac:dyDescent="0.25">
      <c r="B341" t="s">
        <v>1451</v>
      </c>
      <c r="C341" s="4" t="b">
        <v>0</v>
      </c>
      <c r="F341" t="s">
        <v>1451</v>
      </c>
      <c r="G341" t="s">
        <v>1610</v>
      </c>
      <c r="H341"/>
      <c r="J341" t="s">
        <v>1790</v>
      </c>
      <c r="K341" t="s">
        <v>1451</v>
      </c>
      <c r="L341"/>
      <c r="M341" t="s">
        <v>1749</v>
      </c>
      <c r="N341"/>
      <c r="O341" t="s">
        <v>1888</v>
      </c>
      <c r="P341" s="4" t="s">
        <v>139</v>
      </c>
      <c r="Q341" s="18">
        <v>56291</v>
      </c>
      <c r="R341" s="4" t="s">
        <v>21</v>
      </c>
      <c r="S341" s="4" t="b">
        <v>1</v>
      </c>
      <c r="T341" s="4" t="b">
        <v>1</v>
      </c>
      <c r="U341" t="s">
        <v>22</v>
      </c>
      <c r="V341" t="s">
        <v>106</v>
      </c>
      <c r="W341" t="s">
        <v>52</v>
      </c>
    </row>
    <row r="342" spans="2:23" x14ac:dyDescent="0.25">
      <c r="B342" t="s">
        <v>1452</v>
      </c>
      <c r="C342" s="4" t="b">
        <v>0</v>
      </c>
      <c r="F342" t="s">
        <v>1452</v>
      </c>
      <c r="G342" t="s">
        <v>1611</v>
      </c>
      <c r="H342" t="s">
        <v>1520</v>
      </c>
      <c r="J342" t="s">
        <v>1791</v>
      </c>
      <c r="K342" t="s">
        <v>1452</v>
      </c>
      <c r="L342" t="s">
        <v>1520</v>
      </c>
      <c r="M342" t="s">
        <v>1750</v>
      </c>
      <c r="N342"/>
      <c r="O342" t="s">
        <v>1889</v>
      </c>
      <c r="P342" s="4" t="s">
        <v>177</v>
      </c>
      <c r="Q342" s="18">
        <v>68632</v>
      </c>
      <c r="R342" s="4" t="s">
        <v>21</v>
      </c>
      <c r="S342" s="4" t="b">
        <v>1</v>
      </c>
      <c r="T342" s="4" t="b">
        <v>1</v>
      </c>
      <c r="U342" t="s">
        <v>22</v>
      </c>
      <c r="V342"/>
      <c r="W342"/>
    </row>
    <row r="343" spans="2:23" x14ac:dyDescent="0.25">
      <c r="B343" t="s">
        <v>1454</v>
      </c>
      <c r="C343" s="4" t="b">
        <v>0</v>
      </c>
      <c r="F343" t="s">
        <v>1454</v>
      </c>
      <c r="G343" t="s">
        <v>1613</v>
      </c>
      <c r="H343"/>
      <c r="J343"/>
      <c r="K343" t="s">
        <v>1454</v>
      </c>
      <c r="L343"/>
      <c r="M343" t="s">
        <v>1752</v>
      </c>
      <c r="N343"/>
      <c r="O343" t="s">
        <v>1891</v>
      </c>
      <c r="P343" s="4" t="s">
        <v>358</v>
      </c>
      <c r="Q343" s="18">
        <v>58701</v>
      </c>
      <c r="R343" s="4" t="s">
        <v>21</v>
      </c>
      <c r="S343" s="4" t="b">
        <v>1</v>
      </c>
      <c r="T343" s="4" t="b">
        <v>1</v>
      </c>
      <c r="U343" t="s">
        <v>22</v>
      </c>
      <c r="V343" t="s">
        <v>106</v>
      </c>
      <c r="W343" t="s">
        <v>51</v>
      </c>
    </row>
    <row r="344" spans="2:23" x14ac:dyDescent="0.25">
      <c r="B344" t="s">
        <v>1455</v>
      </c>
      <c r="C344" s="4" t="b">
        <v>0</v>
      </c>
      <c r="F344" t="s">
        <v>1455</v>
      </c>
      <c r="G344" t="s">
        <v>1614</v>
      </c>
      <c r="H344" t="s">
        <v>1522</v>
      </c>
      <c r="J344"/>
      <c r="K344" t="s">
        <v>1455</v>
      </c>
      <c r="L344" t="s">
        <v>1522</v>
      </c>
      <c r="M344" t="s">
        <v>1753</v>
      </c>
      <c r="N344"/>
      <c r="O344" t="s">
        <v>1323</v>
      </c>
      <c r="P344" s="4" t="s">
        <v>40</v>
      </c>
      <c r="Q344" s="18">
        <v>57717</v>
      </c>
      <c r="R344" s="4" t="s">
        <v>21</v>
      </c>
      <c r="S344" s="4" t="b">
        <v>1</v>
      </c>
      <c r="T344" s="4" t="b">
        <v>1</v>
      </c>
      <c r="U344" t="s">
        <v>22</v>
      </c>
      <c r="V344"/>
      <c r="W344" t="s">
        <v>52</v>
      </c>
    </row>
    <row r="345" spans="2:23" x14ac:dyDescent="0.25">
      <c r="B345" t="s">
        <v>1456</v>
      </c>
      <c r="C345" s="4" t="b">
        <v>0</v>
      </c>
      <c r="F345" t="s">
        <v>1456</v>
      </c>
      <c r="G345" t="s">
        <v>1615</v>
      </c>
      <c r="H345" t="s">
        <v>1523</v>
      </c>
      <c r="J345" t="s">
        <v>1793</v>
      </c>
      <c r="K345" t="s">
        <v>1456</v>
      </c>
      <c r="L345" t="s">
        <v>1523</v>
      </c>
      <c r="M345" t="s">
        <v>1754</v>
      </c>
      <c r="N345"/>
      <c r="O345" t="s">
        <v>1833</v>
      </c>
      <c r="P345" s="4" t="s">
        <v>121</v>
      </c>
      <c r="Q345" s="18">
        <v>59701</v>
      </c>
      <c r="R345" s="4" t="s">
        <v>21</v>
      </c>
      <c r="S345" s="4" t="b">
        <v>1</v>
      </c>
      <c r="T345" s="4" t="b">
        <v>1</v>
      </c>
      <c r="U345" t="s">
        <v>22</v>
      </c>
      <c r="V345"/>
      <c r="W345" t="s">
        <v>52</v>
      </c>
    </row>
    <row r="346" spans="2:23" x14ac:dyDescent="0.25">
      <c r="B346" t="s">
        <v>1457</v>
      </c>
      <c r="C346" s="4" t="b">
        <v>0</v>
      </c>
      <c r="F346" t="s">
        <v>1457</v>
      </c>
      <c r="G346" t="s">
        <v>1616</v>
      </c>
      <c r="H346"/>
      <c r="J346"/>
      <c r="K346" t="s">
        <v>1457</v>
      </c>
      <c r="L346"/>
      <c r="M346" t="s">
        <v>1755</v>
      </c>
      <c r="N346"/>
      <c r="O346" t="s">
        <v>1892</v>
      </c>
      <c r="P346" s="4" t="s">
        <v>139</v>
      </c>
      <c r="Q346" s="18">
        <v>56264</v>
      </c>
      <c r="R346" s="4" t="s">
        <v>21</v>
      </c>
      <c r="S346" s="4" t="b">
        <v>1</v>
      </c>
      <c r="T346" s="4" t="b">
        <v>1</v>
      </c>
      <c r="U346" t="s">
        <v>1758</v>
      </c>
      <c r="V346" t="s">
        <v>49</v>
      </c>
      <c r="W346" t="s">
        <v>51</v>
      </c>
    </row>
    <row r="347" spans="2:23" x14ac:dyDescent="0.25">
      <c r="B347" t="s">
        <v>1458</v>
      </c>
      <c r="C347" s="4" t="b">
        <v>0</v>
      </c>
      <c r="F347" t="s">
        <v>1458</v>
      </c>
      <c r="G347" t="s">
        <v>1617</v>
      </c>
      <c r="H347"/>
      <c r="J347"/>
      <c r="K347" t="s">
        <v>1458</v>
      </c>
      <c r="L347"/>
      <c r="M347" t="s">
        <v>1756</v>
      </c>
      <c r="N347"/>
      <c r="O347" t="s">
        <v>1881</v>
      </c>
      <c r="P347" s="4" t="s">
        <v>40</v>
      </c>
      <c r="Q347" s="18">
        <v>57022</v>
      </c>
      <c r="R347" s="4" t="s">
        <v>21</v>
      </c>
      <c r="S347" s="4" t="b">
        <v>1</v>
      </c>
      <c r="T347" s="4" t="b">
        <v>1</v>
      </c>
      <c r="U347" t="s">
        <v>1758</v>
      </c>
      <c r="V347" t="s">
        <v>73</v>
      </c>
      <c r="W347"/>
    </row>
    <row r="348" spans="2:23" x14ac:dyDescent="0.25">
      <c r="B348" t="s">
        <v>1459</v>
      </c>
      <c r="C348" s="4" t="b">
        <v>0</v>
      </c>
      <c r="F348" t="s">
        <v>1459</v>
      </c>
      <c r="G348"/>
      <c r="H348" t="s">
        <v>1524</v>
      </c>
      <c r="J348" t="s">
        <v>1794</v>
      </c>
      <c r="K348" t="s">
        <v>1459</v>
      </c>
      <c r="L348" t="s">
        <v>1524</v>
      </c>
      <c r="M348" t="s">
        <v>1757</v>
      </c>
      <c r="N348"/>
      <c r="O348" t="s">
        <v>1893</v>
      </c>
      <c r="P348" s="4" t="s">
        <v>40</v>
      </c>
      <c r="Q348" s="18">
        <v>57031</v>
      </c>
      <c r="R348" s="4" t="s">
        <v>21</v>
      </c>
      <c r="S348" s="4" t="b">
        <v>1</v>
      </c>
      <c r="T348" s="4" t="b">
        <v>1</v>
      </c>
      <c r="U348" t="s">
        <v>22</v>
      </c>
      <c r="V348"/>
      <c r="W348"/>
    </row>
    <row r="349" spans="2:23" x14ac:dyDescent="0.25">
      <c r="B349" t="s">
        <v>1925</v>
      </c>
      <c r="C349" s="4" t="b">
        <v>0</v>
      </c>
      <c r="F349" t="s">
        <v>1925</v>
      </c>
      <c r="G349" t="s">
        <v>2315</v>
      </c>
      <c r="H349">
        <v>6057434763</v>
      </c>
      <c r="J349" s="4" t="s">
        <v>2852</v>
      </c>
      <c r="K349" t="s">
        <v>1925</v>
      </c>
      <c r="L349">
        <v>6057434763</v>
      </c>
      <c r="M349" t="s">
        <v>2540</v>
      </c>
      <c r="N349"/>
      <c r="O349" t="s">
        <v>2930</v>
      </c>
      <c r="P349" s="4" t="s">
        <v>40</v>
      </c>
      <c r="Q349" s="18">
        <v>57039</v>
      </c>
      <c r="R349" s="4" t="s">
        <v>21</v>
      </c>
      <c r="S349" s="4" t="b">
        <v>1</v>
      </c>
      <c r="T349" s="4" t="b">
        <v>1</v>
      </c>
      <c r="U349" t="s">
        <v>1758</v>
      </c>
      <c r="V349" t="s">
        <v>48</v>
      </c>
      <c r="W349"/>
    </row>
    <row r="350" spans="2:23" x14ac:dyDescent="0.25">
      <c r="B350" t="s">
        <v>1926</v>
      </c>
      <c r="C350" s="4" t="b">
        <v>0</v>
      </c>
      <c r="F350" t="s">
        <v>1926</v>
      </c>
      <c r="G350" t="s">
        <v>2316</v>
      </c>
      <c r="H350" t="s">
        <v>2199</v>
      </c>
      <c r="J350" s="4" t="s">
        <v>2541</v>
      </c>
      <c r="K350" t="s">
        <v>1926</v>
      </c>
      <c r="L350" t="s">
        <v>2199</v>
      </c>
      <c r="M350" t="s">
        <v>2542</v>
      </c>
      <c r="N350"/>
      <c r="O350" t="s">
        <v>2931</v>
      </c>
      <c r="P350" s="4" t="s">
        <v>667</v>
      </c>
      <c r="Q350" s="18">
        <v>81641</v>
      </c>
      <c r="R350" s="4" t="s">
        <v>21</v>
      </c>
      <c r="S350" s="4" t="b">
        <v>1</v>
      </c>
      <c r="T350" s="4" t="b">
        <v>1</v>
      </c>
      <c r="U350" t="s">
        <v>22</v>
      </c>
      <c r="V350" t="s">
        <v>48</v>
      </c>
      <c r="W350" t="s">
        <v>51</v>
      </c>
    </row>
    <row r="351" spans="2:23" x14ac:dyDescent="0.25">
      <c r="B351" t="s">
        <v>1927</v>
      </c>
      <c r="C351" s="4" t="b">
        <v>0</v>
      </c>
      <c r="F351" t="s">
        <v>1927</v>
      </c>
      <c r="G351" t="s">
        <v>2317</v>
      </c>
      <c r="H351"/>
      <c r="J351" s="4" t="s">
        <v>2853</v>
      </c>
      <c r="K351" t="s">
        <v>1927</v>
      </c>
      <c r="L351"/>
      <c r="M351" t="s">
        <v>2543</v>
      </c>
      <c r="N351"/>
      <c r="O351" t="s">
        <v>2932</v>
      </c>
      <c r="P351" s="4" t="s">
        <v>40</v>
      </c>
      <c r="Q351" s="18">
        <v>57078</v>
      </c>
      <c r="R351" s="4" t="s">
        <v>21</v>
      </c>
      <c r="S351" s="4" t="b">
        <v>1</v>
      </c>
      <c r="T351" s="4" t="b">
        <v>1</v>
      </c>
      <c r="U351" t="s">
        <v>22</v>
      </c>
      <c r="V351" t="s">
        <v>73</v>
      </c>
      <c r="W351" t="s">
        <v>144</v>
      </c>
    </row>
    <row r="352" spans="2:23" x14ac:dyDescent="0.25">
      <c r="B352" t="s">
        <v>1928</v>
      </c>
      <c r="C352" s="4" t="b">
        <v>0</v>
      </c>
      <c r="F352" t="s">
        <v>1928</v>
      </c>
      <c r="G352"/>
      <c r="H352"/>
      <c r="K352" t="s">
        <v>1928</v>
      </c>
      <c r="L352"/>
      <c r="M352" t="s">
        <v>2544</v>
      </c>
      <c r="N352"/>
      <c r="O352" t="s">
        <v>2933</v>
      </c>
      <c r="P352" s="4" t="s">
        <v>40</v>
      </c>
      <c r="Q352" s="18">
        <v>57029</v>
      </c>
      <c r="R352" s="4" t="s">
        <v>21</v>
      </c>
      <c r="S352" s="4" t="b">
        <v>1</v>
      </c>
      <c r="T352" s="4" t="b">
        <v>1</v>
      </c>
      <c r="U352" t="s">
        <v>22</v>
      </c>
      <c r="V352" t="s">
        <v>50</v>
      </c>
      <c r="W352"/>
    </row>
    <row r="353" spans="2:23" x14ac:dyDescent="0.25">
      <c r="B353" t="s">
        <v>1929</v>
      </c>
      <c r="C353" s="4" t="b">
        <v>0</v>
      </c>
      <c r="F353" t="s">
        <v>1929</v>
      </c>
      <c r="G353" t="s">
        <v>2318</v>
      </c>
      <c r="H353"/>
      <c r="K353" t="s">
        <v>1929</v>
      </c>
      <c r="L353"/>
      <c r="M353" t="s">
        <v>2545</v>
      </c>
      <c r="N353"/>
      <c r="O353" t="s">
        <v>2934</v>
      </c>
      <c r="P353" s="4" t="s">
        <v>251</v>
      </c>
      <c r="Q353" s="18">
        <v>97720</v>
      </c>
      <c r="R353" s="4" t="s">
        <v>21</v>
      </c>
      <c r="S353" s="4" t="b">
        <v>1</v>
      </c>
      <c r="T353" s="4" t="b">
        <v>1</v>
      </c>
      <c r="U353" t="s">
        <v>1758</v>
      </c>
      <c r="V353" t="s">
        <v>50</v>
      </c>
      <c r="W353" t="s">
        <v>51</v>
      </c>
    </row>
    <row r="354" spans="2:23" x14ac:dyDescent="0.25">
      <c r="B354" t="s">
        <v>1930</v>
      </c>
      <c r="C354" s="4" t="b">
        <v>0</v>
      </c>
      <c r="F354" t="s">
        <v>1930</v>
      </c>
      <c r="G354" t="s">
        <v>2319</v>
      </c>
      <c r="H354" t="s">
        <v>2200</v>
      </c>
      <c r="J354" s="4" t="s">
        <v>2854</v>
      </c>
      <c r="K354" t="s">
        <v>1930</v>
      </c>
      <c r="L354" t="s">
        <v>2200</v>
      </c>
      <c r="M354" t="s">
        <v>2546</v>
      </c>
      <c r="N354"/>
      <c r="O354" t="s">
        <v>2945</v>
      </c>
      <c r="P354" s="4" t="s">
        <v>40</v>
      </c>
      <c r="Q354" s="18">
        <v>57073</v>
      </c>
      <c r="R354" s="4" t="s">
        <v>21</v>
      </c>
      <c r="S354" s="4" t="b">
        <v>1</v>
      </c>
      <c r="T354" s="4" t="b">
        <v>1</v>
      </c>
      <c r="U354" t="s">
        <v>1758</v>
      </c>
      <c r="V354"/>
      <c r="W354"/>
    </row>
    <row r="355" spans="2:23" x14ac:dyDescent="0.25">
      <c r="B355" t="s">
        <v>1931</v>
      </c>
      <c r="C355" s="4" t="b">
        <v>0</v>
      </c>
      <c r="F355" t="s">
        <v>1931</v>
      </c>
      <c r="G355" t="s">
        <v>2320</v>
      </c>
      <c r="H355" t="s">
        <v>2201</v>
      </c>
      <c r="J355" s="4" t="s">
        <v>2854</v>
      </c>
      <c r="K355" t="s">
        <v>1931</v>
      </c>
      <c r="L355" t="s">
        <v>2201</v>
      </c>
      <c r="M355" t="s">
        <v>2547</v>
      </c>
      <c r="N355"/>
      <c r="O355" t="s">
        <v>2955</v>
      </c>
      <c r="P355" s="4" t="s">
        <v>395</v>
      </c>
      <c r="Q355" s="18">
        <v>49601</v>
      </c>
      <c r="R355" s="4" t="s">
        <v>21</v>
      </c>
      <c r="S355" s="4" t="b">
        <v>1</v>
      </c>
      <c r="T355" s="4" t="b">
        <v>1</v>
      </c>
      <c r="U355" t="s">
        <v>22</v>
      </c>
      <c r="V355"/>
      <c r="W355"/>
    </row>
    <row r="356" spans="2:23" x14ac:dyDescent="0.25">
      <c r="B356" t="s">
        <v>1933</v>
      </c>
      <c r="C356" s="4" t="b">
        <v>0</v>
      </c>
      <c r="F356" t="s">
        <v>1933</v>
      </c>
      <c r="G356" t="s">
        <v>2322</v>
      </c>
      <c r="H356" t="s">
        <v>2203</v>
      </c>
      <c r="K356" t="s">
        <v>1933</v>
      </c>
      <c r="L356" t="s">
        <v>2203</v>
      </c>
      <c r="M356" t="s">
        <v>2550</v>
      </c>
      <c r="N356"/>
      <c r="O356" t="s">
        <v>2935</v>
      </c>
      <c r="P356" s="4" t="s">
        <v>103</v>
      </c>
      <c r="Q356" s="18">
        <v>50848</v>
      </c>
      <c r="R356" s="4" t="s">
        <v>21</v>
      </c>
      <c r="S356" s="4" t="b">
        <v>1</v>
      </c>
      <c r="T356" s="4" t="b">
        <v>1</v>
      </c>
      <c r="U356"/>
      <c r="V356" t="s">
        <v>184</v>
      </c>
      <c r="W356" t="s">
        <v>51</v>
      </c>
    </row>
    <row r="357" spans="2:23" x14ac:dyDescent="0.25">
      <c r="B357" t="s">
        <v>1935</v>
      </c>
      <c r="C357" s="4" t="b">
        <v>0</v>
      </c>
      <c r="F357" t="s">
        <v>1935</v>
      </c>
      <c r="G357" t="s">
        <v>2324</v>
      </c>
      <c r="H357"/>
      <c r="K357" t="s">
        <v>1935</v>
      </c>
      <c r="L357"/>
      <c r="M357"/>
      <c r="N357"/>
      <c r="O357"/>
      <c r="R357" s="4" t="s">
        <v>21</v>
      </c>
      <c r="S357" s="4" t="b">
        <v>1</v>
      </c>
      <c r="T357" s="4" t="b">
        <v>1</v>
      </c>
      <c r="U357" t="s">
        <v>22</v>
      </c>
      <c r="V357"/>
      <c r="W357"/>
    </row>
    <row r="358" spans="2:23" x14ac:dyDescent="0.25">
      <c r="B358" t="s">
        <v>1936</v>
      </c>
      <c r="C358" s="4" t="b">
        <v>0</v>
      </c>
      <c r="F358" t="s">
        <v>1936</v>
      </c>
      <c r="G358" t="s">
        <v>2325</v>
      </c>
      <c r="H358"/>
      <c r="J358" s="4" t="s">
        <v>2855</v>
      </c>
      <c r="K358" t="s">
        <v>1936</v>
      </c>
      <c r="L358"/>
      <c r="M358" t="s">
        <v>2552</v>
      </c>
      <c r="N358"/>
      <c r="O358" t="s">
        <v>2957</v>
      </c>
      <c r="P358" s="4" t="s">
        <v>85</v>
      </c>
      <c r="Q358" s="18">
        <v>65251</v>
      </c>
      <c r="R358" s="4" t="s">
        <v>21</v>
      </c>
      <c r="S358" s="4" t="b">
        <v>1</v>
      </c>
      <c r="T358" s="4" t="b">
        <v>1</v>
      </c>
      <c r="U358" t="s">
        <v>22</v>
      </c>
      <c r="V358" t="s">
        <v>49</v>
      </c>
      <c r="W358" t="s">
        <v>51</v>
      </c>
    </row>
    <row r="359" spans="2:23" x14ac:dyDescent="0.25">
      <c r="B359" t="s">
        <v>1937</v>
      </c>
      <c r="C359" s="4" t="s">
        <v>46</v>
      </c>
      <c r="D359" s="13"/>
      <c r="E359" s="13"/>
      <c r="F359"/>
      <c r="G359"/>
      <c r="H359"/>
      <c r="K359" t="s">
        <v>1937</v>
      </c>
      <c r="L359"/>
      <c r="M359" t="s">
        <v>2553</v>
      </c>
      <c r="N359"/>
      <c r="O359" t="s">
        <v>2958</v>
      </c>
      <c r="P359" s="4" t="s">
        <v>358</v>
      </c>
      <c r="Q359" s="18">
        <v>58552</v>
      </c>
      <c r="R359" s="4" t="s">
        <v>21</v>
      </c>
      <c r="S359" s="4" t="b">
        <v>1</v>
      </c>
      <c r="T359" s="4" t="b">
        <v>1</v>
      </c>
      <c r="U359"/>
      <c r="V359" t="s">
        <v>50</v>
      </c>
      <c r="W359" t="s">
        <v>51</v>
      </c>
    </row>
    <row r="360" spans="2:23" x14ac:dyDescent="0.25">
      <c r="B360" t="s">
        <v>1938</v>
      </c>
      <c r="C360" s="4" t="s">
        <v>46</v>
      </c>
      <c r="D360" s="13"/>
      <c r="E360" s="13"/>
      <c r="F360"/>
      <c r="G360" t="s">
        <v>2326</v>
      </c>
      <c r="H360"/>
      <c r="K360" t="s">
        <v>1938</v>
      </c>
      <c r="L360"/>
      <c r="M360" t="s">
        <v>2554</v>
      </c>
      <c r="N360"/>
      <c r="O360" t="s">
        <v>441</v>
      </c>
      <c r="P360" s="4" t="s">
        <v>438</v>
      </c>
      <c r="Q360" s="18">
        <v>99507</v>
      </c>
      <c r="R360" s="4" t="s">
        <v>21</v>
      </c>
      <c r="S360" s="4" t="b">
        <v>1</v>
      </c>
      <c r="T360" s="4" t="b">
        <v>1</v>
      </c>
      <c r="U360"/>
      <c r="V360" t="s">
        <v>50</v>
      </c>
      <c r="W360" t="s">
        <v>51</v>
      </c>
    </row>
    <row r="361" spans="2:23" x14ac:dyDescent="0.25">
      <c r="B361" t="s">
        <v>1939</v>
      </c>
      <c r="C361" s="4" t="b">
        <v>0</v>
      </c>
      <c r="F361" t="s">
        <v>1939</v>
      </c>
      <c r="G361"/>
      <c r="H361"/>
      <c r="K361" t="s">
        <v>1939</v>
      </c>
      <c r="L361"/>
      <c r="M361" t="s">
        <v>2555</v>
      </c>
      <c r="N361"/>
      <c r="O361" t="s">
        <v>2959</v>
      </c>
      <c r="P361" s="4" t="s">
        <v>85</v>
      </c>
      <c r="Q361" s="18">
        <v>64469</v>
      </c>
      <c r="R361" s="4" t="s">
        <v>21</v>
      </c>
      <c r="S361" s="4" t="b">
        <v>1</v>
      </c>
      <c r="T361" s="4" t="b">
        <v>1</v>
      </c>
      <c r="U361" t="s">
        <v>22</v>
      </c>
      <c r="V361" t="s">
        <v>50</v>
      </c>
      <c r="W361" t="s">
        <v>51</v>
      </c>
    </row>
    <row r="362" spans="2:23" x14ac:dyDescent="0.25">
      <c r="B362" t="s">
        <v>1940</v>
      </c>
      <c r="C362" s="4" t="b">
        <v>0</v>
      </c>
      <c r="F362" t="s">
        <v>1940</v>
      </c>
      <c r="G362" t="s">
        <v>2327</v>
      </c>
      <c r="H362" s="12" t="s">
        <v>2204</v>
      </c>
      <c r="K362" t="s">
        <v>1940</v>
      </c>
      <c r="L362" t="s">
        <v>2204</v>
      </c>
      <c r="M362" t="s">
        <v>2556</v>
      </c>
      <c r="N362"/>
      <c r="O362" t="s">
        <v>69</v>
      </c>
      <c r="P362" s="4" t="s">
        <v>40</v>
      </c>
      <c r="Q362" s="18">
        <v>57070</v>
      </c>
      <c r="R362" s="4" t="s">
        <v>21</v>
      </c>
      <c r="S362" s="4" t="b">
        <v>1</v>
      </c>
      <c r="T362" s="4" t="b">
        <v>1</v>
      </c>
      <c r="U362" t="s">
        <v>22</v>
      </c>
      <c r="V362" t="s">
        <v>49</v>
      </c>
      <c r="W362"/>
    </row>
    <row r="363" spans="2:23" x14ac:dyDescent="0.25">
      <c r="B363" t="s">
        <v>1941</v>
      </c>
      <c r="C363" s="4" t="b">
        <v>0</v>
      </c>
      <c r="F363" t="s">
        <v>1941</v>
      </c>
      <c r="G363" t="s">
        <v>2328</v>
      </c>
      <c r="H363" t="s">
        <v>2205</v>
      </c>
      <c r="J363" s="4" t="s">
        <v>2856</v>
      </c>
      <c r="K363" t="s">
        <v>1941</v>
      </c>
      <c r="L363" t="s">
        <v>2205</v>
      </c>
      <c r="M363" t="s">
        <v>2557</v>
      </c>
      <c r="N363"/>
      <c r="O363" t="s">
        <v>2960</v>
      </c>
      <c r="P363" s="4" t="s">
        <v>40</v>
      </c>
      <c r="Q363" s="18">
        <v>57646</v>
      </c>
      <c r="R363" s="4" t="s">
        <v>21</v>
      </c>
      <c r="S363" s="4" t="b">
        <v>1</v>
      </c>
      <c r="T363" s="4" t="b">
        <v>1</v>
      </c>
      <c r="U363" t="s">
        <v>22</v>
      </c>
      <c r="V363"/>
      <c r="W363"/>
    </row>
    <row r="364" spans="2:23" x14ac:dyDescent="0.25">
      <c r="B364" t="s">
        <v>1943</v>
      </c>
      <c r="C364" s="4" t="b">
        <v>0</v>
      </c>
      <c r="F364" t="s">
        <v>1943</v>
      </c>
      <c r="G364"/>
      <c r="H364"/>
      <c r="K364" t="s">
        <v>1943</v>
      </c>
      <c r="L364"/>
      <c r="M364" t="s">
        <v>2560</v>
      </c>
      <c r="N364"/>
      <c r="O364" t="s">
        <v>88</v>
      </c>
      <c r="P364" s="4" t="s">
        <v>40</v>
      </c>
      <c r="Q364" s="18">
        <v>57071</v>
      </c>
      <c r="R364" s="4" t="s">
        <v>21</v>
      </c>
      <c r="S364" s="4" t="b">
        <v>1</v>
      </c>
      <c r="T364" s="4" t="b">
        <v>1</v>
      </c>
      <c r="U364" t="s">
        <v>22</v>
      </c>
      <c r="V364" t="s">
        <v>73</v>
      </c>
      <c r="W364"/>
    </row>
    <row r="365" spans="2:23" x14ac:dyDescent="0.25">
      <c r="B365" t="s">
        <v>1944</v>
      </c>
      <c r="C365" s="4" t="b">
        <v>0</v>
      </c>
      <c r="F365" t="s">
        <v>1944</v>
      </c>
      <c r="G365"/>
      <c r="H365" t="s">
        <v>2207</v>
      </c>
      <c r="J365" s="4" t="s">
        <v>2857</v>
      </c>
      <c r="K365" t="s">
        <v>1944</v>
      </c>
      <c r="L365" t="s">
        <v>2207</v>
      </c>
      <c r="M365" t="s">
        <v>2561</v>
      </c>
      <c r="N365"/>
      <c r="O365" t="s">
        <v>2962</v>
      </c>
      <c r="P365" s="4" t="s">
        <v>40</v>
      </c>
      <c r="Q365" s="18">
        <v>57440</v>
      </c>
      <c r="R365" s="4" t="s">
        <v>21</v>
      </c>
      <c r="S365" s="4" t="b">
        <v>1</v>
      </c>
      <c r="T365" s="4" t="b">
        <v>1</v>
      </c>
      <c r="U365" t="s">
        <v>22</v>
      </c>
      <c r="V365" t="s">
        <v>106</v>
      </c>
      <c r="W365" t="s">
        <v>74</v>
      </c>
    </row>
    <row r="366" spans="2:23" x14ac:dyDescent="0.25">
      <c r="B366" t="s">
        <v>1945</v>
      </c>
      <c r="C366" s="4" t="b">
        <v>0</v>
      </c>
      <c r="F366" t="s">
        <v>1945</v>
      </c>
      <c r="G366" t="s">
        <v>2330</v>
      </c>
      <c r="H366" t="s">
        <v>2208</v>
      </c>
      <c r="J366" s="4" t="s">
        <v>2562</v>
      </c>
      <c r="K366" t="s">
        <v>1945</v>
      </c>
      <c r="L366" t="s">
        <v>2208</v>
      </c>
      <c r="M366" t="s">
        <v>2563</v>
      </c>
      <c r="N366"/>
      <c r="O366" t="s">
        <v>2963</v>
      </c>
      <c r="P366" s="4" t="s">
        <v>251</v>
      </c>
      <c r="Q366" s="18">
        <v>97913</v>
      </c>
      <c r="R366" s="4" t="s">
        <v>21</v>
      </c>
      <c r="S366" s="4" t="b">
        <v>1</v>
      </c>
      <c r="T366" s="4" t="b">
        <v>1</v>
      </c>
      <c r="U366" t="s">
        <v>1758</v>
      </c>
      <c r="V366" t="s">
        <v>48</v>
      </c>
      <c r="W366" t="s">
        <v>51</v>
      </c>
    </row>
    <row r="367" spans="2:23" x14ac:dyDescent="0.25">
      <c r="B367" t="s">
        <v>1946</v>
      </c>
      <c r="C367" s="4" t="b">
        <v>0</v>
      </c>
      <c r="F367" t="s">
        <v>1946</v>
      </c>
      <c r="G367"/>
      <c r="H367"/>
      <c r="K367" t="s">
        <v>1946</v>
      </c>
      <c r="L367"/>
      <c r="M367" t="s">
        <v>2564</v>
      </c>
      <c r="N367"/>
      <c r="O367" t="s">
        <v>42</v>
      </c>
      <c r="P367" s="4" t="s">
        <v>40</v>
      </c>
      <c r="Q367" s="18">
        <v>57013</v>
      </c>
      <c r="R367" s="4" t="s">
        <v>21</v>
      </c>
      <c r="S367" s="4" t="b">
        <v>1</v>
      </c>
      <c r="T367" s="4" t="b">
        <v>1</v>
      </c>
      <c r="U367" t="s">
        <v>22</v>
      </c>
      <c r="V367" t="s">
        <v>50</v>
      </c>
      <c r="W367" t="s">
        <v>52</v>
      </c>
    </row>
    <row r="368" spans="2:23" x14ac:dyDescent="0.25">
      <c r="B368" t="s">
        <v>1947</v>
      </c>
      <c r="C368" s="4" t="b">
        <v>0</v>
      </c>
      <c r="F368" t="s">
        <v>1947</v>
      </c>
      <c r="G368" t="s">
        <v>2331</v>
      </c>
      <c r="H368" t="s">
        <v>2209</v>
      </c>
      <c r="K368" t="s">
        <v>1947</v>
      </c>
      <c r="L368" t="s">
        <v>2209</v>
      </c>
      <c r="M368" t="s">
        <v>2565</v>
      </c>
      <c r="N368"/>
      <c r="O368" t="s">
        <v>2937</v>
      </c>
      <c r="P368" s="4" t="s">
        <v>323</v>
      </c>
      <c r="Q368" s="18">
        <v>12834</v>
      </c>
      <c r="R368" s="4" t="s">
        <v>21</v>
      </c>
      <c r="S368" s="4" t="b">
        <v>1</v>
      </c>
      <c r="T368" s="4" t="b">
        <v>1</v>
      </c>
      <c r="U368"/>
      <c r="V368"/>
      <c r="W368"/>
    </row>
    <row r="369" spans="2:23" x14ac:dyDescent="0.25">
      <c r="B369" t="s">
        <v>1949</v>
      </c>
      <c r="C369" s="4" t="s">
        <v>46</v>
      </c>
      <c r="D369" s="13"/>
      <c r="E369" s="13"/>
      <c r="F369"/>
      <c r="G369" t="s">
        <v>2333</v>
      </c>
      <c r="H369"/>
      <c r="J369" s="4" t="s">
        <v>1949</v>
      </c>
      <c r="K369" t="s">
        <v>1949</v>
      </c>
      <c r="L369"/>
      <c r="M369" t="s">
        <v>2567</v>
      </c>
      <c r="N369"/>
      <c r="O369" t="s">
        <v>2939</v>
      </c>
      <c r="P369" s="4" t="s">
        <v>39</v>
      </c>
      <c r="Q369" s="18">
        <v>87002</v>
      </c>
      <c r="R369" s="4" t="s">
        <v>21</v>
      </c>
      <c r="S369" s="4" t="b">
        <v>1</v>
      </c>
      <c r="T369" s="4" t="b">
        <v>1</v>
      </c>
      <c r="U369"/>
      <c r="V369" t="s">
        <v>48</v>
      </c>
      <c r="W369" t="s">
        <v>51</v>
      </c>
    </row>
    <row r="370" spans="2:23" x14ac:dyDescent="0.25">
      <c r="B370" t="s">
        <v>1950</v>
      </c>
      <c r="C370" s="4" t="b">
        <v>0</v>
      </c>
      <c r="F370" t="s">
        <v>1950</v>
      </c>
      <c r="G370"/>
      <c r="H370" t="s">
        <v>2210</v>
      </c>
      <c r="J370" s="4" t="s">
        <v>2858</v>
      </c>
      <c r="K370" t="s">
        <v>1950</v>
      </c>
      <c r="L370" t="s">
        <v>2210</v>
      </c>
      <c r="M370" t="s">
        <v>2568</v>
      </c>
      <c r="N370"/>
      <c r="O370" t="s">
        <v>2964</v>
      </c>
      <c r="P370" s="4" t="s">
        <v>40</v>
      </c>
      <c r="Q370" s="18">
        <v>57045</v>
      </c>
      <c r="R370" s="4" t="s">
        <v>21</v>
      </c>
      <c r="S370" s="4" t="b">
        <v>1</v>
      </c>
      <c r="T370" s="4" t="b">
        <v>1</v>
      </c>
      <c r="U370" t="s">
        <v>1758</v>
      </c>
      <c r="V370"/>
      <c r="W370"/>
    </row>
    <row r="371" spans="2:23" x14ac:dyDescent="0.25">
      <c r="B371" t="s">
        <v>1951</v>
      </c>
      <c r="C371" s="4" t="s">
        <v>46</v>
      </c>
      <c r="D371" s="13"/>
      <c r="E371" s="13"/>
      <c r="F371"/>
      <c r="G371"/>
      <c r="H371" t="s">
        <v>2211</v>
      </c>
      <c r="K371" t="s">
        <v>1951</v>
      </c>
      <c r="L371" t="s">
        <v>2211</v>
      </c>
      <c r="M371" t="s">
        <v>2569</v>
      </c>
      <c r="N371"/>
      <c r="O371" t="s">
        <v>2965</v>
      </c>
      <c r="P371" s="4" t="s">
        <v>553</v>
      </c>
      <c r="Q371" s="18">
        <v>60062</v>
      </c>
      <c r="R371" s="4" t="s">
        <v>21</v>
      </c>
      <c r="S371" s="4" t="b">
        <v>1</v>
      </c>
      <c r="T371" s="4" t="b">
        <v>1</v>
      </c>
      <c r="U371" t="s">
        <v>22</v>
      </c>
      <c r="V371" t="s">
        <v>48</v>
      </c>
      <c r="W371" t="s">
        <v>51</v>
      </c>
    </row>
    <row r="372" spans="2:23" x14ac:dyDescent="0.25">
      <c r="B372" t="s">
        <v>1952</v>
      </c>
      <c r="C372" s="4" t="b">
        <v>0</v>
      </c>
      <c r="F372" t="s">
        <v>1952</v>
      </c>
      <c r="G372" t="s">
        <v>2334</v>
      </c>
      <c r="H372"/>
      <c r="K372" t="s">
        <v>1952</v>
      </c>
      <c r="L372"/>
      <c r="M372" t="s">
        <v>2570</v>
      </c>
      <c r="N372"/>
      <c r="O372" t="s">
        <v>2940</v>
      </c>
      <c r="P372" s="4" t="s">
        <v>139</v>
      </c>
      <c r="Q372" s="18">
        <v>55718</v>
      </c>
      <c r="R372" s="4" t="s">
        <v>21</v>
      </c>
      <c r="S372" s="4" t="b">
        <v>1</v>
      </c>
      <c r="T372" s="4" t="b">
        <v>1</v>
      </c>
      <c r="U372" t="s">
        <v>22</v>
      </c>
      <c r="V372" t="s">
        <v>50</v>
      </c>
      <c r="W372" t="s">
        <v>52</v>
      </c>
    </row>
    <row r="373" spans="2:23" x14ac:dyDescent="0.25">
      <c r="B373" t="s">
        <v>1954</v>
      </c>
      <c r="C373" s="4" t="b">
        <v>0</v>
      </c>
      <c r="F373" t="s">
        <v>1954</v>
      </c>
      <c r="G373"/>
      <c r="H373"/>
      <c r="K373" t="s">
        <v>1954</v>
      </c>
      <c r="L373"/>
      <c r="M373" t="s">
        <v>2572</v>
      </c>
      <c r="N373"/>
      <c r="O373" t="s">
        <v>2966</v>
      </c>
      <c r="P373" s="4" t="s">
        <v>40</v>
      </c>
      <c r="Q373" s="18">
        <v>57057</v>
      </c>
      <c r="R373" s="4" t="s">
        <v>21</v>
      </c>
      <c r="S373" s="4" t="b">
        <v>1</v>
      </c>
      <c r="T373" s="4" t="b">
        <v>1</v>
      </c>
      <c r="U373" t="s">
        <v>22</v>
      </c>
      <c r="V373" t="s">
        <v>49</v>
      </c>
      <c r="W373"/>
    </row>
    <row r="374" spans="2:23" x14ac:dyDescent="0.25">
      <c r="B374" t="s">
        <v>1956</v>
      </c>
      <c r="C374" s="4" t="b">
        <v>0</v>
      </c>
      <c r="F374" t="s">
        <v>1956</v>
      </c>
      <c r="G374" t="s">
        <v>2337</v>
      </c>
      <c r="H374" t="s">
        <v>2212</v>
      </c>
      <c r="J374" s="4" t="s">
        <v>2860</v>
      </c>
      <c r="K374" t="s">
        <v>1956</v>
      </c>
      <c r="L374" t="s">
        <v>2212</v>
      </c>
      <c r="M374" t="s">
        <v>2574</v>
      </c>
      <c r="N374"/>
      <c r="O374" t="s">
        <v>2943</v>
      </c>
      <c r="P374" s="4" t="s">
        <v>40</v>
      </c>
      <c r="Q374" s="18">
        <v>57022</v>
      </c>
      <c r="R374" s="4" t="s">
        <v>21</v>
      </c>
      <c r="S374" s="4" t="b">
        <v>1</v>
      </c>
      <c r="T374" s="4" t="b">
        <v>1</v>
      </c>
      <c r="U374" t="s">
        <v>22</v>
      </c>
      <c r="V374" t="s">
        <v>48</v>
      </c>
      <c r="W374" t="s">
        <v>74</v>
      </c>
    </row>
    <row r="375" spans="2:23" x14ac:dyDescent="0.25">
      <c r="B375" t="s">
        <v>1957</v>
      </c>
      <c r="C375" s="4" t="b">
        <v>0</v>
      </c>
      <c r="F375" t="s">
        <v>1957</v>
      </c>
      <c r="G375" t="s">
        <v>2338</v>
      </c>
      <c r="H375" t="s">
        <v>2213</v>
      </c>
      <c r="J375" s="4" t="s">
        <v>2861</v>
      </c>
      <c r="K375" t="s">
        <v>1957</v>
      </c>
      <c r="L375" t="s">
        <v>2213</v>
      </c>
      <c r="M375" t="s">
        <v>2575</v>
      </c>
      <c r="N375"/>
      <c r="O375" t="s">
        <v>2968</v>
      </c>
      <c r="P375" s="4" t="s">
        <v>121</v>
      </c>
      <c r="Q375" s="18">
        <v>59404</v>
      </c>
      <c r="R375" s="4" t="s">
        <v>21</v>
      </c>
      <c r="S375" s="4" t="b">
        <v>1</v>
      </c>
      <c r="T375" s="4" t="b">
        <v>1</v>
      </c>
      <c r="U375" t="s">
        <v>22</v>
      </c>
      <c r="V375"/>
      <c r="W375"/>
    </row>
    <row r="376" spans="2:23" x14ac:dyDescent="0.25">
      <c r="B376" t="s">
        <v>1959</v>
      </c>
      <c r="C376" s="4" t="b">
        <v>0</v>
      </c>
      <c r="F376" t="s">
        <v>1959</v>
      </c>
      <c r="G376" t="s">
        <v>2340</v>
      </c>
      <c r="H376"/>
      <c r="K376" t="s">
        <v>1959</v>
      </c>
      <c r="L376"/>
      <c r="M376" t="s">
        <v>2577</v>
      </c>
      <c r="N376"/>
      <c r="O376" t="s">
        <v>2970</v>
      </c>
      <c r="P376" s="4" t="s">
        <v>177</v>
      </c>
      <c r="Q376" s="18">
        <v>68463</v>
      </c>
      <c r="R376" s="4" t="s">
        <v>21</v>
      </c>
      <c r="S376" s="4" t="b">
        <v>1</v>
      </c>
      <c r="T376" s="4" t="b">
        <v>1</v>
      </c>
      <c r="U376" t="s">
        <v>22</v>
      </c>
      <c r="V376" t="s">
        <v>49</v>
      </c>
      <c r="W376" t="s">
        <v>52</v>
      </c>
    </row>
    <row r="377" spans="2:23" x14ac:dyDescent="0.25">
      <c r="B377" t="s">
        <v>1960</v>
      </c>
      <c r="C377" s="4" t="b">
        <v>0</v>
      </c>
      <c r="F377" t="s">
        <v>1960</v>
      </c>
      <c r="G377" t="s">
        <v>2341</v>
      </c>
      <c r="H377"/>
      <c r="K377" t="s">
        <v>1960</v>
      </c>
      <c r="L377"/>
      <c r="M377" t="s">
        <v>2578</v>
      </c>
      <c r="N377"/>
      <c r="O377" t="s">
        <v>2971</v>
      </c>
      <c r="P377" s="4" t="s">
        <v>161</v>
      </c>
      <c r="Q377" s="22">
        <v>18656</v>
      </c>
      <c r="R377" s="4" t="s">
        <v>21</v>
      </c>
      <c r="S377" s="4" t="b">
        <v>1</v>
      </c>
      <c r="T377" s="4" t="b">
        <v>1</v>
      </c>
      <c r="U377" t="s">
        <v>22</v>
      </c>
      <c r="V377"/>
      <c r="W377"/>
    </row>
    <row r="378" spans="2:23" x14ac:dyDescent="0.25">
      <c r="B378" t="s">
        <v>1961</v>
      </c>
      <c r="C378" s="4" t="b">
        <v>0</v>
      </c>
      <c r="F378" t="s">
        <v>1961</v>
      </c>
      <c r="G378" t="s">
        <v>2342</v>
      </c>
      <c r="H378"/>
      <c r="J378" s="4" t="s">
        <v>2862</v>
      </c>
      <c r="K378" t="s">
        <v>1961</v>
      </c>
      <c r="L378"/>
      <c r="M378" t="s">
        <v>2579</v>
      </c>
      <c r="N378"/>
      <c r="O378" t="s">
        <v>2972</v>
      </c>
      <c r="P378" s="4" t="s">
        <v>40</v>
      </c>
      <c r="Q378" s="22">
        <v>57064</v>
      </c>
      <c r="R378" s="4" t="s">
        <v>21</v>
      </c>
      <c r="S378" s="4" t="b">
        <v>1</v>
      </c>
      <c r="T378" s="4" t="b">
        <v>1</v>
      </c>
      <c r="U378" t="s">
        <v>22</v>
      </c>
      <c r="V378"/>
      <c r="W378"/>
    </row>
    <row r="379" spans="2:23" x14ac:dyDescent="0.25">
      <c r="B379" t="s">
        <v>1962</v>
      </c>
      <c r="C379" s="4" t="b">
        <v>0</v>
      </c>
      <c r="F379" t="s">
        <v>1962</v>
      </c>
      <c r="G379" t="s">
        <v>2343</v>
      </c>
      <c r="H379" s="12" t="s">
        <v>2214</v>
      </c>
      <c r="K379" t="s">
        <v>1962</v>
      </c>
      <c r="L379" t="s">
        <v>2214</v>
      </c>
      <c r="M379" t="s">
        <v>2580</v>
      </c>
      <c r="N379"/>
      <c r="O379" t="s">
        <v>719</v>
      </c>
      <c r="P379" s="4" t="s">
        <v>40</v>
      </c>
      <c r="Q379" s="22">
        <v>57226</v>
      </c>
      <c r="R379" s="4" t="s">
        <v>21</v>
      </c>
      <c r="S379" s="4" t="b">
        <v>1</v>
      </c>
      <c r="T379" s="4" t="b">
        <v>1</v>
      </c>
      <c r="U379" t="s">
        <v>22</v>
      </c>
      <c r="V379" t="s">
        <v>48</v>
      </c>
      <c r="W379"/>
    </row>
    <row r="380" spans="2:23" x14ac:dyDescent="0.25">
      <c r="B380" t="s">
        <v>1963</v>
      </c>
      <c r="C380" s="4" t="b">
        <v>0</v>
      </c>
      <c r="F380" t="s">
        <v>1963</v>
      </c>
      <c r="G380" t="s">
        <v>2344</v>
      </c>
      <c r="H380"/>
      <c r="K380" t="s">
        <v>1963</v>
      </c>
      <c r="L380"/>
      <c r="M380" t="s">
        <v>2581</v>
      </c>
      <c r="N380"/>
      <c r="O380" t="s">
        <v>2973</v>
      </c>
      <c r="P380" s="4" t="s">
        <v>395</v>
      </c>
      <c r="Q380" s="22">
        <v>48041</v>
      </c>
      <c r="R380" s="4" t="s">
        <v>21</v>
      </c>
      <c r="S380" s="4" t="b">
        <v>1</v>
      </c>
      <c r="T380" s="4" t="b">
        <v>1</v>
      </c>
      <c r="U380" t="s">
        <v>1758</v>
      </c>
      <c r="V380" t="s">
        <v>50</v>
      </c>
      <c r="W380" t="s">
        <v>51</v>
      </c>
    </row>
    <row r="381" spans="2:23" x14ac:dyDescent="0.25">
      <c r="B381" t="s">
        <v>1965</v>
      </c>
      <c r="C381" s="4" t="b">
        <v>0</v>
      </c>
      <c r="F381" t="s">
        <v>1965</v>
      </c>
      <c r="G381"/>
      <c r="H381"/>
      <c r="K381" t="s">
        <v>1965</v>
      </c>
      <c r="L381"/>
      <c r="M381"/>
      <c r="N381"/>
      <c r="O381"/>
      <c r="Q381" s="22"/>
      <c r="R381" s="4" t="s">
        <v>21</v>
      </c>
      <c r="S381" s="4" t="b">
        <v>1</v>
      </c>
      <c r="T381" s="4" t="b">
        <v>1</v>
      </c>
      <c r="U381" t="s">
        <v>1758</v>
      </c>
      <c r="V381" t="s">
        <v>73</v>
      </c>
      <c r="W381"/>
    </row>
    <row r="382" spans="2:23" x14ac:dyDescent="0.25">
      <c r="B382" t="s">
        <v>1967</v>
      </c>
      <c r="C382" s="4" t="b">
        <v>0</v>
      </c>
      <c r="F382" t="s">
        <v>1967</v>
      </c>
      <c r="G382"/>
      <c r="H382" t="s">
        <v>2216</v>
      </c>
      <c r="J382" s="4" t="s">
        <v>2864</v>
      </c>
      <c r="K382" t="s">
        <v>1967</v>
      </c>
      <c r="L382" t="s">
        <v>2216</v>
      </c>
      <c r="M382" t="s">
        <v>2585</v>
      </c>
      <c r="N382"/>
      <c r="O382" t="s">
        <v>2976</v>
      </c>
      <c r="P382" s="4" t="s">
        <v>40</v>
      </c>
      <c r="Q382" s="22">
        <v>57369</v>
      </c>
      <c r="R382" s="4" t="s">
        <v>21</v>
      </c>
      <c r="S382" s="4" t="b">
        <v>1</v>
      </c>
      <c r="T382" s="4" t="b">
        <v>1</v>
      </c>
      <c r="U382"/>
      <c r="V382" t="s">
        <v>49</v>
      </c>
      <c r="W382"/>
    </row>
    <row r="383" spans="2:23" x14ac:dyDescent="0.25">
      <c r="B383" t="s">
        <v>1968</v>
      </c>
      <c r="C383" s="4" t="b">
        <v>0</v>
      </c>
      <c r="F383" t="s">
        <v>1968</v>
      </c>
      <c r="G383" t="s">
        <v>2347</v>
      </c>
      <c r="H383" s="12" t="s">
        <v>2217</v>
      </c>
      <c r="K383" t="s">
        <v>1968</v>
      </c>
      <c r="L383" t="s">
        <v>2217</v>
      </c>
      <c r="M383" t="s">
        <v>2586</v>
      </c>
      <c r="N383"/>
      <c r="O383" t="s">
        <v>2976</v>
      </c>
      <c r="P383" s="4" t="s">
        <v>40</v>
      </c>
      <c r="Q383" s="22">
        <v>57357</v>
      </c>
      <c r="R383" s="4" t="s">
        <v>21</v>
      </c>
      <c r="S383" s="4" t="b">
        <v>1</v>
      </c>
      <c r="T383" s="4" t="b">
        <v>1</v>
      </c>
      <c r="U383" t="s">
        <v>22</v>
      </c>
      <c r="V383" t="s">
        <v>48</v>
      </c>
      <c r="W383"/>
    </row>
    <row r="384" spans="2:23" x14ac:dyDescent="0.25">
      <c r="B384" t="s">
        <v>1969</v>
      </c>
      <c r="C384" s="4" t="b">
        <v>0</v>
      </c>
      <c r="F384" t="s">
        <v>1969</v>
      </c>
      <c r="G384" t="s">
        <v>2348</v>
      </c>
      <c r="H384">
        <v>7174371981</v>
      </c>
      <c r="J384" s="4" t="s">
        <v>2865</v>
      </c>
      <c r="K384" t="s">
        <v>1969</v>
      </c>
      <c r="L384">
        <v>7174371981</v>
      </c>
      <c r="M384" t="s">
        <v>2587</v>
      </c>
      <c r="N384"/>
      <c r="O384" t="s">
        <v>2977</v>
      </c>
      <c r="P384" s="4" t="s">
        <v>161</v>
      </c>
      <c r="Q384" s="22">
        <v>17063</v>
      </c>
      <c r="R384" s="4" t="s">
        <v>21</v>
      </c>
      <c r="S384" s="4" t="b">
        <v>1</v>
      </c>
      <c r="T384" s="4" t="b">
        <v>1</v>
      </c>
      <c r="U384"/>
      <c r="V384"/>
      <c r="W384"/>
    </row>
    <row r="385" spans="2:23" x14ac:dyDescent="0.25">
      <c r="B385" t="s">
        <v>1970</v>
      </c>
      <c r="C385" s="4" t="b">
        <v>0</v>
      </c>
      <c r="F385" t="s">
        <v>1970</v>
      </c>
      <c r="G385" t="s">
        <v>2349</v>
      </c>
      <c r="H385"/>
      <c r="K385" t="s">
        <v>1970</v>
      </c>
      <c r="L385"/>
      <c r="M385" t="s">
        <v>2588</v>
      </c>
      <c r="N385"/>
      <c r="O385" t="s">
        <v>669</v>
      </c>
      <c r="P385" s="4" t="s">
        <v>40</v>
      </c>
      <c r="Q385" s="22">
        <v>57033</v>
      </c>
      <c r="R385" s="4" t="s">
        <v>21</v>
      </c>
      <c r="S385" s="4" t="b">
        <v>1</v>
      </c>
      <c r="T385" s="4" t="b">
        <v>1</v>
      </c>
      <c r="U385" t="s">
        <v>22</v>
      </c>
      <c r="V385" t="s">
        <v>50</v>
      </c>
      <c r="W385"/>
    </row>
    <row r="386" spans="2:23" x14ac:dyDescent="0.25">
      <c r="B386" t="s">
        <v>1971</v>
      </c>
      <c r="C386" s="4" t="b">
        <v>0</v>
      </c>
      <c r="F386" t="s">
        <v>1971</v>
      </c>
      <c r="G386" t="s">
        <v>2350</v>
      </c>
      <c r="H386" t="s">
        <v>2218</v>
      </c>
      <c r="J386" s="4" t="s">
        <v>2589</v>
      </c>
      <c r="K386" t="s">
        <v>1971</v>
      </c>
      <c r="L386" t="s">
        <v>2218</v>
      </c>
      <c r="M386" t="s">
        <v>2590</v>
      </c>
      <c r="N386"/>
      <c r="O386" t="s">
        <v>2978</v>
      </c>
      <c r="P386" s="4" t="s">
        <v>584</v>
      </c>
      <c r="Q386" s="22">
        <v>98328</v>
      </c>
      <c r="R386" s="4" t="s">
        <v>21</v>
      </c>
      <c r="S386" s="4" t="b">
        <v>1</v>
      </c>
      <c r="T386" s="4" t="b">
        <v>1</v>
      </c>
      <c r="U386" t="s">
        <v>22</v>
      </c>
      <c r="V386" t="s">
        <v>48</v>
      </c>
      <c r="W386" t="s">
        <v>51</v>
      </c>
    </row>
    <row r="387" spans="2:23" x14ac:dyDescent="0.25">
      <c r="B387" t="s">
        <v>1972</v>
      </c>
      <c r="C387" s="4" t="b">
        <v>0</v>
      </c>
      <c r="F387" t="s">
        <v>1972</v>
      </c>
      <c r="G387" t="s">
        <v>2351</v>
      </c>
      <c r="H387" t="s">
        <v>2219</v>
      </c>
      <c r="J387" s="4" t="s">
        <v>2866</v>
      </c>
      <c r="K387" t="s">
        <v>1972</v>
      </c>
      <c r="L387" t="s">
        <v>2219</v>
      </c>
      <c r="M387" t="s">
        <v>2591</v>
      </c>
      <c r="N387"/>
      <c r="O387" t="s">
        <v>2979</v>
      </c>
      <c r="P387" s="4" t="s">
        <v>1215</v>
      </c>
      <c r="Q387" s="22">
        <v>6114</v>
      </c>
      <c r="R387" s="4" t="s">
        <v>21</v>
      </c>
      <c r="S387" s="4" t="b">
        <v>1</v>
      </c>
      <c r="T387" s="4" t="b">
        <v>1</v>
      </c>
      <c r="U387" t="s">
        <v>1758</v>
      </c>
      <c r="V387" t="s">
        <v>48</v>
      </c>
      <c r="W387" t="s">
        <v>51</v>
      </c>
    </row>
    <row r="388" spans="2:23" x14ac:dyDescent="0.25">
      <c r="B388" t="s">
        <v>1973</v>
      </c>
      <c r="C388" s="4" t="b">
        <v>0</v>
      </c>
      <c r="F388" t="s">
        <v>1973</v>
      </c>
      <c r="G388"/>
      <c r="H388" s="12" t="s">
        <v>2220</v>
      </c>
      <c r="J388" s="4" t="s">
        <v>2867</v>
      </c>
      <c r="K388" t="s">
        <v>1973</v>
      </c>
      <c r="L388" t="s">
        <v>2220</v>
      </c>
      <c r="M388" t="s">
        <v>2592</v>
      </c>
      <c r="N388"/>
      <c r="O388" t="s">
        <v>70</v>
      </c>
      <c r="P388" s="4" t="s">
        <v>40</v>
      </c>
      <c r="Q388" s="22">
        <v>57006</v>
      </c>
      <c r="R388" s="4" t="s">
        <v>21</v>
      </c>
      <c r="S388" s="4" t="b">
        <v>1</v>
      </c>
      <c r="T388" s="4" t="b">
        <v>1</v>
      </c>
      <c r="U388" t="s">
        <v>1758</v>
      </c>
      <c r="V388"/>
      <c r="W388"/>
    </row>
    <row r="389" spans="2:23" x14ac:dyDescent="0.25">
      <c r="B389" t="s">
        <v>1975</v>
      </c>
      <c r="C389" s="4" t="b">
        <v>0</v>
      </c>
      <c r="F389" t="s">
        <v>1975</v>
      </c>
      <c r="G389" t="s">
        <v>2353</v>
      </c>
      <c r="H389"/>
      <c r="J389" s="4" t="s">
        <v>2869</v>
      </c>
      <c r="K389" t="s">
        <v>1975</v>
      </c>
      <c r="L389"/>
      <c r="M389" t="s">
        <v>2594</v>
      </c>
      <c r="N389"/>
      <c r="O389" t="s">
        <v>2981</v>
      </c>
      <c r="P389" s="4" t="s">
        <v>395</v>
      </c>
      <c r="Q389" s="22">
        <v>49305</v>
      </c>
      <c r="R389" s="4" t="s">
        <v>21</v>
      </c>
      <c r="S389" s="4" t="b">
        <v>1</v>
      </c>
      <c r="T389" s="4" t="b">
        <v>1</v>
      </c>
      <c r="U389"/>
      <c r="V389" t="s">
        <v>50</v>
      </c>
      <c r="W389" t="s">
        <v>51</v>
      </c>
    </row>
    <row r="390" spans="2:23" x14ac:dyDescent="0.25">
      <c r="B390" t="s">
        <v>1977</v>
      </c>
      <c r="C390" s="4" t="b">
        <v>0</v>
      </c>
      <c r="F390" t="s">
        <v>1977</v>
      </c>
      <c r="G390" t="s">
        <v>2355</v>
      </c>
      <c r="H390"/>
      <c r="K390" t="s">
        <v>1977</v>
      </c>
      <c r="L390"/>
      <c r="M390" t="s">
        <v>2597</v>
      </c>
      <c r="N390"/>
      <c r="O390" t="s">
        <v>3010</v>
      </c>
      <c r="P390" s="4" t="s">
        <v>251</v>
      </c>
      <c r="Q390" s="22">
        <v>97701</v>
      </c>
      <c r="R390" s="4" t="s">
        <v>21</v>
      </c>
      <c r="S390" s="4" t="b">
        <v>1</v>
      </c>
      <c r="T390" s="4" t="b">
        <v>1</v>
      </c>
      <c r="U390"/>
      <c r="V390" t="s">
        <v>50</v>
      </c>
      <c r="W390" t="s">
        <v>51</v>
      </c>
    </row>
    <row r="391" spans="2:23" x14ac:dyDescent="0.25">
      <c r="B391" t="s">
        <v>1979</v>
      </c>
      <c r="C391" s="4" t="b">
        <v>1</v>
      </c>
      <c r="D391" s="13"/>
      <c r="E391" s="13"/>
      <c r="F391"/>
      <c r="G391"/>
      <c r="H391" t="s">
        <v>2224</v>
      </c>
      <c r="J391" s="4" t="s">
        <v>1979</v>
      </c>
      <c r="K391" t="s">
        <v>1979</v>
      </c>
      <c r="L391" t="s">
        <v>2224</v>
      </c>
      <c r="M391" t="s">
        <v>2600</v>
      </c>
      <c r="N391"/>
      <c r="O391" t="s">
        <v>3012</v>
      </c>
      <c r="P391" s="4" t="s">
        <v>103</v>
      </c>
      <c r="Q391" s="22">
        <v>51031</v>
      </c>
      <c r="R391" s="4" t="s">
        <v>21</v>
      </c>
      <c r="S391" s="4" t="b">
        <v>1</v>
      </c>
      <c r="T391" s="4" t="b">
        <v>1</v>
      </c>
      <c r="U391" t="s">
        <v>1758</v>
      </c>
      <c r="V391" t="s">
        <v>73</v>
      </c>
      <c r="W391" t="s">
        <v>74</v>
      </c>
    </row>
    <row r="392" spans="2:23" x14ac:dyDescent="0.25">
      <c r="B392" t="s">
        <v>1980</v>
      </c>
      <c r="C392" s="4" t="s">
        <v>46</v>
      </c>
      <c r="D392" s="13"/>
      <c r="E392" s="13"/>
      <c r="F392"/>
      <c r="G392" t="s">
        <v>2357</v>
      </c>
      <c r="H392"/>
      <c r="K392" t="s">
        <v>1980</v>
      </c>
      <c r="L392"/>
      <c r="M392" t="s">
        <v>2601</v>
      </c>
      <c r="N392"/>
      <c r="O392" t="s">
        <v>3013</v>
      </c>
      <c r="P392" s="4" t="s">
        <v>103</v>
      </c>
      <c r="Q392" s="22">
        <v>51237</v>
      </c>
      <c r="R392" s="4" t="s">
        <v>21</v>
      </c>
      <c r="S392" s="4" t="b">
        <v>1</v>
      </c>
      <c r="T392" s="4" t="b">
        <v>1</v>
      </c>
      <c r="U392" t="s">
        <v>22</v>
      </c>
      <c r="V392" t="s">
        <v>50</v>
      </c>
      <c r="W392" t="s">
        <v>51</v>
      </c>
    </row>
    <row r="393" spans="2:23" x14ac:dyDescent="0.25">
      <c r="B393" t="s">
        <v>1982</v>
      </c>
      <c r="C393" s="4" t="b">
        <v>0</v>
      </c>
      <c r="F393" t="s">
        <v>1982</v>
      </c>
      <c r="G393"/>
      <c r="H393">
        <v>9403802</v>
      </c>
      <c r="K393" t="s">
        <v>1982</v>
      </c>
      <c r="L393">
        <v>9403802</v>
      </c>
      <c r="M393" t="s">
        <v>2603</v>
      </c>
      <c r="N393"/>
      <c r="O393" t="s">
        <v>2972</v>
      </c>
      <c r="P393" s="4" t="s">
        <v>40</v>
      </c>
      <c r="Q393" s="22">
        <v>57064</v>
      </c>
      <c r="R393" s="4" t="s">
        <v>21</v>
      </c>
      <c r="S393" s="4" t="b">
        <v>1</v>
      </c>
      <c r="T393" s="4" t="b">
        <v>1</v>
      </c>
      <c r="U393" t="s">
        <v>22</v>
      </c>
      <c r="V393" t="s">
        <v>48</v>
      </c>
      <c r="W393"/>
    </row>
    <row r="394" spans="2:23" x14ac:dyDescent="0.25">
      <c r="B394" t="s">
        <v>1983</v>
      </c>
      <c r="C394" s="4" t="s">
        <v>46</v>
      </c>
      <c r="D394" s="13"/>
      <c r="E394" s="13"/>
      <c r="F394"/>
      <c r="G394"/>
      <c r="H394" t="s">
        <v>2226</v>
      </c>
      <c r="K394" t="s">
        <v>1983</v>
      </c>
      <c r="L394" t="s">
        <v>2226</v>
      </c>
      <c r="M394" t="s">
        <v>2604</v>
      </c>
      <c r="N394"/>
      <c r="O394" t="s">
        <v>3015</v>
      </c>
      <c r="P394" s="4" t="s">
        <v>40</v>
      </c>
      <c r="Q394" s="22">
        <v>57317</v>
      </c>
      <c r="R394" s="4" t="s">
        <v>21</v>
      </c>
      <c r="S394" s="4" t="b">
        <v>1</v>
      </c>
      <c r="T394" s="4" t="b">
        <v>1</v>
      </c>
      <c r="U394"/>
      <c r="V394"/>
      <c r="W394"/>
    </row>
    <row r="395" spans="2:23" x14ac:dyDescent="0.25">
      <c r="B395" t="s">
        <v>1984</v>
      </c>
      <c r="C395" s="4" t="s">
        <v>46</v>
      </c>
      <c r="D395" s="13"/>
      <c r="E395" s="13"/>
      <c r="F395"/>
      <c r="G395"/>
      <c r="H395"/>
      <c r="K395" t="s">
        <v>1984</v>
      </c>
      <c r="L395"/>
      <c r="M395" t="s">
        <v>2605</v>
      </c>
      <c r="N395"/>
      <c r="O395" t="s">
        <v>669</v>
      </c>
      <c r="P395" s="4" t="s">
        <v>40</v>
      </c>
      <c r="Q395" s="22">
        <v>57033</v>
      </c>
      <c r="R395" s="4" t="s">
        <v>21</v>
      </c>
      <c r="S395" s="4" t="b">
        <v>1</v>
      </c>
      <c r="T395" s="4" t="b">
        <v>1</v>
      </c>
      <c r="U395"/>
      <c r="V395" t="s">
        <v>106</v>
      </c>
      <c r="W395" t="s">
        <v>74</v>
      </c>
    </row>
    <row r="396" spans="2:23" x14ac:dyDescent="0.25">
      <c r="B396" t="s">
        <v>1985</v>
      </c>
      <c r="C396" s="4" t="s">
        <v>46</v>
      </c>
      <c r="D396" s="13"/>
      <c r="E396" s="13"/>
      <c r="F396"/>
      <c r="G396"/>
      <c r="H396" t="s">
        <v>2227</v>
      </c>
      <c r="K396" t="s">
        <v>1985</v>
      </c>
      <c r="L396" t="s">
        <v>2227</v>
      </c>
      <c r="M396" t="s">
        <v>2606</v>
      </c>
      <c r="N396"/>
      <c r="O396" t="s">
        <v>684</v>
      </c>
      <c r="P396" s="4" t="s">
        <v>40</v>
      </c>
      <c r="Q396" s="22">
        <v>57042</v>
      </c>
      <c r="R396" s="4" t="s">
        <v>21</v>
      </c>
      <c r="S396" s="4" t="b">
        <v>1</v>
      </c>
      <c r="T396" s="4" t="b">
        <v>1</v>
      </c>
      <c r="U396" t="s">
        <v>1758</v>
      </c>
      <c r="V396" t="s">
        <v>48</v>
      </c>
      <c r="W396" t="s">
        <v>74</v>
      </c>
    </row>
    <row r="397" spans="2:23" x14ac:dyDescent="0.25">
      <c r="B397" t="s">
        <v>1986</v>
      </c>
      <c r="C397" s="4" t="s">
        <v>46</v>
      </c>
      <c r="D397" s="13"/>
      <c r="E397" s="13"/>
      <c r="F397"/>
      <c r="G397" t="s">
        <v>2358</v>
      </c>
      <c r="H397"/>
      <c r="K397" t="s">
        <v>1986</v>
      </c>
      <c r="L397"/>
      <c r="M397" t="s">
        <v>2607</v>
      </c>
      <c r="N397"/>
      <c r="O397" t="s">
        <v>3016</v>
      </c>
      <c r="P397" s="4" t="s">
        <v>40</v>
      </c>
      <c r="Q397" s="22">
        <v>57252</v>
      </c>
      <c r="R397" s="4" t="s">
        <v>21</v>
      </c>
      <c r="S397" s="4" t="b">
        <v>1</v>
      </c>
      <c r="T397" s="4" t="b">
        <v>1</v>
      </c>
      <c r="U397"/>
      <c r="V397" t="s">
        <v>50</v>
      </c>
      <c r="W397"/>
    </row>
    <row r="398" spans="2:23" x14ac:dyDescent="0.25">
      <c r="B398" t="s">
        <v>1987</v>
      </c>
      <c r="C398" s="4" t="s">
        <v>46</v>
      </c>
      <c r="D398" s="13"/>
      <c r="E398" s="13"/>
      <c r="F398"/>
      <c r="G398"/>
      <c r="H398" t="s">
        <v>2228</v>
      </c>
      <c r="J398" s="4" t="s">
        <v>1987</v>
      </c>
      <c r="K398" t="s">
        <v>1987</v>
      </c>
      <c r="L398" t="s">
        <v>2228</v>
      </c>
      <c r="M398" t="s">
        <v>2608</v>
      </c>
      <c r="N398"/>
      <c r="O398" t="s">
        <v>3017</v>
      </c>
      <c r="P398" s="4" t="s">
        <v>139</v>
      </c>
      <c r="Q398" s="22"/>
      <c r="R398" s="4" t="s">
        <v>21</v>
      </c>
      <c r="S398" s="4" t="b">
        <v>1</v>
      </c>
      <c r="T398" s="4" t="b">
        <v>1</v>
      </c>
      <c r="U398" t="s">
        <v>22</v>
      </c>
      <c r="V398"/>
      <c r="W398"/>
    </row>
    <row r="399" spans="2:23" x14ac:dyDescent="0.25">
      <c r="B399" t="s">
        <v>1988</v>
      </c>
      <c r="C399" s="4" t="b">
        <v>0</v>
      </c>
      <c r="F399" t="s">
        <v>1988</v>
      </c>
      <c r="G399" t="s">
        <v>2359</v>
      </c>
      <c r="H399" t="s">
        <v>2229</v>
      </c>
      <c r="K399" t="s">
        <v>1988</v>
      </c>
      <c r="L399" t="s">
        <v>2229</v>
      </c>
      <c r="M399" t="s">
        <v>2609</v>
      </c>
      <c r="N399"/>
      <c r="O399" t="s">
        <v>3009</v>
      </c>
      <c r="P399" s="4" t="s">
        <v>395</v>
      </c>
      <c r="Q399" s="22">
        <v>49801</v>
      </c>
      <c r="R399" s="4" t="s">
        <v>21</v>
      </c>
      <c r="S399" s="4" t="b">
        <v>1</v>
      </c>
      <c r="T399" s="4" t="b">
        <v>1</v>
      </c>
      <c r="U399" t="s">
        <v>1758</v>
      </c>
      <c r="V399" t="s">
        <v>48</v>
      </c>
      <c r="W399" t="s">
        <v>52</v>
      </c>
    </row>
    <row r="400" spans="2:23" x14ac:dyDescent="0.25">
      <c r="B400" t="s">
        <v>1989</v>
      </c>
      <c r="C400" s="4" t="b">
        <v>0</v>
      </c>
      <c r="F400" t="s">
        <v>1989</v>
      </c>
      <c r="G400" t="s">
        <v>2360</v>
      </c>
      <c r="H400">
        <v>8027717120</v>
      </c>
      <c r="J400" s="4" t="s">
        <v>2610</v>
      </c>
      <c r="K400" t="s">
        <v>1989</v>
      </c>
      <c r="L400">
        <v>8027717120</v>
      </c>
      <c r="M400" t="s">
        <v>2611</v>
      </c>
      <c r="N400"/>
      <c r="O400" t="s">
        <v>3008</v>
      </c>
      <c r="P400" s="4" t="s">
        <v>700</v>
      </c>
      <c r="Q400" s="22">
        <v>5753</v>
      </c>
      <c r="R400" s="4" t="s">
        <v>21</v>
      </c>
      <c r="S400" s="4" t="b">
        <v>1</v>
      </c>
      <c r="T400" s="4" t="b">
        <v>1</v>
      </c>
      <c r="U400" t="s">
        <v>22</v>
      </c>
      <c r="V400" t="s">
        <v>48</v>
      </c>
      <c r="W400" t="s">
        <v>51</v>
      </c>
    </row>
    <row r="401" spans="2:23" x14ac:dyDescent="0.25">
      <c r="B401" t="s">
        <v>1990</v>
      </c>
      <c r="C401" s="4" t="b">
        <v>0</v>
      </c>
      <c r="F401" t="s">
        <v>1990</v>
      </c>
      <c r="G401"/>
      <c r="H401"/>
      <c r="J401" s="4" t="s">
        <v>2871</v>
      </c>
      <c r="K401" t="s">
        <v>1990</v>
      </c>
      <c r="L401"/>
      <c r="M401" t="s">
        <v>2612</v>
      </c>
      <c r="N401"/>
      <c r="O401" t="s">
        <v>3007</v>
      </c>
      <c r="P401" s="4" t="s">
        <v>139</v>
      </c>
      <c r="Q401" s="22">
        <v>56122</v>
      </c>
      <c r="R401" s="4" t="s">
        <v>21</v>
      </c>
      <c r="S401" s="4" t="b">
        <v>1</v>
      </c>
      <c r="T401" s="4" t="b">
        <v>1</v>
      </c>
      <c r="U401" t="s">
        <v>22</v>
      </c>
      <c r="V401" t="s">
        <v>184</v>
      </c>
      <c r="W401" t="s">
        <v>52</v>
      </c>
    </row>
    <row r="402" spans="2:23" x14ac:dyDescent="0.25">
      <c r="B402" t="s">
        <v>1991</v>
      </c>
      <c r="C402" s="4" t="s">
        <v>46</v>
      </c>
      <c r="D402" s="13"/>
      <c r="E402" s="13"/>
      <c r="F402"/>
      <c r="G402"/>
      <c r="H402" t="s">
        <v>2230</v>
      </c>
      <c r="J402" s="4" t="s">
        <v>1991</v>
      </c>
      <c r="K402" t="s">
        <v>1991</v>
      </c>
      <c r="L402" t="s">
        <v>2230</v>
      </c>
      <c r="M402" t="s">
        <v>2613</v>
      </c>
      <c r="N402"/>
      <c r="O402" t="s">
        <v>3006</v>
      </c>
      <c r="P402" s="4" t="s">
        <v>553</v>
      </c>
      <c r="Q402" s="22">
        <v>61015</v>
      </c>
      <c r="R402" s="4" t="s">
        <v>21</v>
      </c>
      <c r="S402" s="4" t="b">
        <v>1</v>
      </c>
      <c r="T402" s="4" t="b">
        <v>1</v>
      </c>
      <c r="U402" t="s">
        <v>1758</v>
      </c>
      <c r="V402"/>
      <c r="W402"/>
    </row>
    <row r="403" spans="2:23" x14ac:dyDescent="0.25">
      <c r="B403" t="s">
        <v>1992</v>
      </c>
      <c r="C403" s="4" t="b">
        <v>0</v>
      </c>
      <c r="F403" t="s">
        <v>1992</v>
      </c>
      <c r="G403" t="s">
        <v>2361</v>
      </c>
      <c r="H403" t="s">
        <v>2231</v>
      </c>
      <c r="J403" s="4" t="s">
        <v>2872</v>
      </c>
      <c r="K403" t="s">
        <v>1992</v>
      </c>
      <c r="L403" t="s">
        <v>2231</v>
      </c>
      <c r="M403" t="s">
        <v>2614</v>
      </c>
      <c r="N403"/>
      <c r="O403" t="s">
        <v>3005</v>
      </c>
      <c r="P403" s="4" t="s">
        <v>40</v>
      </c>
      <c r="Q403" s="22">
        <v>57356</v>
      </c>
      <c r="R403" s="4" t="s">
        <v>21</v>
      </c>
      <c r="S403" s="4" t="b">
        <v>1</v>
      </c>
      <c r="T403" s="4" t="b">
        <v>1</v>
      </c>
      <c r="U403" t="s">
        <v>22</v>
      </c>
      <c r="V403" t="s">
        <v>50</v>
      </c>
      <c r="W403" t="s">
        <v>52</v>
      </c>
    </row>
    <row r="404" spans="2:23" x14ac:dyDescent="0.25">
      <c r="B404" t="s">
        <v>1993</v>
      </c>
      <c r="C404" s="4" t="b">
        <v>0</v>
      </c>
      <c r="F404" t="s">
        <v>1993</v>
      </c>
      <c r="G404" t="s">
        <v>2362</v>
      </c>
      <c r="H404" t="s">
        <v>2232</v>
      </c>
      <c r="J404" s="4" t="s">
        <v>2615</v>
      </c>
      <c r="K404" t="s">
        <v>1993</v>
      </c>
      <c r="L404" t="s">
        <v>2232</v>
      </c>
      <c r="M404" t="s">
        <v>2616</v>
      </c>
      <c r="N404"/>
      <c r="O404" t="s">
        <v>3004</v>
      </c>
      <c r="P404" s="4" t="s">
        <v>161</v>
      </c>
      <c r="Q404" s="22">
        <v>16254</v>
      </c>
      <c r="R404" s="4" t="s">
        <v>21</v>
      </c>
      <c r="S404" s="4" t="b">
        <v>1</v>
      </c>
      <c r="T404" s="4" t="b">
        <v>1</v>
      </c>
      <c r="U404" t="s">
        <v>22</v>
      </c>
      <c r="V404" t="s">
        <v>48</v>
      </c>
      <c r="W404" t="s">
        <v>51</v>
      </c>
    </row>
    <row r="405" spans="2:23" x14ac:dyDescent="0.25">
      <c r="B405" t="s">
        <v>1994</v>
      </c>
      <c r="C405" s="4" t="b">
        <v>0</v>
      </c>
      <c r="F405" t="s">
        <v>1994</v>
      </c>
      <c r="G405" t="s">
        <v>2363</v>
      </c>
      <c r="H405" t="s">
        <v>2233</v>
      </c>
      <c r="J405" s="4" t="s">
        <v>2617</v>
      </c>
      <c r="K405" t="s">
        <v>1994</v>
      </c>
      <c r="L405" t="s">
        <v>2233</v>
      </c>
      <c r="M405" t="s">
        <v>2618</v>
      </c>
      <c r="N405"/>
      <c r="O405" t="s">
        <v>3003</v>
      </c>
      <c r="P405" s="4" t="s">
        <v>161</v>
      </c>
      <c r="Q405" s="22">
        <v>16412</v>
      </c>
      <c r="R405" s="4" t="s">
        <v>21</v>
      </c>
      <c r="S405" s="4" t="b">
        <v>1</v>
      </c>
      <c r="T405" s="4" t="b">
        <v>1</v>
      </c>
      <c r="U405" t="s">
        <v>22</v>
      </c>
      <c r="V405" t="s">
        <v>48</v>
      </c>
      <c r="W405" t="s">
        <v>51</v>
      </c>
    </row>
    <row r="406" spans="2:23" x14ac:dyDescent="0.25">
      <c r="B406" t="s">
        <v>1995</v>
      </c>
      <c r="C406" s="4" t="s">
        <v>46</v>
      </c>
      <c r="D406" s="13"/>
      <c r="E406" s="13"/>
      <c r="F406"/>
      <c r="G406"/>
      <c r="H406"/>
      <c r="K406" t="s">
        <v>1995</v>
      </c>
      <c r="L406"/>
      <c r="M406" t="s">
        <v>2619</v>
      </c>
      <c r="N406"/>
      <c r="O406" t="s">
        <v>3002</v>
      </c>
      <c r="P406" s="4" t="s">
        <v>40</v>
      </c>
      <c r="Q406" s="22">
        <v>57108</v>
      </c>
      <c r="R406" s="4" t="s">
        <v>21</v>
      </c>
      <c r="S406" s="4" t="b">
        <v>1</v>
      </c>
      <c r="T406" s="4" t="b">
        <v>1</v>
      </c>
      <c r="U406"/>
      <c r="V406" t="s">
        <v>107</v>
      </c>
      <c r="W406"/>
    </row>
    <row r="407" spans="2:23" x14ac:dyDescent="0.25">
      <c r="B407" t="s">
        <v>1996</v>
      </c>
      <c r="C407" s="4" t="s">
        <v>46</v>
      </c>
      <c r="D407" s="13"/>
      <c r="E407" s="13"/>
      <c r="F407"/>
      <c r="G407" t="s">
        <v>2364</v>
      </c>
      <c r="H407"/>
      <c r="J407" s="4" t="s">
        <v>1996</v>
      </c>
      <c r="K407" t="s">
        <v>1996</v>
      </c>
      <c r="L407"/>
      <c r="M407" t="s">
        <v>2620</v>
      </c>
      <c r="N407"/>
      <c r="O407" t="s">
        <v>3001</v>
      </c>
      <c r="P407" s="4" t="s">
        <v>139</v>
      </c>
      <c r="Q407" s="22">
        <v>56044</v>
      </c>
      <c r="R407" s="4" t="s">
        <v>21</v>
      </c>
      <c r="S407" s="4" t="b">
        <v>1</v>
      </c>
      <c r="T407" s="4" t="b">
        <v>1</v>
      </c>
      <c r="U407" t="s">
        <v>22</v>
      </c>
      <c r="V407" t="s">
        <v>48</v>
      </c>
      <c r="W407"/>
    </row>
    <row r="408" spans="2:23" x14ac:dyDescent="0.25">
      <c r="B408" t="s">
        <v>1999</v>
      </c>
      <c r="C408" s="4" t="b">
        <v>0</v>
      </c>
      <c r="F408" t="s">
        <v>1999</v>
      </c>
      <c r="G408"/>
      <c r="H408"/>
      <c r="K408" t="s">
        <v>1999</v>
      </c>
      <c r="L408"/>
      <c r="M408" t="s">
        <v>2623</v>
      </c>
      <c r="N408"/>
      <c r="O408" t="s">
        <v>43</v>
      </c>
      <c r="P408" s="4" t="s">
        <v>40</v>
      </c>
      <c r="Q408" s="22">
        <v>57101</v>
      </c>
      <c r="R408" s="4" t="s">
        <v>21</v>
      </c>
      <c r="S408" s="4" t="b">
        <v>1</v>
      </c>
      <c r="T408" s="4" t="b">
        <v>1</v>
      </c>
      <c r="U408"/>
      <c r="V408"/>
      <c r="W408"/>
    </row>
    <row r="409" spans="2:23" x14ac:dyDescent="0.25">
      <c r="B409" t="s">
        <v>2000</v>
      </c>
      <c r="C409" s="4" t="s">
        <v>46</v>
      </c>
      <c r="D409" s="13"/>
      <c r="E409" s="13"/>
      <c r="F409"/>
      <c r="G409" t="s">
        <v>2367</v>
      </c>
      <c r="H409"/>
      <c r="K409" t="s">
        <v>2000</v>
      </c>
      <c r="L409"/>
      <c r="M409" t="s">
        <v>2624</v>
      </c>
      <c r="N409"/>
      <c r="O409" t="s">
        <v>652</v>
      </c>
      <c r="P409" s="4" t="s">
        <v>40</v>
      </c>
      <c r="Q409" s="22">
        <v>57301</v>
      </c>
      <c r="R409" s="4" t="s">
        <v>21</v>
      </c>
      <c r="S409" s="4" t="b">
        <v>1</v>
      </c>
      <c r="T409" s="4" t="b">
        <v>1</v>
      </c>
      <c r="U409" t="s">
        <v>22</v>
      </c>
      <c r="V409" t="s">
        <v>73</v>
      </c>
      <c r="W409"/>
    </row>
    <row r="410" spans="2:23" x14ac:dyDescent="0.25">
      <c r="B410" t="s">
        <v>2002</v>
      </c>
      <c r="C410" s="4" t="b">
        <v>0</v>
      </c>
      <c r="F410" t="s">
        <v>2002</v>
      </c>
      <c r="G410" t="s">
        <v>2369</v>
      </c>
      <c r="H410" t="s">
        <v>2235</v>
      </c>
      <c r="J410" s="4" t="s">
        <v>2874</v>
      </c>
      <c r="K410" t="s">
        <v>2002</v>
      </c>
      <c r="L410" t="s">
        <v>2235</v>
      </c>
      <c r="M410" t="s">
        <v>2626</v>
      </c>
      <c r="N410"/>
      <c r="O410" t="s">
        <v>2998</v>
      </c>
      <c r="P410" s="4" t="s">
        <v>103</v>
      </c>
      <c r="Q410" s="22">
        <v>51012</v>
      </c>
      <c r="R410" s="4" t="s">
        <v>21</v>
      </c>
      <c r="S410" s="4" t="b">
        <v>1</v>
      </c>
      <c r="T410" s="4" t="b">
        <v>1</v>
      </c>
      <c r="U410" t="s">
        <v>22</v>
      </c>
      <c r="V410" t="s">
        <v>50</v>
      </c>
      <c r="W410" t="s">
        <v>52</v>
      </c>
    </row>
    <row r="411" spans="2:23" x14ac:dyDescent="0.25">
      <c r="B411" t="s">
        <v>2003</v>
      </c>
      <c r="C411" s="4" t="b">
        <v>0</v>
      </c>
      <c r="F411" t="s">
        <v>2003</v>
      </c>
      <c r="G411" t="s">
        <v>2370</v>
      </c>
      <c r="H411" t="s">
        <v>2236</v>
      </c>
      <c r="K411" t="s">
        <v>2003</v>
      </c>
      <c r="L411" t="s">
        <v>2236</v>
      </c>
      <c r="M411" t="s">
        <v>2627</v>
      </c>
      <c r="N411"/>
      <c r="O411" t="s">
        <v>2967</v>
      </c>
      <c r="P411" s="4" t="s">
        <v>1145</v>
      </c>
      <c r="Q411" s="22">
        <v>66725</v>
      </c>
      <c r="R411" s="4" t="s">
        <v>21</v>
      </c>
      <c r="S411" s="4" t="b">
        <v>1</v>
      </c>
      <c r="T411" s="4" t="b">
        <v>1</v>
      </c>
      <c r="U411" t="s">
        <v>22</v>
      </c>
      <c r="V411" t="s">
        <v>49</v>
      </c>
      <c r="W411" t="s">
        <v>52</v>
      </c>
    </row>
    <row r="412" spans="2:23" x14ac:dyDescent="0.25">
      <c r="B412" t="s">
        <v>2005</v>
      </c>
      <c r="C412" s="4" t="s">
        <v>46</v>
      </c>
      <c r="D412" s="13"/>
      <c r="E412" s="13"/>
      <c r="F412"/>
      <c r="G412"/>
      <c r="H412"/>
      <c r="K412" t="s">
        <v>2005</v>
      </c>
      <c r="L412"/>
      <c r="M412" t="s">
        <v>2630</v>
      </c>
      <c r="N412"/>
      <c r="O412" t="s">
        <v>2996</v>
      </c>
      <c r="P412" s="4" t="s">
        <v>40</v>
      </c>
      <c r="Q412" s="22">
        <v>57017</v>
      </c>
      <c r="R412" s="4" t="s">
        <v>21</v>
      </c>
      <c r="S412" s="4" t="b">
        <v>1</v>
      </c>
      <c r="T412" s="4" t="b">
        <v>1</v>
      </c>
      <c r="U412" t="s">
        <v>22</v>
      </c>
      <c r="V412" t="s">
        <v>50</v>
      </c>
      <c r="W412"/>
    </row>
    <row r="413" spans="2:23" x14ac:dyDescent="0.25">
      <c r="B413" t="s">
        <v>2007</v>
      </c>
      <c r="C413" s="4" t="b">
        <v>0</v>
      </c>
      <c r="F413" t="s">
        <v>2007</v>
      </c>
      <c r="G413" t="s">
        <v>2372</v>
      </c>
      <c r="H413"/>
      <c r="J413" s="4" t="s">
        <v>2876</v>
      </c>
      <c r="K413" t="s">
        <v>2007</v>
      </c>
      <c r="L413"/>
      <c r="M413" t="s">
        <v>2632</v>
      </c>
      <c r="N413"/>
      <c r="O413" t="s">
        <v>2994</v>
      </c>
      <c r="P413" s="4" t="s">
        <v>177</v>
      </c>
      <c r="Q413" s="22">
        <v>69162</v>
      </c>
      <c r="R413" s="4" t="s">
        <v>21</v>
      </c>
      <c r="S413" s="4" t="b">
        <v>1</v>
      </c>
      <c r="T413" s="4" t="b">
        <v>1</v>
      </c>
      <c r="U413" t="s">
        <v>22</v>
      </c>
      <c r="V413" t="s">
        <v>49</v>
      </c>
      <c r="W413" t="s">
        <v>52</v>
      </c>
    </row>
    <row r="414" spans="2:23" x14ac:dyDescent="0.25">
      <c r="B414" t="s">
        <v>2008</v>
      </c>
      <c r="C414" s="4" t="b">
        <v>0</v>
      </c>
      <c r="F414" t="s">
        <v>2008</v>
      </c>
      <c r="G414"/>
      <c r="H414"/>
      <c r="J414" s="4" t="s">
        <v>2877</v>
      </c>
      <c r="K414" t="s">
        <v>2008</v>
      </c>
      <c r="L414"/>
      <c r="M414" t="s">
        <v>2633</v>
      </c>
      <c r="N414"/>
      <c r="O414" t="s">
        <v>2993</v>
      </c>
      <c r="P414" s="4" t="s">
        <v>40</v>
      </c>
      <c r="Q414" s="22">
        <v>57625</v>
      </c>
      <c r="R414" s="4" t="s">
        <v>21</v>
      </c>
      <c r="S414" s="4" t="b">
        <v>1</v>
      </c>
      <c r="T414" s="4" t="b">
        <v>1</v>
      </c>
      <c r="U414" t="s">
        <v>22</v>
      </c>
      <c r="V414" t="s">
        <v>50</v>
      </c>
      <c r="W414" t="s">
        <v>52</v>
      </c>
    </row>
    <row r="415" spans="2:23" x14ac:dyDescent="0.25">
      <c r="B415" t="s">
        <v>2009</v>
      </c>
      <c r="C415" s="4" t="b">
        <v>0</v>
      </c>
      <c r="F415" t="s">
        <v>2009</v>
      </c>
      <c r="G415" t="s">
        <v>2373</v>
      </c>
      <c r="H415" t="s">
        <v>2237</v>
      </c>
      <c r="J415" s="4" t="s">
        <v>2634</v>
      </c>
      <c r="K415" t="s">
        <v>2009</v>
      </c>
      <c r="L415" t="s">
        <v>2237</v>
      </c>
      <c r="M415" t="s">
        <v>2635</v>
      </c>
      <c r="N415"/>
      <c r="O415" t="s">
        <v>2992</v>
      </c>
      <c r="P415" s="4" t="s">
        <v>306</v>
      </c>
      <c r="Q415" s="22">
        <v>27260</v>
      </c>
      <c r="R415" s="4" t="s">
        <v>21</v>
      </c>
      <c r="S415" s="4" t="b">
        <v>1</v>
      </c>
      <c r="T415" s="4" t="b">
        <v>1</v>
      </c>
      <c r="U415" t="s">
        <v>1758</v>
      </c>
      <c r="V415" t="s">
        <v>48</v>
      </c>
      <c r="W415" t="s">
        <v>51</v>
      </c>
    </row>
    <row r="416" spans="2:23" x14ac:dyDescent="0.25">
      <c r="B416" t="s">
        <v>2010</v>
      </c>
      <c r="C416" s="4" t="b">
        <v>0</v>
      </c>
      <c r="F416" t="s">
        <v>2010</v>
      </c>
      <c r="G416"/>
      <c r="H416"/>
      <c r="J416" s="4" t="s">
        <v>2878</v>
      </c>
      <c r="K416" t="s">
        <v>2010</v>
      </c>
      <c r="L416"/>
      <c r="M416" t="s">
        <v>2944</v>
      </c>
      <c r="N416"/>
      <c r="O416" t="s">
        <v>340</v>
      </c>
      <c r="P416" s="4" t="s">
        <v>40</v>
      </c>
      <c r="Q416" s="22">
        <v>57036</v>
      </c>
      <c r="R416" s="4" t="s">
        <v>21</v>
      </c>
      <c r="S416" s="4" t="b">
        <v>1</v>
      </c>
      <c r="T416" s="4" t="b">
        <v>1</v>
      </c>
      <c r="U416" t="s">
        <v>22</v>
      </c>
      <c r="V416" t="s">
        <v>106</v>
      </c>
      <c r="W416" t="s">
        <v>52</v>
      </c>
    </row>
    <row r="417" spans="2:23" x14ac:dyDescent="0.25">
      <c r="B417" t="s">
        <v>2011</v>
      </c>
      <c r="C417" s="4" t="b">
        <v>0</v>
      </c>
      <c r="F417" t="s">
        <v>2011</v>
      </c>
      <c r="G417" t="s">
        <v>2374</v>
      </c>
      <c r="H417"/>
      <c r="K417" t="s">
        <v>2011</v>
      </c>
      <c r="L417"/>
      <c r="M417" t="s">
        <v>2636</v>
      </c>
      <c r="N417"/>
      <c r="O417" t="s">
        <v>2991</v>
      </c>
      <c r="P417" s="4" t="s">
        <v>178</v>
      </c>
      <c r="Q417" s="22">
        <v>54729</v>
      </c>
      <c r="R417" s="4" t="s">
        <v>21</v>
      </c>
      <c r="S417" s="4" t="b">
        <v>1</v>
      </c>
      <c r="T417" s="4" t="b">
        <v>1</v>
      </c>
      <c r="U417" t="s">
        <v>22</v>
      </c>
      <c r="V417"/>
      <c r="W417"/>
    </row>
    <row r="418" spans="2:23" x14ac:dyDescent="0.25">
      <c r="B418" t="s">
        <v>2012</v>
      </c>
      <c r="C418" s="4" t="b">
        <v>0</v>
      </c>
      <c r="F418" t="s">
        <v>2012</v>
      </c>
      <c r="G418" t="s">
        <v>2375</v>
      </c>
      <c r="H418" t="s">
        <v>2238</v>
      </c>
      <c r="K418" t="s">
        <v>2012</v>
      </c>
      <c r="L418" t="s">
        <v>2238</v>
      </c>
      <c r="M418" t="s">
        <v>2637</v>
      </c>
      <c r="N418"/>
      <c r="O418" t="s">
        <v>2990</v>
      </c>
      <c r="P418" s="4" t="s">
        <v>323</v>
      </c>
      <c r="Q418" s="22">
        <v>12887</v>
      </c>
      <c r="R418" s="4" t="s">
        <v>21</v>
      </c>
      <c r="S418" s="4" t="b">
        <v>1</v>
      </c>
      <c r="T418" s="4" t="b">
        <v>1</v>
      </c>
      <c r="U418" t="s">
        <v>1758</v>
      </c>
      <c r="V418" t="s">
        <v>50</v>
      </c>
      <c r="W418" t="s">
        <v>51</v>
      </c>
    </row>
    <row r="419" spans="2:23" x14ac:dyDescent="0.25">
      <c r="B419" t="s">
        <v>2015</v>
      </c>
      <c r="C419" s="4" t="b">
        <v>0</v>
      </c>
      <c r="F419" t="s">
        <v>2015</v>
      </c>
      <c r="G419" t="s">
        <v>2378</v>
      </c>
      <c r="H419"/>
      <c r="K419" t="s">
        <v>2015</v>
      </c>
      <c r="L419"/>
      <c r="M419" t="s">
        <v>2640</v>
      </c>
      <c r="N419"/>
      <c r="O419" t="s">
        <v>2987</v>
      </c>
      <c r="P419" s="4" t="s">
        <v>823</v>
      </c>
      <c r="Q419" s="22">
        <v>70546</v>
      </c>
      <c r="R419" s="4" t="s">
        <v>21</v>
      </c>
      <c r="S419" s="4" t="b">
        <v>1</v>
      </c>
      <c r="T419" s="4" t="b">
        <v>1</v>
      </c>
      <c r="U419" t="s">
        <v>1758</v>
      </c>
      <c r="V419" t="s">
        <v>49</v>
      </c>
      <c r="W419" t="s">
        <v>51</v>
      </c>
    </row>
    <row r="420" spans="2:23" x14ac:dyDescent="0.25">
      <c r="B420" t="s">
        <v>2016</v>
      </c>
      <c r="C420" s="4" t="s">
        <v>46</v>
      </c>
      <c r="D420" s="13"/>
      <c r="E420" s="13"/>
      <c r="F420"/>
      <c r="G420"/>
      <c r="H420"/>
      <c r="K420" t="s">
        <v>2016</v>
      </c>
      <c r="L420"/>
      <c r="M420" t="s">
        <v>2641</v>
      </c>
      <c r="N420"/>
      <c r="O420" t="s">
        <v>2986</v>
      </c>
      <c r="P420" s="4" t="s">
        <v>103</v>
      </c>
      <c r="Q420" s="22">
        <v>52572</v>
      </c>
      <c r="R420" s="4" t="s">
        <v>21</v>
      </c>
      <c r="S420" s="4" t="b">
        <v>1</v>
      </c>
      <c r="T420" s="4" t="b">
        <v>1</v>
      </c>
      <c r="U420" t="s">
        <v>1758</v>
      </c>
      <c r="V420" t="s">
        <v>184</v>
      </c>
      <c r="W420" t="s">
        <v>1759</v>
      </c>
    </row>
    <row r="421" spans="2:23" x14ac:dyDescent="0.25">
      <c r="B421" t="s">
        <v>2017</v>
      </c>
      <c r="C421" s="4" t="s">
        <v>46</v>
      </c>
      <c r="D421" s="13"/>
      <c r="E421" s="13"/>
      <c r="F421"/>
      <c r="G421"/>
      <c r="H421">
        <v>6054800257</v>
      </c>
      <c r="K421" t="s">
        <v>2017</v>
      </c>
      <c r="L421">
        <v>6054800257</v>
      </c>
      <c r="M421" t="s">
        <v>2642</v>
      </c>
      <c r="N421"/>
      <c r="O421" t="s">
        <v>684</v>
      </c>
      <c r="P421" s="4" t="s">
        <v>40</v>
      </c>
      <c r="Q421" s="22">
        <v>57042</v>
      </c>
      <c r="R421" s="4" t="s">
        <v>21</v>
      </c>
      <c r="S421" s="4" t="b">
        <v>1</v>
      </c>
      <c r="T421" s="4" t="b">
        <v>1</v>
      </c>
      <c r="U421" t="s">
        <v>1758</v>
      </c>
      <c r="V421" t="s">
        <v>48</v>
      </c>
      <c r="W421" t="s">
        <v>74</v>
      </c>
    </row>
    <row r="422" spans="2:23" x14ac:dyDescent="0.25">
      <c r="B422" t="s">
        <v>2018</v>
      </c>
      <c r="C422" s="4" t="s">
        <v>46</v>
      </c>
      <c r="D422" s="13"/>
      <c r="E422" s="13"/>
      <c r="F422"/>
      <c r="G422" t="s">
        <v>2379</v>
      </c>
      <c r="H422">
        <v>7124705375</v>
      </c>
      <c r="K422" t="s">
        <v>2018</v>
      </c>
      <c r="L422">
        <v>7124705375</v>
      </c>
      <c r="M422" t="s">
        <v>2643</v>
      </c>
      <c r="N422"/>
      <c r="O422" t="s">
        <v>2985</v>
      </c>
      <c r="P422" s="4" t="s">
        <v>103</v>
      </c>
      <c r="Q422" s="22">
        <v>51240</v>
      </c>
      <c r="R422" s="4" t="s">
        <v>21</v>
      </c>
      <c r="S422" s="4" t="b">
        <v>1</v>
      </c>
      <c r="T422" s="4" t="b">
        <v>1</v>
      </c>
      <c r="U422" t="s">
        <v>1758</v>
      </c>
      <c r="V422" t="s">
        <v>73</v>
      </c>
      <c r="W422"/>
    </row>
    <row r="423" spans="2:23" x14ac:dyDescent="0.25">
      <c r="B423" t="s">
        <v>2019</v>
      </c>
      <c r="C423" s="4" t="b">
        <v>0</v>
      </c>
      <c r="F423" t="s">
        <v>2019</v>
      </c>
      <c r="G423"/>
      <c r="H423"/>
      <c r="J423" s="4" t="s">
        <v>2879</v>
      </c>
      <c r="K423" t="s">
        <v>2019</v>
      </c>
      <c r="L423"/>
      <c r="M423" t="s">
        <v>2645</v>
      </c>
      <c r="N423"/>
      <c r="O423" t="s">
        <v>2984</v>
      </c>
      <c r="P423" s="4" t="s">
        <v>177</v>
      </c>
      <c r="Q423" s="22">
        <v>68638</v>
      </c>
      <c r="R423" s="4" t="s">
        <v>21</v>
      </c>
      <c r="S423" s="4" t="b">
        <v>1</v>
      </c>
      <c r="T423" s="4" t="b">
        <v>1</v>
      </c>
      <c r="U423" t="s">
        <v>22</v>
      </c>
      <c r="V423" t="s">
        <v>184</v>
      </c>
      <c r="W423" t="s">
        <v>51</v>
      </c>
    </row>
    <row r="424" spans="2:23" x14ac:dyDescent="0.25">
      <c r="B424" t="s">
        <v>2020</v>
      </c>
      <c r="C424" s="4" t="b">
        <v>0</v>
      </c>
      <c r="F424" t="s">
        <v>2020</v>
      </c>
      <c r="G424" t="s">
        <v>2380</v>
      </c>
      <c r="H424"/>
      <c r="J424" s="4" t="s">
        <v>2646</v>
      </c>
      <c r="K424" t="s">
        <v>2020</v>
      </c>
      <c r="L424"/>
      <c r="M424" t="s">
        <v>2647</v>
      </c>
      <c r="N424"/>
      <c r="O424" t="s">
        <v>617</v>
      </c>
      <c r="P424" s="4" t="s">
        <v>40</v>
      </c>
      <c r="Q424" s="22">
        <v>57004</v>
      </c>
      <c r="R424" s="4" t="s">
        <v>21</v>
      </c>
      <c r="S424" s="4" t="b">
        <v>1</v>
      </c>
      <c r="T424" s="4" t="b">
        <v>1</v>
      </c>
      <c r="U424"/>
      <c r="V424" t="s">
        <v>107</v>
      </c>
      <c r="W424"/>
    </row>
    <row r="425" spans="2:23" x14ac:dyDescent="0.25">
      <c r="B425" t="s">
        <v>2021</v>
      </c>
      <c r="C425" s="4" t="b">
        <v>0</v>
      </c>
      <c r="F425" t="s">
        <v>2021</v>
      </c>
      <c r="G425" t="s">
        <v>2381</v>
      </c>
      <c r="H425" t="s">
        <v>2240</v>
      </c>
      <c r="J425" s="4" t="s">
        <v>2880</v>
      </c>
      <c r="K425" t="s">
        <v>2021</v>
      </c>
      <c r="L425" t="s">
        <v>2240</v>
      </c>
      <c r="M425" t="s">
        <v>2648</v>
      </c>
      <c r="N425"/>
      <c r="O425" t="s">
        <v>42</v>
      </c>
      <c r="P425" s="4" t="s">
        <v>40</v>
      </c>
      <c r="Q425" s="22">
        <v>57013</v>
      </c>
      <c r="R425" s="4" t="s">
        <v>21</v>
      </c>
      <c r="S425" s="4" t="b">
        <v>1</v>
      </c>
      <c r="T425" s="4" t="b">
        <v>1</v>
      </c>
      <c r="U425" t="s">
        <v>22</v>
      </c>
      <c r="V425"/>
      <c r="W425"/>
    </row>
    <row r="426" spans="2:23" x14ac:dyDescent="0.25">
      <c r="B426" t="s">
        <v>2022</v>
      </c>
      <c r="C426" s="4" t="b">
        <v>0</v>
      </c>
      <c r="F426" t="s">
        <v>2022</v>
      </c>
      <c r="G426" t="s">
        <v>2382</v>
      </c>
      <c r="H426" t="s">
        <v>2241</v>
      </c>
      <c r="J426" s="4" t="s">
        <v>2881</v>
      </c>
      <c r="K426" t="s">
        <v>2022</v>
      </c>
      <c r="L426" t="s">
        <v>2241</v>
      </c>
      <c r="M426" t="s">
        <v>2649</v>
      </c>
      <c r="N426"/>
      <c r="O426" t="s">
        <v>2983</v>
      </c>
      <c r="P426" s="4" t="s">
        <v>139</v>
      </c>
      <c r="Q426" s="22">
        <v>55987</v>
      </c>
      <c r="R426" s="4" t="s">
        <v>21</v>
      </c>
      <c r="S426" s="4" t="b">
        <v>1</v>
      </c>
      <c r="T426" s="4" t="b">
        <v>1</v>
      </c>
      <c r="U426" t="s">
        <v>22</v>
      </c>
      <c r="V426" t="s">
        <v>50</v>
      </c>
      <c r="W426" t="s">
        <v>143</v>
      </c>
    </row>
    <row r="427" spans="2:23" x14ac:dyDescent="0.25">
      <c r="B427" t="s">
        <v>2023</v>
      </c>
      <c r="C427" s="4" t="b">
        <v>0</v>
      </c>
      <c r="F427" t="s">
        <v>2023</v>
      </c>
      <c r="G427"/>
      <c r="H427"/>
      <c r="J427" s="4" t="s">
        <v>2650</v>
      </c>
      <c r="K427" t="s">
        <v>2023</v>
      </c>
      <c r="L427"/>
      <c r="M427"/>
      <c r="N427"/>
      <c r="O427"/>
      <c r="Q427" s="22"/>
      <c r="R427" s="4" t="s">
        <v>21</v>
      </c>
      <c r="S427" s="4" t="b">
        <v>1</v>
      </c>
      <c r="T427" s="4" t="b">
        <v>1</v>
      </c>
      <c r="U427"/>
      <c r="V427" t="s">
        <v>49</v>
      </c>
      <c r="W427" t="s">
        <v>74</v>
      </c>
    </row>
    <row r="428" spans="2:23" x14ac:dyDescent="0.25">
      <c r="B428" t="s">
        <v>2024</v>
      </c>
      <c r="C428" s="4" t="b">
        <v>0</v>
      </c>
      <c r="F428" t="s">
        <v>2024</v>
      </c>
      <c r="G428" t="s">
        <v>2383</v>
      </c>
      <c r="H428"/>
      <c r="J428" s="4" t="s">
        <v>2882</v>
      </c>
      <c r="K428" t="s">
        <v>2024</v>
      </c>
      <c r="L428"/>
      <c r="M428" t="s">
        <v>2651</v>
      </c>
      <c r="N428"/>
      <c r="O428" t="s">
        <v>3018</v>
      </c>
      <c r="P428" s="4" t="s">
        <v>268</v>
      </c>
      <c r="Q428" s="22">
        <v>45202</v>
      </c>
      <c r="R428" s="4" t="s">
        <v>21</v>
      </c>
      <c r="S428" s="4" t="b">
        <v>1</v>
      </c>
      <c r="T428" s="4" t="b">
        <v>1</v>
      </c>
      <c r="U428" t="s">
        <v>1758</v>
      </c>
      <c r="V428" t="s">
        <v>48</v>
      </c>
      <c r="W428" t="s">
        <v>51</v>
      </c>
    </row>
    <row r="429" spans="2:23" x14ac:dyDescent="0.25">
      <c r="B429" t="s">
        <v>2025</v>
      </c>
      <c r="C429" s="4" t="b">
        <v>0</v>
      </c>
      <c r="F429" t="s">
        <v>2025</v>
      </c>
      <c r="G429"/>
      <c r="H429"/>
      <c r="J429" s="4" t="s">
        <v>2883</v>
      </c>
      <c r="K429" t="s">
        <v>2025</v>
      </c>
      <c r="L429"/>
      <c r="M429" t="s">
        <v>2652</v>
      </c>
      <c r="N429"/>
      <c r="O429" t="s">
        <v>3019</v>
      </c>
      <c r="P429" s="4" t="s">
        <v>177</v>
      </c>
      <c r="Q429" s="22">
        <v>68067</v>
      </c>
      <c r="R429" s="4" t="s">
        <v>21</v>
      </c>
      <c r="S429" s="4" t="b">
        <v>1</v>
      </c>
      <c r="T429" s="4" t="b">
        <v>1</v>
      </c>
      <c r="U429" t="s">
        <v>22</v>
      </c>
      <c r="V429" t="s">
        <v>184</v>
      </c>
      <c r="W429" t="s">
        <v>51</v>
      </c>
    </row>
    <row r="430" spans="2:23" x14ac:dyDescent="0.25">
      <c r="B430" t="s">
        <v>2026</v>
      </c>
      <c r="C430" s="4" t="b">
        <v>0</v>
      </c>
      <c r="F430" t="s">
        <v>2026</v>
      </c>
      <c r="G430" t="s">
        <v>2384</v>
      </c>
      <c r="H430" t="s">
        <v>2242</v>
      </c>
      <c r="K430" t="s">
        <v>2026</v>
      </c>
      <c r="L430" t="s">
        <v>2242</v>
      </c>
      <c r="M430" t="s">
        <v>2653</v>
      </c>
      <c r="N430"/>
      <c r="O430" t="s">
        <v>376</v>
      </c>
      <c r="P430" s="4" t="s">
        <v>40</v>
      </c>
      <c r="Q430" s="22">
        <v>57401</v>
      </c>
      <c r="R430" s="4" t="s">
        <v>21</v>
      </c>
      <c r="S430" s="4" t="b">
        <v>1</v>
      </c>
      <c r="T430" s="4" t="b">
        <v>1</v>
      </c>
      <c r="U430" t="s">
        <v>22</v>
      </c>
      <c r="V430" t="s">
        <v>48</v>
      </c>
      <c r="W430" t="s">
        <v>52</v>
      </c>
    </row>
    <row r="431" spans="2:23" x14ac:dyDescent="0.25">
      <c r="B431" t="s">
        <v>2027</v>
      </c>
      <c r="C431" s="4" t="b">
        <v>0</v>
      </c>
      <c r="F431" t="s">
        <v>2027</v>
      </c>
      <c r="G431" t="s">
        <v>2385</v>
      </c>
      <c r="H431"/>
      <c r="K431" t="s">
        <v>2027</v>
      </c>
      <c r="L431"/>
      <c r="M431" t="s">
        <v>2654</v>
      </c>
      <c r="N431"/>
      <c r="O431" t="s">
        <v>3020</v>
      </c>
      <c r="P431" s="4" t="s">
        <v>2948</v>
      </c>
      <c r="Q431" s="22">
        <v>56110</v>
      </c>
      <c r="R431" s="4" t="s">
        <v>21</v>
      </c>
      <c r="S431" s="4" t="b">
        <v>1</v>
      </c>
      <c r="T431" s="4" t="b">
        <v>1</v>
      </c>
      <c r="U431" t="s">
        <v>22</v>
      </c>
      <c r="V431" t="s">
        <v>106</v>
      </c>
      <c r="W431" t="s">
        <v>52</v>
      </c>
    </row>
    <row r="432" spans="2:23" x14ac:dyDescent="0.25">
      <c r="B432" t="s">
        <v>2028</v>
      </c>
      <c r="C432" s="4" t="b">
        <v>0</v>
      </c>
      <c r="F432" t="s">
        <v>2028</v>
      </c>
      <c r="G432" t="s">
        <v>2386</v>
      </c>
      <c r="H432"/>
      <c r="J432" s="4" t="s">
        <v>2656</v>
      </c>
      <c r="K432" t="s">
        <v>2028</v>
      </c>
      <c r="L432"/>
      <c r="M432" t="s">
        <v>2655</v>
      </c>
      <c r="N432"/>
      <c r="O432" t="s">
        <v>3021</v>
      </c>
      <c r="P432" s="4" t="s">
        <v>40</v>
      </c>
      <c r="Q432" s="22">
        <v>57001</v>
      </c>
      <c r="R432" s="4" t="s">
        <v>21</v>
      </c>
      <c r="S432" s="4" t="b">
        <v>1</v>
      </c>
      <c r="T432" s="4" t="b">
        <v>1</v>
      </c>
      <c r="U432" t="s">
        <v>22</v>
      </c>
      <c r="V432" t="s">
        <v>50</v>
      </c>
      <c r="W432" t="s">
        <v>52</v>
      </c>
    </row>
    <row r="433" spans="2:23" x14ac:dyDescent="0.25">
      <c r="B433" t="s">
        <v>2029</v>
      </c>
      <c r="C433" s="4" t="b">
        <v>0</v>
      </c>
      <c r="F433" t="s">
        <v>2029</v>
      </c>
      <c r="G433" t="s">
        <v>2387</v>
      </c>
      <c r="H433"/>
      <c r="J433" s="4" t="s">
        <v>2884</v>
      </c>
      <c r="K433" t="s">
        <v>2029</v>
      </c>
      <c r="L433"/>
      <c r="M433" t="s">
        <v>2657</v>
      </c>
      <c r="N433"/>
      <c r="O433" t="s">
        <v>2947</v>
      </c>
      <c r="P433" s="4" t="s">
        <v>40</v>
      </c>
      <c r="Q433" s="22"/>
      <c r="R433" s="4" t="s">
        <v>21</v>
      </c>
      <c r="S433" s="4" t="b">
        <v>1</v>
      </c>
      <c r="T433" s="4" t="b">
        <v>1</v>
      </c>
      <c r="U433"/>
      <c r="V433" t="s">
        <v>106</v>
      </c>
      <c r="W433" t="s">
        <v>52</v>
      </c>
    </row>
    <row r="434" spans="2:23" x14ac:dyDescent="0.25">
      <c r="B434" t="s">
        <v>2032</v>
      </c>
      <c r="C434" s="4" t="b">
        <v>0</v>
      </c>
      <c r="F434" t="s">
        <v>2032</v>
      </c>
      <c r="G434" t="s">
        <v>2390</v>
      </c>
      <c r="H434"/>
      <c r="K434" t="s">
        <v>2032</v>
      </c>
      <c r="L434"/>
      <c r="M434" t="s">
        <v>2661</v>
      </c>
      <c r="N434"/>
      <c r="O434" t="s">
        <v>3024</v>
      </c>
      <c r="P434" s="4" t="s">
        <v>1145</v>
      </c>
      <c r="Q434" s="22">
        <v>67002</v>
      </c>
      <c r="R434" s="4" t="s">
        <v>21</v>
      </c>
      <c r="S434" s="4" t="b">
        <v>1</v>
      </c>
      <c r="T434" s="4" t="b">
        <v>1</v>
      </c>
      <c r="U434" t="s">
        <v>22</v>
      </c>
      <c r="V434" t="s">
        <v>48</v>
      </c>
      <c r="W434" t="s">
        <v>52</v>
      </c>
    </row>
    <row r="435" spans="2:23" x14ac:dyDescent="0.25">
      <c r="B435" t="s">
        <v>2033</v>
      </c>
      <c r="C435" s="4" t="b">
        <v>0</v>
      </c>
      <c r="F435" t="s">
        <v>2033</v>
      </c>
      <c r="G435" t="s">
        <v>2391</v>
      </c>
      <c r="H435"/>
      <c r="J435" s="4" t="s">
        <v>2885</v>
      </c>
      <c r="K435" t="s">
        <v>2033</v>
      </c>
      <c r="L435"/>
      <c r="M435" t="s">
        <v>2662</v>
      </c>
      <c r="N435"/>
      <c r="O435" t="s">
        <v>3025</v>
      </c>
      <c r="P435" s="4" t="s">
        <v>103</v>
      </c>
      <c r="Q435" s="22">
        <v>51005</v>
      </c>
      <c r="R435" s="4" t="s">
        <v>21</v>
      </c>
      <c r="S435" s="4" t="b">
        <v>1</v>
      </c>
      <c r="T435" s="4" t="b">
        <v>1</v>
      </c>
      <c r="U435" t="s">
        <v>22</v>
      </c>
      <c r="V435" t="s">
        <v>50</v>
      </c>
      <c r="W435" t="s">
        <v>52</v>
      </c>
    </row>
    <row r="436" spans="2:23" x14ac:dyDescent="0.25">
      <c r="B436" t="s">
        <v>2034</v>
      </c>
      <c r="C436" s="4" t="b">
        <v>0</v>
      </c>
      <c r="F436" t="s">
        <v>2034</v>
      </c>
      <c r="G436" t="s">
        <v>2392</v>
      </c>
      <c r="H436"/>
      <c r="J436" s="4" t="s">
        <v>2886</v>
      </c>
      <c r="K436" t="s">
        <v>2034</v>
      </c>
      <c r="L436"/>
      <c r="M436" t="s">
        <v>2612</v>
      </c>
      <c r="N436"/>
      <c r="O436" t="s">
        <v>3026</v>
      </c>
      <c r="P436" s="4" t="s">
        <v>40</v>
      </c>
      <c r="Q436" s="22">
        <v>57315</v>
      </c>
      <c r="R436" s="4" t="s">
        <v>21</v>
      </c>
      <c r="S436" s="4" t="b">
        <v>1</v>
      </c>
      <c r="T436" s="4" t="b">
        <v>1</v>
      </c>
      <c r="U436" t="s">
        <v>22</v>
      </c>
      <c r="V436" t="s">
        <v>49</v>
      </c>
      <c r="W436" t="s">
        <v>52</v>
      </c>
    </row>
    <row r="437" spans="2:23" x14ac:dyDescent="0.25">
      <c r="B437" t="s">
        <v>2035</v>
      </c>
      <c r="C437" s="4" t="b">
        <v>0</v>
      </c>
      <c r="F437" t="s">
        <v>2035</v>
      </c>
      <c r="G437" t="s">
        <v>2393</v>
      </c>
      <c r="H437">
        <v>2185567812</v>
      </c>
      <c r="K437" t="s">
        <v>2035</v>
      </c>
      <c r="L437">
        <v>2185567812</v>
      </c>
      <c r="M437" t="s">
        <v>2663</v>
      </c>
      <c r="N437"/>
      <c r="O437" t="s">
        <v>3027</v>
      </c>
      <c r="P437" s="4" t="s">
        <v>2948</v>
      </c>
      <c r="Q437" s="22">
        <v>56621</v>
      </c>
      <c r="R437" s="4" t="s">
        <v>21</v>
      </c>
      <c r="S437" s="4" t="b">
        <v>1</v>
      </c>
      <c r="T437" s="4" t="b">
        <v>1</v>
      </c>
      <c r="U437" t="s">
        <v>22</v>
      </c>
      <c r="V437"/>
      <c r="W437"/>
    </row>
    <row r="438" spans="2:23" x14ac:dyDescent="0.25">
      <c r="B438" t="s">
        <v>2036</v>
      </c>
      <c r="C438" s="4" t="b">
        <v>0</v>
      </c>
      <c r="F438" t="s">
        <v>2036</v>
      </c>
      <c r="G438" t="s">
        <v>2394</v>
      </c>
      <c r="H438"/>
      <c r="K438" t="s">
        <v>2036</v>
      </c>
      <c r="L438"/>
      <c r="M438" t="s">
        <v>2664</v>
      </c>
      <c r="N438"/>
      <c r="O438" t="s">
        <v>1323</v>
      </c>
      <c r="P438" s="4" t="s">
        <v>40</v>
      </c>
      <c r="Q438" s="22">
        <v>57717</v>
      </c>
      <c r="R438" s="4" t="s">
        <v>21</v>
      </c>
      <c r="S438" s="4" t="b">
        <v>1</v>
      </c>
      <c r="T438" s="4" t="b">
        <v>1</v>
      </c>
      <c r="U438"/>
      <c r="V438"/>
      <c r="W438"/>
    </row>
    <row r="439" spans="2:23" x14ac:dyDescent="0.25">
      <c r="B439" t="s">
        <v>2037</v>
      </c>
      <c r="C439" s="4" t="b">
        <v>0</v>
      </c>
      <c r="F439" t="s">
        <v>2037</v>
      </c>
      <c r="G439" t="s">
        <v>2395</v>
      </c>
      <c r="H439"/>
      <c r="J439" s="4" t="s">
        <v>2666</v>
      </c>
      <c r="K439" t="s">
        <v>2037</v>
      </c>
      <c r="L439"/>
      <c r="M439" t="s">
        <v>2665</v>
      </c>
      <c r="N439"/>
      <c r="O439" t="s">
        <v>617</v>
      </c>
      <c r="P439" s="4" t="s">
        <v>40</v>
      </c>
      <c r="Q439" s="22" t="s">
        <v>3037</v>
      </c>
      <c r="R439" s="4" t="s">
        <v>21</v>
      </c>
      <c r="S439" s="4" t="b">
        <v>1</v>
      </c>
      <c r="T439" s="4" t="b">
        <v>1</v>
      </c>
      <c r="U439" t="s">
        <v>22</v>
      </c>
      <c r="V439" t="s">
        <v>73</v>
      </c>
      <c r="W439" t="s">
        <v>52</v>
      </c>
    </row>
    <row r="440" spans="2:23" x14ac:dyDescent="0.25">
      <c r="B440" t="s">
        <v>2038</v>
      </c>
      <c r="C440" s="4" t="b">
        <v>0</v>
      </c>
      <c r="F440" t="s">
        <v>2038</v>
      </c>
      <c r="G440" t="s">
        <v>2396</v>
      </c>
      <c r="H440"/>
      <c r="J440" s="4" t="s">
        <v>2887</v>
      </c>
      <c r="K440" t="s">
        <v>2038</v>
      </c>
      <c r="L440"/>
      <c r="M440" t="s">
        <v>2667</v>
      </c>
      <c r="N440"/>
      <c r="O440" t="s">
        <v>1802</v>
      </c>
      <c r="P440" s="4" t="s">
        <v>178</v>
      </c>
      <c r="Q440" s="22">
        <v>54724</v>
      </c>
      <c r="R440" s="4" t="s">
        <v>21</v>
      </c>
      <c r="S440" s="4" t="b">
        <v>1</v>
      </c>
      <c r="T440" s="4" t="b">
        <v>1</v>
      </c>
      <c r="U440"/>
      <c r="V440"/>
      <c r="W440" t="s">
        <v>74</v>
      </c>
    </row>
    <row r="441" spans="2:23" x14ac:dyDescent="0.25">
      <c r="B441" t="s">
        <v>2041</v>
      </c>
      <c r="C441" s="4" t="b">
        <v>0</v>
      </c>
      <c r="F441" t="s">
        <v>2041</v>
      </c>
      <c r="G441" t="s">
        <v>2398</v>
      </c>
      <c r="H441" t="s">
        <v>2243</v>
      </c>
      <c r="K441" t="s">
        <v>2041</v>
      </c>
      <c r="L441" t="s">
        <v>2243</v>
      </c>
      <c r="M441" t="s">
        <v>2669</v>
      </c>
      <c r="N441"/>
      <c r="O441" t="s">
        <v>3030</v>
      </c>
      <c r="P441" s="4" t="s">
        <v>2949</v>
      </c>
      <c r="Q441" s="22">
        <v>59715</v>
      </c>
      <c r="R441" s="4" t="s">
        <v>21</v>
      </c>
      <c r="S441" s="4" t="b">
        <v>1</v>
      </c>
      <c r="T441" s="4" t="b">
        <v>1</v>
      </c>
      <c r="U441" t="s">
        <v>22</v>
      </c>
      <c r="V441"/>
      <c r="W441"/>
    </row>
    <row r="442" spans="2:23" x14ac:dyDescent="0.25">
      <c r="B442" t="s">
        <v>2042</v>
      </c>
      <c r="C442" s="4" t="b">
        <v>0</v>
      </c>
      <c r="F442" t="s">
        <v>2042</v>
      </c>
      <c r="G442"/>
      <c r="H442"/>
      <c r="K442" t="s">
        <v>2042</v>
      </c>
      <c r="L442"/>
      <c r="M442" t="s">
        <v>2670</v>
      </c>
      <c r="N442"/>
      <c r="O442" t="s">
        <v>3031</v>
      </c>
      <c r="P442" s="4" t="s">
        <v>40</v>
      </c>
      <c r="Q442" s="22">
        <v>57319</v>
      </c>
      <c r="R442" s="4" t="s">
        <v>21</v>
      </c>
      <c r="S442" s="4" t="b">
        <v>1</v>
      </c>
      <c r="T442" s="4" t="b">
        <v>1</v>
      </c>
      <c r="U442" t="s">
        <v>22</v>
      </c>
      <c r="V442" t="s">
        <v>48</v>
      </c>
      <c r="W442" t="s">
        <v>52</v>
      </c>
    </row>
    <row r="443" spans="2:23" x14ac:dyDescent="0.25">
      <c r="B443" t="s">
        <v>2044</v>
      </c>
      <c r="C443" s="4" t="b">
        <v>0</v>
      </c>
      <c r="F443" t="s">
        <v>2044</v>
      </c>
      <c r="G443" t="s">
        <v>2400</v>
      </c>
      <c r="H443" t="s">
        <v>2245</v>
      </c>
      <c r="J443" s="4" t="s">
        <v>2889</v>
      </c>
      <c r="K443" t="s">
        <v>2044</v>
      </c>
      <c r="L443" t="s">
        <v>2245</v>
      </c>
      <c r="M443" t="s">
        <v>2672</v>
      </c>
      <c r="N443"/>
      <c r="O443" t="s">
        <v>70</v>
      </c>
      <c r="P443" s="4" t="s">
        <v>2946</v>
      </c>
      <c r="Q443" s="22">
        <v>57006</v>
      </c>
      <c r="R443" s="4" t="s">
        <v>21</v>
      </c>
      <c r="S443" s="4" t="b">
        <v>1</v>
      </c>
      <c r="T443" s="4" t="b">
        <v>1</v>
      </c>
      <c r="U443" t="s">
        <v>22</v>
      </c>
      <c r="V443" t="s">
        <v>48</v>
      </c>
      <c r="W443" t="s">
        <v>52</v>
      </c>
    </row>
    <row r="444" spans="2:23" x14ac:dyDescent="0.25">
      <c r="B444" t="s">
        <v>2046</v>
      </c>
      <c r="C444" s="4" t="b">
        <v>0</v>
      </c>
      <c r="F444" t="s">
        <v>2046</v>
      </c>
      <c r="G444" t="s">
        <v>2402</v>
      </c>
      <c r="H444" s="12" t="s">
        <v>2247</v>
      </c>
      <c r="K444" t="s">
        <v>2046</v>
      </c>
      <c r="L444" t="s">
        <v>2247</v>
      </c>
      <c r="M444" t="s">
        <v>2675</v>
      </c>
      <c r="N444"/>
      <c r="O444" t="s">
        <v>743</v>
      </c>
      <c r="P444" s="4" t="s">
        <v>40</v>
      </c>
      <c r="Q444" s="22">
        <v>57014</v>
      </c>
      <c r="R444" s="4" t="s">
        <v>21</v>
      </c>
      <c r="S444" s="4" t="b">
        <v>1</v>
      </c>
      <c r="T444" s="4" t="b">
        <v>1</v>
      </c>
      <c r="U444" t="s">
        <v>22</v>
      </c>
      <c r="V444" t="s">
        <v>48</v>
      </c>
      <c r="W444" t="s">
        <v>52</v>
      </c>
    </row>
    <row r="445" spans="2:23" x14ac:dyDescent="0.25">
      <c r="B445" t="s">
        <v>2047</v>
      </c>
      <c r="C445" s="4" t="b">
        <v>0</v>
      </c>
      <c r="F445" t="s">
        <v>2047</v>
      </c>
      <c r="G445" t="s">
        <v>2403</v>
      </c>
      <c r="H445"/>
      <c r="K445" t="s">
        <v>2047</v>
      </c>
      <c r="L445"/>
      <c r="M445" t="s">
        <v>2676</v>
      </c>
      <c r="N445"/>
      <c r="O445" t="s">
        <v>3033</v>
      </c>
      <c r="P445" s="4" t="s">
        <v>103</v>
      </c>
      <c r="Q445" s="22">
        <v>50616</v>
      </c>
      <c r="R445" s="4" t="s">
        <v>21</v>
      </c>
      <c r="S445" s="4" t="b">
        <v>1</v>
      </c>
      <c r="T445" s="4" t="b">
        <v>1</v>
      </c>
      <c r="U445" t="s">
        <v>22</v>
      </c>
      <c r="V445" t="s">
        <v>2927</v>
      </c>
      <c r="W445" t="s">
        <v>52</v>
      </c>
    </row>
    <row r="446" spans="2:23" x14ac:dyDescent="0.25">
      <c r="B446" t="s">
        <v>2048</v>
      </c>
      <c r="C446" s="4" t="b">
        <v>0</v>
      </c>
      <c r="F446" t="s">
        <v>2048</v>
      </c>
      <c r="G446" t="s">
        <v>2404</v>
      </c>
      <c r="H446"/>
      <c r="K446" t="s">
        <v>2048</v>
      </c>
      <c r="L446"/>
      <c r="M446" t="s">
        <v>2677</v>
      </c>
      <c r="N446"/>
      <c r="O446" t="s">
        <v>3034</v>
      </c>
      <c r="P446" s="4" t="s">
        <v>2950</v>
      </c>
      <c r="Q446" s="22">
        <v>98816</v>
      </c>
      <c r="R446" s="4" t="s">
        <v>21</v>
      </c>
      <c r="S446" s="4" t="b">
        <v>1</v>
      </c>
      <c r="T446" s="4" t="b">
        <v>1</v>
      </c>
      <c r="U446"/>
      <c r="V446"/>
      <c r="W446"/>
    </row>
    <row r="447" spans="2:23" x14ac:dyDescent="0.25">
      <c r="B447" t="s">
        <v>2049</v>
      </c>
      <c r="C447" s="4" t="b">
        <v>0</v>
      </c>
      <c r="F447" t="s">
        <v>2049</v>
      </c>
      <c r="G447" t="s">
        <v>2405</v>
      </c>
      <c r="H447" t="s">
        <v>2248</v>
      </c>
      <c r="J447" s="4" t="s">
        <v>2678</v>
      </c>
      <c r="K447" t="s">
        <v>2049</v>
      </c>
      <c r="L447" t="s">
        <v>2248</v>
      </c>
      <c r="M447" t="s">
        <v>2679</v>
      </c>
      <c r="N447"/>
      <c r="O447" t="s">
        <v>3035</v>
      </c>
      <c r="P447" s="4" t="s">
        <v>2951</v>
      </c>
      <c r="Q447" s="22">
        <v>59523</v>
      </c>
      <c r="R447" s="4" t="s">
        <v>21</v>
      </c>
      <c r="S447" s="4" t="b">
        <v>1</v>
      </c>
      <c r="T447" s="4" t="b">
        <v>1</v>
      </c>
      <c r="U447" t="s">
        <v>1758</v>
      </c>
      <c r="V447" t="s">
        <v>49</v>
      </c>
      <c r="W447" t="s">
        <v>52</v>
      </c>
    </row>
    <row r="448" spans="2:23" x14ac:dyDescent="0.25">
      <c r="B448" t="s">
        <v>2053</v>
      </c>
      <c r="C448" s="4" t="b">
        <v>0</v>
      </c>
      <c r="F448" t="s">
        <v>2053</v>
      </c>
      <c r="G448"/>
      <c r="H448"/>
      <c r="J448" s="4" t="s">
        <v>2891</v>
      </c>
      <c r="K448" t="s">
        <v>2053</v>
      </c>
      <c r="L448"/>
      <c r="M448" t="s">
        <v>2684</v>
      </c>
      <c r="N448"/>
      <c r="O448"/>
      <c r="Q448" s="22"/>
      <c r="R448" s="4" t="s">
        <v>21</v>
      </c>
      <c r="S448" s="4" t="b">
        <v>1</v>
      </c>
      <c r="T448" s="4" t="b">
        <v>1</v>
      </c>
      <c r="U448"/>
      <c r="V448"/>
      <c r="W448"/>
    </row>
    <row r="449" spans="2:23" x14ac:dyDescent="0.25">
      <c r="B449" t="s">
        <v>2054</v>
      </c>
      <c r="C449" s="4" t="b">
        <v>0</v>
      </c>
      <c r="F449" t="s">
        <v>2054</v>
      </c>
      <c r="G449" t="s">
        <v>2409</v>
      </c>
      <c r="H449"/>
      <c r="K449" t="s">
        <v>2054</v>
      </c>
      <c r="L449"/>
      <c r="M449" t="s">
        <v>2685</v>
      </c>
      <c r="N449"/>
      <c r="O449" t="s">
        <v>3038</v>
      </c>
      <c r="P449" s="4" t="s">
        <v>103</v>
      </c>
      <c r="Q449" s="22">
        <v>51501</v>
      </c>
      <c r="R449" s="4" t="s">
        <v>21</v>
      </c>
      <c r="S449" s="4" t="b">
        <v>1</v>
      </c>
      <c r="T449" s="4" t="b">
        <v>1</v>
      </c>
      <c r="U449" t="s">
        <v>22</v>
      </c>
      <c r="V449" t="s">
        <v>2928</v>
      </c>
      <c r="W449" t="s">
        <v>52</v>
      </c>
    </row>
    <row r="450" spans="2:23" x14ac:dyDescent="0.25">
      <c r="B450" t="s">
        <v>2056</v>
      </c>
      <c r="C450" s="4" t="b">
        <v>0</v>
      </c>
      <c r="F450" t="s">
        <v>2056</v>
      </c>
      <c r="G450" t="s">
        <v>2411</v>
      </c>
      <c r="H450"/>
      <c r="K450" t="s">
        <v>2056</v>
      </c>
      <c r="L450"/>
      <c r="M450" t="s">
        <v>2687</v>
      </c>
      <c r="N450"/>
      <c r="O450" t="s">
        <v>1130</v>
      </c>
      <c r="P450" s="4" t="s">
        <v>40</v>
      </c>
      <c r="Q450" s="22">
        <v>57020</v>
      </c>
      <c r="R450" s="4" t="s">
        <v>21</v>
      </c>
      <c r="S450" s="4" t="b">
        <v>1</v>
      </c>
      <c r="T450" s="4" t="b">
        <v>1</v>
      </c>
      <c r="U450" t="s">
        <v>22</v>
      </c>
      <c r="V450" t="s">
        <v>107</v>
      </c>
      <c r="W450" t="s">
        <v>52</v>
      </c>
    </row>
    <row r="451" spans="2:23" x14ac:dyDescent="0.25">
      <c r="B451" t="s">
        <v>2058</v>
      </c>
      <c r="C451" s="4" t="b">
        <v>0</v>
      </c>
      <c r="F451" t="s">
        <v>2058</v>
      </c>
      <c r="G451"/>
      <c r="H451" t="s">
        <v>2251</v>
      </c>
      <c r="K451" t="s">
        <v>2058</v>
      </c>
      <c r="L451" t="s">
        <v>2251</v>
      </c>
      <c r="M451" t="s">
        <v>2689</v>
      </c>
      <c r="N451"/>
      <c r="O451" t="s">
        <v>3040</v>
      </c>
      <c r="P451" s="4" t="s">
        <v>103</v>
      </c>
      <c r="Q451" s="18">
        <v>50529</v>
      </c>
      <c r="R451" s="4" t="s">
        <v>21</v>
      </c>
      <c r="S451" s="4" t="b">
        <v>1</v>
      </c>
      <c r="T451" s="4" t="b">
        <v>1</v>
      </c>
      <c r="U451" t="s">
        <v>22</v>
      </c>
      <c r="V451"/>
      <c r="W451"/>
    </row>
    <row r="452" spans="2:23" x14ac:dyDescent="0.25">
      <c r="B452" t="s">
        <v>2061</v>
      </c>
      <c r="C452" s="4" t="b">
        <v>0</v>
      </c>
      <c r="F452" t="s">
        <v>2061</v>
      </c>
      <c r="G452" t="s">
        <v>2415</v>
      </c>
      <c r="H452" t="s">
        <v>2252</v>
      </c>
      <c r="J452" s="4" t="s">
        <v>2894</v>
      </c>
      <c r="K452" t="s">
        <v>2061</v>
      </c>
      <c r="L452" t="s">
        <v>2252</v>
      </c>
      <c r="M452"/>
      <c r="N452"/>
      <c r="O452" t="s">
        <v>3042</v>
      </c>
      <c r="P452" s="4" t="s">
        <v>40</v>
      </c>
      <c r="R452" s="4" t="s">
        <v>21</v>
      </c>
      <c r="S452" s="4" t="b">
        <v>1</v>
      </c>
      <c r="T452" s="4" t="b">
        <v>1</v>
      </c>
      <c r="U452" t="s">
        <v>22</v>
      </c>
      <c r="V452"/>
      <c r="W452"/>
    </row>
    <row r="453" spans="2:23" x14ac:dyDescent="0.25">
      <c r="B453" t="s">
        <v>14266</v>
      </c>
      <c r="C453" s="4" t="b">
        <v>0</v>
      </c>
      <c r="F453" t="s">
        <v>14266</v>
      </c>
      <c r="G453" t="s">
        <v>14267</v>
      </c>
      <c r="H453" t="s">
        <v>14268</v>
      </c>
      <c r="J453" s="4" t="s">
        <v>14269</v>
      </c>
      <c r="K453" t="s">
        <v>14266</v>
      </c>
      <c r="L453" t="s">
        <v>14268</v>
      </c>
      <c r="M453" t="s">
        <v>11773</v>
      </c>
      <c r="N453"/>
      <c r="O453" t="s">
        <v>14270</v>
      </c>
      <c r="P453" s="4" t="s">
        <v>438</v>
      </c>
      <c r="Q453" s="18">
        <v>99737</v>
      </c>
      <c r="R453" s="4" t="s">
        <v>21</v>
      </c>
      <c r="S453" s="4" t="b">
        <v>1</v>
      </c>
      <c r="T453" s="4" t="s">
        <v>46</v>
      </c>
      <c r="U453" s="4" t="s">
        <v>22</v>
      </c>
      <c r="V453" s="4" t="s">
        <v>48</v>
      </c>
      <c r="W453" s="4" t="s">
        <v>52</v>
      </c>
    </row>
    <row r="454" spans="2:23" x14ac:dyDescent="0.25">
      <c r="B454" t="s">
        <v>2062</v>
      </c>
      <c r="C454" s="4" t="b">
        <v>0</v>
      </c>
      <c r="F454" t="s">
        <v>2062</v>
      </c>
      <c r="G454" t="s">
        <v>2416</v>
      </c>
      <c r="H454"/>
      <c r="J454" s="4" t="s">
        <v>2692</v>
      </c>
      <c r="K454" t="s">
        <v>2062</v>
      </c>
      <c r="L454"/>
      <c r="M454" t="s">
        <v>2693</v>
      </c>
      <c r="N454"/>
      <c r="O454" t="s">
        <v>3043</v>
      </c>
      <c r="P454" s="4" t="s">
        <v>1145</v>
      </c>
      <c r="Q454" s="18">
        <v>66018</v>
      </c>
      <c r="R454" s="4" t="s">
        <v>21</v>
      </c>
      <c r="S454" s="4" t="b">
        <v>1</v>
      </c>
      <c r="T454" s="4" t="b">
        <v>1</v>
      </c>
      <c r="U454" t="s">
        <v>22</v>
      </c>
      <c r="V454" t="s">
        <v>49</v>
      </c>
      <c r="W454" t="s">
        <v>52</v>
      </c>
    </row>
    <row r="455" spans="2:23" x14ac:dyDescent="0.25">
      <c r="B455" t="s">
        <v>2063</v>
      </c>
      <c r="C455" s="4" t="b">
        <v>0</v>
      </c>
      <c r="F455" t="s">
        <v>2063</v>
      </c>
      <c r="G455" t="s">
        <v>2417</v>
      </c>
      <c r="H455" t="s">
        <v>2253</v>
      </c>
      <c r="J455" s="4" t="s">
        <v>2694</v>
      </c>
      <c r="K455" t="s">
        <v>2063</v>
      </c>
      <c r="L455" t="s">
        <v>2253</v>
      </c>
      <c r="M455" t="s">
        <v>2695</v>
      </c>
      <c r="N455"/>
      <c r="O455" t="s">
        <v>3044</v>
      </c>
      <c r="P455" s="4" t="s">
        <v>438</v>
      </c>
      <c r="Q455" s="18">
        <v>99576</v>
      </c>
      <c r="R455" s="4" t="s">
        <v>21</v>
      </c>
      <c r="S455" s="4" t="b">
        <v>1</v>
      </c>
      <c r="T455" s="4" t="b">
        <v>1</v>
      </c>
      <c r="U455" t="s">
        <v>22</v>
      </c>
      <c r="V455" t="s">
        <v>48</v>
      </c>
      <c r="W455" t="s">
        <v>52</v>
      </c>
    </row>
    <row r="456" spans="2:23" x14ac:dyDescent="0.25">
      <c r="B456" t="s">
        <v>2065</v>
      </c>
      <c r="C456" s="4" t="b">
        <v>0</v>
      </c>
      <c r="F456" t="s">
        <v>2065</v>
      </c>
      <c r="G456" t="s">
        <v>2419</v>
      </c>
      <c r="H456"/>
      <c r="K456" t="s">
        <v>2065</v>
      </c>
      <c r="L456"/>
      <c r="M456" t="s">
        <v>2698</v>
      </c>
      <c r="N456"/>
      <c r="O456" t="s">
        <v>3045</v>
      </c>
      <c r="P456" s="4" t="s">
        <v>103</v>
      </c>
      <c r="Q456" s="18">
        <v>52001</v>
      </c>
      <c r="R456" s="4" t="s">
        <v>21</v>
      </c>
      <c r="S456" s="4" t="b">
        <v>1</v>
      </c>
      <c r="T456" s="4" t="b">
        <v>1</v>
      </c>
      <c r="U456" t="s">
        <v>22</v>
      </c>
      <c r="V456" t="s">
        <v>50</v>
      </c>
      <c r="W456" t="s">
        <v>52</v>
      </c>
    </row>
    <row r="457" spans="2:23" x14ac:dyDescent="0.25">
      <c r="B457" t="s">
        <v>2066</v>
      </c>
      <c r="C457" s="4" t="b">
        <v>0</v>
      </c>
      <c r="F457" t="s">
        <v>2066</v>
      </c>
      <c r="G457"/>
      <c r="H457"/>
      <c r="K457" t="s">
        <v>2066</v>
      </c>
      <c r="L457"/>
      <c r="M457" t="s">
        <v>2699</v>
      </c>
      <c r="N457"/>
      <c r="O457" t="s">
        <v>3046</v>
      </c>
      <c r="P457" s="4" t="s">
        <v>40</v>
      </c>
      <c r="Q457" s="18">
        <v>57024</v>
      </c>
      <c r="R457" s="4" t="s">
        <v>21</v>
      </c>
      <c r="S457" s="4" t="b">
        <v>1</v>
      </c>
      <c r="T457" s="4" t="b">
        <v>1</v>
      </c>
      <c r="U457" t="s">
        <v>22</v>
      </c>
      <c r="V457" t="s">
        <v>49</v>
      </c>
      <c r="W457" t="s">
        <v>52</v>
      </c>
    </row>
    <row r="458" spans="2:23" x14ac:dyDescent="0.25">
      <c r="B458" t="s">
        <v>2069</v>
      </c>
      <c r="C458" s="4" t="b">
        <v>0</v>
      </c>
      <c r="F458" t="s">
        <v>2069</v>
      </c>
      <c r="G458" t="s">
        <v>2422</v>
      </c>
      <c r="H458"/>
      <c r="K458" t="s">
        <v>2069</v>
      </c>
      <c r="L458"/>
      <c r="M458" t="s">
        <v>2702</v>
      </c>
      <c r="N458"/>
      <c r="O458" t="s">
        <v>3049</v>
      </c>
      <c r="P458" s="4" t="s">
        <v>40</v>
      </c>
      <c r="Q458" s="18">
        <v>57234</v>
      </c>
      <c r="R458" s="4" t="s">
        <v>21</v>
      </c>
      <c r="S458" s="4" t="b">
        <v>1</v>
      </c>
      <c r="T458" s="4" t="b">
        <v>1</v>
      </c>
      <c r="U458"/>
      <c r="V458"/>
      <c r="W458"/>
    </row>
    <row r="459" spans="2:23" x14ac:dyDescent="0.25">
      <c r="B459" t="s">
        <v>2071</v>
      </c>
      <c r="C459" s="4" t="b">
        <v>0</v>
      </c>
      <c r="F459" t="s">
        <v>2071</v>
      </c>
      <c r="G459" t="s">
        <v>2424</v>
      </c>
      <c r="H459" t="s">
        <v>2254</v>
      </c>
      <c r="K459" t="s">
        <v>2071</v>
      </c>
      <c r="L459" t="s">
        <v>2254</v>
      </c>
      <c r="M459" t="s">
        <v>2704</v>
      </c>
      <c r="N459"/>
      <c r="O459" t="s">
        <v>1827</v>
      </c>
      <c r="P459" s="4" t="s">
        <v>40</v>
      </c>
      <c r="Q459" s="18">
        <v>57028</v>
      </c>
      <c r="R459" s="4" t="s">
        <v>21</v>
      </c>
      <c r="S459" s="4" t="b">
        <v>1</v>
      </c>
      <c r="T459" s="4" t="b">
        <v>1</v>
      </c>
      <c r="U459" t="s">
        <v>22</v>
      </c>
      <c r="V459" t="s">
        <v>48</v>
      </c>
      <c r="W459" t="s">
        <v>52</v>
      </c>
    </row>
    <row r="460" spans="2:23" x14ac:dyDescent="0.25">
      <c r="B460" t="s">
        <v>2072</v>
      </c>
      <c r="C460" s="4" t="b">
        <v>0</v>
      </c>
      <c r="F460" t="s">
        <v>2072</v>
      </c>
      <c r="G460" t="s">
        <v>2425</v>
      </c>
      <c r="H460"/>
      <c r="K460" t="s">
        <v>2072</v>
      </c>
      <c r="L460"/>
      <c r="M460" t="s">
        <v>2705</v>
      </c>
      <c r="N460"/>
      <c r="O460" t="s">
        <v>2988</v>
      </c>
      <c r="P460" s="4" t="s">
        <v>121</v>
      </c>
      <c r="Q460" s="18">
        <v>59442</v>
      </c>
      <c r="R460" s="4" t="s">
        <v>21</v>
      </c>
      <c r="S460" s="4" t="b">
        <v>1</v>
      </c>
      <c r="T460" s="4" t="b">
        <v>1</v>
      </c>
      <c r="U460"/>
      <c r="V460"/>
      <c r="W460"/>
    </row>
    <row r="461" spans="2:23" x14ac:dyDescent="0.25">
      <c r="B461" t="s">
        <v>2073</v>
      </c>
      <c r="C461" s="4" t="b">
        <v>0</v>
      </c>
      <c r="F461" t="s">
        <v>2073</v>
      </c>
      <c r="G461" t="s">
        <v>2426</v>
      </c>
      <c r="H461"/>
      <c r="K461" t="s">
        <v>2073</v>
      </c>
      <c r="L461"/>
      <c r="M461" t="s">
        <v>2706</v>
      </c>
      <c r="N461"/>
      <c r="O461" t="s">
        <v>1902</v>
      </c>
      <c r="P461" s="4" t="s">
        <v>40</v>
      </c>
      <c r="Q461" s="18">
        <v>57532</v>
      </c>
      <c r="R461" s="4" t="s">
        <v>21</v>
      </c>
      <c r="S461" s="4" t="b">
        <v>1</v>
      </c>
      <c r="T461" s="4" t="b">
        <v>1</v>
      </c>
      <c r="U461" t="s">
        <v>22</v>
      </c>
      <c r="V461"/>
      <c r="W461"/>
    </row>
    <row r="462" spans="2:23" x14ac:dyDescent="0.25">
      <c r="B462" t="s">
        <v>2074</v>
      </c>
      <c r="C462" s="4" t="b">
        <v>0</v>
      </c>
      <c r="F462" t="s">
        <v>2074</v>
      </c>
      <c r="G462" t="s">
        <v>2427</v>
      </c>
      <c r="H462" t="s">
        <v>2255</v>
      </c>
      <c r="K462" t="s">
        <v>2074</v>
      </c>
      <c r="L462" t="s">
        <v>2255</v>
      </c>
      <c r="M462" t="s">
        <v>2707</v>
      </c>
      <c r="N462"/>
      <c r="O462" t="s">
        <v>2933</v>
      </c>
      <c r="P462" s="4" t="s">
        <v>40</v>
      </c>
      <c r="Q462" s="18">
        <v>57029</v>
      </c>
      <c r="R462" s="4" t="s">
        <v>21</v>
      </c>
      <c r="S462" s="4" t="b">
        <v>1</v>
      </c>
      <c r="T462" s="4" t="b">
        <v>1</v>
      </c>
      <c r="U462" t="s">
        <v>22</v>
      </c>
      <c r="V462" t="s">
        <v>50</v>
      </c>
      <c r="W462" t="s">
        <v>52</v>
      </c>
    </row>
    <row r="463" spans="2:23" x14ac:dyDescent="0.25">
      <c r="B463" t="s">
        <v>2077</v>
      </c>
      <c r="C463" s="4" t="b">
        <v>0</v>
      </c>
      <c r="F463" t="s">
        <v>2077</v>
      </c>
      <c r="G463"/>
      <c r="H463" t="s">
        <v>2258</v>
      </c>
      <c r="J463" s="4" t="s">
        <v>2644</v>
      </c>
      <c r="K463" t="s">
        <v>2077</v>
      </c>
      <c r="L463" t="s">
        <v>2258</v>
      </c>
      <c r="M463" t="s">
        <v>2710</v>
      </c>
      <c r="N463"/>
      <c r="O463" t="s">
        <v>1893</v>
      </c>
      <c r="P463" s="4" t="s">
        <v>40</v>
      </c>
      <c r="Q463" s="18">
        <v>57031</v>
      </c>
      <c r="R463" s="4" t="s">
        <v>21</v>
      </c>
      <c r="S463" s="4" t="b">
        <v>1</v>
      </c>
      <c r="T463" s="4" t="b">
        <v>1</v>
      </c>
      <c r="U463" t="s">
        <v>22</v>
      </c>
      <c r="V463" t="s">
        <v>184</v>
      </c>
      <c r="W463" t="s">
        <v>52</v>
      </c>
    </row>
    <row r="464" spans="2:23" x14ac:dyDescent="0.25">
      <c r="B464" t="s">
        <v>2083</v>
      </c>
      <c r="C464" s="4" t="b">
        <v>0</v>
      </c>
      <c r="F464" t="s">
        <v>2083</v>
      </c>
      <c r="G464" t="s">
        <v>2435</v>
      </c>
      <c r="H464"/>
      <c r="K464" t="s">
        <v>2083</v>
      </c>
      <c r="L464"/>
      <c r="M464" t="s">
        <v>2717</v>
      </c>
      <c r="N464"/>
      <c r="O464" t="s">
        <v>271</v>
      </c>
      <c r="P464" s="4" t="s">
        <v>40</v>
      </c>
      <c r="Q464" s="18">
        <v>57032</v>
      </c>
      <c r="R464" s="4" t="s">
        <v>21</v>
      </c>
      <c r="S464" s="4" t="b">
        <v>1</v>
      </c>
      <c r="T464" s="4" t="b">
        <v>1</v>
      </c>
      <c r="U464" t="s">
        <v>22</v>
      </c>
      <c r="V464" t="s">
        <v>50</v>
      </c>
      <c r="W464" t="s">
        <v>52</v>
      </c>
    </row>
    <row r="465" spans="2:23" x14ac:dyDescent="0.25">
      <c r="B465" t="s">
        <v>2084</v>
      </c>
      <c r="C465" s="4" t="b">
        <v>0</v>
      </c>
      <c r="F465" t="s">
        <v>2084</v>
      </c>
      <c r="G465"/>
      <c r="H465"/>
      <c r="J465" s="4" t="s">
        <v>2897</v>
      </c>
      <c r="K465" t="s">
        <v>2084</v>
      </c>
      <c r="L465"/>
      <c r="M465" t="s">
        <v>2718</v>
      </c>
      <c r="N465"/>
      <c r="O465" t="s">
        <v>3056</v>
      </c>
      <c r="P465" s="4" t="s">
        <v>103</v>
      </c>
      <c r="Q465" s="18">
        <v>51316</v>
      </c>
      <c r="R465" s="4" t="s">
        <v>21</v>
      </c>
      <c r="S465" s="4" t="b">
        <v>1</v>
      </c>
      <c r="T465" s="4" t="b">
        <v>1</v>
      </c>
      <c r="U465" t="s">
        <v>22</v>
      </c>
      <c r="V465" t="s">
        <v>184</v>
      </c>
      <c r="W465" t="s">
        <v>52</v>
      </c>
    </row>
    <row r="466" spans="2:23" x14ac:dyDescent="0.25">
      <c r="B466" t="s">
        <v>2085</v>
      </c>
      <c r="C466" s="4" t="b">
        <v>0</v>
      </c>
      <c r="F466" t="s">
        <v>2085</v>
      </c>
      <c r="G466" t="s">
        <v>2436</v>
      </c>
      <c r="H466"/>
      <c r="K466" t="s">
        <v>2085</v>
      </c>
      <c r="L466"/>
      <c r="M466" t="s">
        <v>2719</v>
      </c>
      <c r="N466"/>
      <c r="O466" t="s">
        <v>3057</v>
      </c>
      <c r="P466" s="4" t="s">
        <v>40</v>
      </c>
      <c r="Q466" s="18">
        <v>57241</v>
      </c>
      <c r="R466" s="4" t="s">
        <v>21</v>
      </c>
      <c r="S466" s="4" t="b">
        <v>1</v>
      </c>
      <c r="T466" s="4" t="b">
        <v>1</v>
      </c>
      <c r="U466"/>
      <c r="V466" t="s">
        <v>50</v>
      </c>
      <c r="W466" t="s">
        <v>52</v>
      </c>
    </row>
    <row r="467" spans="2:23" x14ac:dyDescent="0.25">
      <c r="B467" t="s">
        <v>2087</v>
      </c>
      <c r="C467" s="4" t="b">
        <v>0</v>
      </c>
      <c r="F467" t="s">
        <v>2087</v>
      </c>
      <c r="G467" t="s">
        <v>2438</v>
      </c>
      <c r="H467" t="s">
        <v>2261</v>
      </c>
      <c r="J467" s="4" t="s">
        <v>2898</v>
      </c>
      <c r="K467" t="s">
        <v>2087</v>
      </c>
      <c r="L467" t="s">
        <v>2261</v>
      </c>
      <c r="M467" t="s">
        <v>2721</v>
      </c>
      <c r="N467"/>
      <c r="O467" t="s">
        <v>3059</v>
      </c>
      <c r="P467" s="4" t="s">
        <v>40</v>
      </c>
      <c r="Q467" s="18">
        <v>57538</v>
      </c>
      <c r="R467" s="4" t="s">
        <v>21</v>
      </c>
      <c r="S467" s="4" t="b">
        <v>1</v>
      </c>
      <c r="T467" s="4" t="b">
        <v>1</v>
      </c>
      <c r="U467" t="s">
        <v>1758</v>
      </c>
      <c r="V467" t="s">
        <v>106</v>
      </c>
      <c r="W467" t="s">
        <v>52</v>
      </c>
    </row>
    <row r="468" spans="2:23" x14ac:dyDescent="0.25">
      <c r="B468" t="s">
        <v>2088</v>
      </c>
      <c r="C468" s="4" t="b">
        <v>0</v>
      </c>
      <c r="F468" t="s">
        <v>2088</v>
      </c>
      <c r="G468" t="s">
        <v>2439</v>
      </c>
      <c r="H468"/>
      <c r="K468" t="s">
        <v>2088</v>
      </c>
      <c r="L468"/>
      <c r="M468" t="s">
        <v>2722</v>
      </c>
      <c r="N468"/>
      <c r="O468" t="s">
        <v>3060</v>
      </c>
      <c r="P468" s="4" t="s">
        <v>85</v>
      </c>
      <c r="Q468" s="18">
        <v>64037</v>
      </c>
      <c r="R468" s="4" t="s">
        <v>21</v>
      </c>
      <c r="S468" s="4" t="b">
        <v>1</v>
      </c>
      <c r="T468" s="4" t="b">
        <v>1</v>
      </c>
      <c r="U468" t="s">
        <v>22</v>
      </c>
      <c r="V468"/>
      <c r="W468"/>
    </row>
    <row r="469" spans="2:23" x14ac:dyDescent="0.25">
      <c r="B469" t="s">
        <v>2089</v>
      </c>
      <c r="C469" s="4" t="b">
        <v>0</v>
      </c>
      <c r="F469" t="s">
        <v>2089</v>
      </c>
      <c r="G469"/>
      <c r="H469"/>
      <c r="K469" t="s">
        <v>2089</v>
      </c>
      <c r="L469"/>
      <c r="M469" t="s">
        <v>2723</v>
      </c>
      <c r="N469"/>
      <c r="O469" t="s">
        <v>3061</v>
      </c>
      <c r="P469" s="4" t="s">
        <v>553</v>
      </c>
      <c r="Q469" s="18">
        <v>60035</v>
      </c>
      <c r="R469" s="4" t="s">
        <v>21</v>
      </c>
      <c r="S469" s="4" t="b">
        <v>1</v>
      </c>
      <c r="T469" s="4" t="b">
        <v>1</v>
      </c>
      <c r="U469" t="s">
        <v>22</v>
      </c>
      <c r="V469" t="s">
        <v>50</v>
      </c>
      <c r="W469" t="s">
        <v>52</v>
      </c>
    </row>
    <row r="470" spans="2:23" x14ac:dyDescent="0.25">
      <c r="B470" t="s">
        <v>2093</v>
      </c>
      <c r="C470" s="4" t="b">
        <v>0</v>
      </c>
      <c r="F470" t="s">
        <v>2093</v>
      </c>
      <c r="G470" t="s">
        <v>2443</v>
      </c>
      <c r="H470"/>
      <c r="K470" t="s">
        <v>2093</v>
      </c>
      <c r="L470"/>
      <c r="M470" t="s">
        <v>2729</v>
      </c>
      <c r="N470"/>
      <c r="O470" t="s">
        <v>3064</v>
      </c>
      <c r="P470" s="4" t="s">
        <v>40</v>
      </c>
      <c r="Q470" s="18">
        <v>57349</v>
      </c>
      <c r="R470" s="4" t="s">
        <v>21</v>
      </c>
      <c r="S470" s="4" t="b">
        <v>1</v>
      </c>
      <c r="T470" s="4" t="b">
        <v>1</v>
      </c>
      <c r="U470" t="s">
        <v>22</v>
      </c>
      <c r="V470" t="s">
        <v>50</v>
      </c>
      <c r="W470" t="s">
        <v>52</v>
      </c>
    </row>
    <row r="471" spans="2:23" x14ac:dyDescent="0.25">
      <c r="B471" t="s">
        <v>2094</v>
      </c>
      <c r="C471" s="4" t="b">
        <v>0</v>
      </c>
      <c r="F471" t="s">
        <v>2094</v>
      </c>
      <c r="G471" t="s">
        <v>2444</v>
      </c>
      <c r="H471"/>
      <c r="K471" t="s">
        <v>2094</v>
      </c>
      <c r="L471"/>
      <c r="M471" t="s">
        <v>2730</v>
      </c>
      <c r="N471"/>
      <c r="O471" t="s">
        <v>2997</v>
      </c>
      <c r="P471" s="4" t="s">
        <v>40</v>
      </c>
      <c r="Q471" s="18">
        <v>57034</v>
      </c>
      <c r="R471" s="4" t="s">
        <v>21</v>
      </c>
      <c r="S471" s="4" t="b">
        <v>1</v>
      </c>
      <c r="T471" s="4" t="b">
        <v>1</v>
      </c>
      <c r="U471" t="s">
        <v>22</v>
      </c>
      <c r="V471" t="s">
        <v>48</v>
      </c>
      <c r="W471" t="s">
        <v>52</v>
      </c>
    </row>
    <row r="472" spans="2:23" x14ac:dyDescent="0.25">
      <c r="B472" t="s">
        <v>2095</v>
      </c>
      <c r="C472" s="4" t="b">
        <v>0</v>
      </c>
      <c r="F472" t="s">
        <v>2095</v>
      </c>
      <c r="G472" t="s">
        <v>2445</v>
      </c>
      <c r="H472"/>
      <c r="J472" s="4" t="s">
        <v>2900</v>
      </c>
      <c r="K472" t="s">
        <v>2095</v>
      </c>
      <c r="L472"/>
      <c r="M472" t="s">
        <v>2731</v>
      </c>
      <c r="N472"/>
      <c r="O472" t="s">
        <v>1147</v>
      </c>
      <c r="P472" s="4" t="s">
        <v>103</v>
      </c>
      <c r="Q472" s="18">
        <v>51239</v>
      </c>
      <c r="R472" s="4" t="s">
        <v>21</v>
      </c>
      <c r="S472" s="4" t="b">
        <v>1</v>
      </c>
      <c r="T472" s="4" t="b">
        <v>1</v>
      </c>
      <c r="U472" t="s">
        <v>22</v>
      </c>
      <c r="V472" t="s">
        <v>50</v>
      </c>
      <c r="W472" t="s">
        <v>52</v>
      </c>
    </row>
    <row r="473" spans="2:23" x14ac:dyDescent="0.25">
      <c r="B473" t="s">
        <v>2096</v>
      </c>
      <c r="C473" s="4" t="b">
        <v>0</v>
      </c>
      <c r="F473" t="s">
        <v>2096</v>
      </c>
      <c r="G473" t="s">
        <v>2446</v>
      </c>
      <c r="H473"/>
      <c r="K473" t="s">
        <v>2096</v>
      </c>
      <c r="L473"/>
      <c r="M473" t="s">
        <v>2732</v>
      </c>
      <c r="N473"/>
      <c r="O473" t="s">
        <v>3065</v>
      </c>
      <c r="P473" s="4" t="s">
        <v>40</v>
      </c>
      <c r="Q473" s="18">
        <v>57035</v>
      </c>
      <c r="R473" s="4" t="s">
        <v>21</v>
      </c>
      <c r="S473" s="4" t="b">
        <v>1</v>
      </c>
      <c r="T473" s="4" t="b">
        <v>1</v>
      </c>
      <c r="U473" t="s">
        <v>22</v>
      </c>
      <c r="V473" t="s">
        <v>50</v>
      </c>
      <c r="W473" t="s">
        <v>52</v>
      </c>
    </row>
    <row r="474" spans="2:23" x14ac:dyDescent="0.25">
      <c r="B474" t="s">
        <v>2097</v>
      </c>
      <c r="C474" s="4" t="b">
        <v>0</v>
      </c>
      <c r="F474" t="s">
        <v>2097</v>
      </c>
      <c r="G474" t="s">
        <v>2447</v>
      </c>
      <c r="H474" t="s">
        <v>2265</v>
      </c>
      <c r="J474" s="4" t="s">
        <v>1784</v>
      </c>
      <c r="K474" t="s">
        <v>2097</v>
      </c>
      <c r="L474" t="s">
        <v>2265</v>
      </c>
      <c r="M474" t="s">
        <v>2733</v>
      </c>
      <c r="N474"/>
      <c r="O474" t="s">
        <v>3066</v>
      </c>
      <c r="P474" s="4" t="s">
        <v>103</v>
      </c>
      <c r="Q474" s="18">
        <v>51445</v>
      </c>
      <c r="R474" s="4" t="s">
        <v>21</v>
      </c>
      <c r="S474" s="4" t="b">
        <v>1</v>
      </c>
      <c r="T474" s="4" t="b">
        <v>1</v>
      </c>
      <c r="U474" t="s">
        <v>22</v>
      </c>
      <c r="V474" t="s">
        <v>48</v>
      </c>
      <c r="W474" t="s">
        <v>52</v>
      </c>
    </row>
    <row r="475" spans="2:23" x14ac:dyDescent="0.25">
      <c r="B475" t="s">
        <v>2098</v>
      </c>
      <c r="C475" s="4" t="b">
        <v>0</v>
      </c>
      <c r="F475" t="s">
        <v>2098</v>
      </c>
      <c r="G475" t="s">
        <v>2448</v>
      </c>
      <c r="H475" t="s">
        <v>2266</v>
      </c>
      <c r="J475" s="4" t="s">
        <v>2901</v>
      </c>
      <c r="K475" t="s">
        <v>2098</v>
      </c>
      <c r="L475" t="s">
        <v>2266</v>
      </c>
      <c r="M475" t="s">
        <v>2734</v>
      </c>
      <c r="N475"/>
      <c r="O475" t="s">
        <v>3067</v>
      </c>
      <c r="P475" s="4" t="s">
        <v>139</v>
      </c>
      <c r="Q475" s="18">
        <v>55359</v>
      </c>
      <c r="R475" s="4" t="s">
        <v>21</v>
      </c>
      <c r="S475" s="4" t="b">
        <v>1</v>
      </c>
      <c r="T475" s="4" t="b">
        <v>1</v>
      </c>
      <c r="U475" t="s">
        <v>22</v>
      </c>
      <c r="V475" t="s">
        <v>48</v>
      </c>
      <c r="W475" t="s">
        <v>52</v>
      </c>
    </row>
    <row r="476" spans="2:23" x14ac:dyDescent="0.25">
      <c r="B476" t="s">
        <v>2099</v>
      </c>
      <c r="C476" s="4" t="b">
        <v>0</v>
      </c>
      <c r="F476" t="s">
        <v>2099</v>
      </c>
      <c r="G476" t="s">
        <v>2449</v>
      </c>
      <c r="H476"/>
      <c r="K476" t="s">
        <v>2099</v>
      </c>
      <c r="L476"/>
      <c r="M476" t="s">
        <v>2735</v>
      </c>
      <c r="N476"/>
      <c r="O476" t="s">
        <v>3068</v>
      </c>
      <c r="P476" s="4" t="s">
        <v>85</v>
      </c>
      <c r="Q476" s="18">
        <v>64052</v>
      </c>
      <c r="R476" s="4" t="s">
        <v>21</v>
      </c>
      <c r="S476" s="4" t="b">
        <v>1</v>
      </c>
      <c r="T476" s="4" t="b">
        <v>1</v>
      </c>
      <c r="U476"/>
      <c r="V476"/>
      <c r="W476"/>
    </row>
    <row r="477" spans="2:23" x14ac:dyDescent="0.25">
      <c r="B477" t="s">
        <v>2100</v>
      </c>
      <c r="C477" s="4" t="b">
        <v>0</v>
      </c>
      <c r="F477" t="s">
        <v>2100</v>
      </c>
      <c r="G477" t="s">
        <v>2450</v>
      </c>
      <c r="H477" t="s">
        <v>2267</v>
      </c>
      <c r="J477" s="4" t="s">
        <v>2736</v>
      </c>
      <c r="K477" t="s">
        <v>2100</v>
      </c>
      <c r="L477" t="s">
        <v>2267</v>
      </c>
      <c r="M477" t="s">
        <v>2737</v>
      </c>
      <c r="N477"/>
      <c r="O477" t="s">
        <v>3069</v>
      </c>
      <c r="P477" s="4" t="s">
        <v>40</v>
      </c>
      <c r="Q477" s="18">
        <v>57633</v>
      </c>
      <c r="R477" s="4" t="s">
        <v>21</v>
      </c>
      <c r="S477" s="4" t="b">
        <v>1</v>
      </c>
      <c r="T477" s="4" t="b">
        <v>1</v>
      </c>
      <c r="U477" t="s">
        <v>22</v>
      </c>
      <c r="V477" t="s">
        <v>48</v>
      </c>
      <c r="W477" t="s">
        <v>52</v>
      </c>
    </row>
    <row r="478" spans="2:23" x14ac:dyDescent="0.25">
      <c r="B478" t="s">
        <v>2101</v>
      </c>
      <c r="C478" s="4" t="b">
        <v>0</v>
      </c>
      <c r="F478" t="s">
        <v>2101</v>
      </c>
      <c r="G478" t="s">
        <v>2451</v>
      </c>
      <c r="H478"/>
      <c r="K478" t="s">
        <v>2101</v>
      </c>
      <c r="L478"/>
      <c r="M478" t="s">
        <v>2738</v>
      </c>
      <c r="N478"/>
      <c r="O478" t="s">
        <v>3070</v>
      </c>
      <c r="P478" s="4" t="s">
        <v>160</v>
      </c>
      <c r="Q478" s="18">
        <v>83001</v>
      </c>
      <c r="R478" s="4" t="s">
        <v>21</v>
      </c>
      <c r="S478" s="4" t="b">
        <v>1</v>
      </c>
      <c r="T478" s="4" t="b">
        <v>1</v>
      </c>
      <c r="U478" t="s">
        <v>22</v>
      </c>
      <c r="V478"/>
      <c r="W478"/>
    </row>
    <row r="479" spans="2:23" x14ac:dyDescent="0.25">
      <c r="B479" t="s">
        <v>2103</v>
      </c>
      <c r="C479" s="4" t="b">
        <v>0</v>
      </c>
      <c r="F479" t="s">
        <v>2103</v>
      </c>
      <c r="G479" t="s">
        <v>2453</v>
      </c>
      <c r="H479" t="s">
        <v>2268</v>
      </c>
      <c r="K479" t="s">
        <v>2103</v>
      </c>
      <c r="L479" t="s">
        <v>2268</v>
      </c>
      <c r="M479" t="s">
        <v>2740</v>
      </c>
      <c r="N479"/>
      <c r="O479" t="s">
        <v>3072</v>
      </c>
      <c r="P479" s="4" t="s">
        <v>251</v>
      </c>
      <c r="Q479" s="18">
        <v>97850</v>
      </c>
      <c r="R479" s="4" t="s">
        <v>21</v>
      </c>
      <c r="S479" s="4" t="b">
        <v>1</v>
      </c>
      <c r="T479" s="4" t="b">
        <v>1</v>
      </c>
      <c r="U479" t="s">
        <v>22</v>
      </c>
      <c r="V479" t="s">
        <v>50</v>
      </c>
      <c r="W479" t="s">
        <v>52</v>
      </c>
    </row>
    <row r="480" spans="2:23" x14ac:dyDescent="0.25">
      <c r="B480" t="s">
        <v>2106</v>
      </c>
      <c r="C480" s="4" t="b">
        <v>0</v>
      </c>
      <c r="F480" t="s">
        <v>2106</v>
      </c>
      <c r="G480" t="s">
        <v>2456</v>
      </c>
      <c r="H480"/>
      <c r="K480" t="s">
        <v>2106</v>
      </c>
      <c r="L480"/>
      <c r="M480" t="s">
        <v>2743</v>
      </c>
      <c r="N480"/>
      <c r="O480" t="s">
        <v>1218</v>
      </c>
      <c r="P480" s="4" t="s">
        <v>103</v>
      </c>
      <c r="Q480" s="18">
        <v>51241</v>
      </c>
      <c r="R480" s="4" t="s">
        <v>21</v>
      </c>
      <c r="S480" s="4" t="b">
        <v>1</v>
      </c>
      <c r="T480" s="4" t="b">
        <v>1</v>
      </c>
      <c r="U480" t="s">
        <v>22</v>
      </c>
      <c r="V480"/>
      <c r="W480"/>
    </row>
    <row r="481" spans="2:23" x14ac:dyDescent="0.25">
      <c r="B481" t="s">
        <v>2108</v>
      </c>
      <c r="C481" s="4" t="b">
        <v>0</v>
      </c>
      <c r="F481" t="s">
        <v>2108</v>
      </c>
      <c r="G481" t="s">
        <v>2458</v>
      </c>
      <c r="H481"/>
      <c r="J481" s="4" t="s">
        <v>2902</v>
      </c>
      <c r="K481" t="s">
        <v>2108</v>
      </c>
      <c r="L481"/>
      <c r="M481" t="s">
        <v>2746</v>
      </c>
      <c r="N481"/>
      <c r="O481" t="s">
        <v>3075</v>
      </c>
      <c r="P481" s="4" t="s">
        <v>103</v>
      </c>
      <c r="Q481" s="18">
        <v>51031</v>
      </c>
      <c r="R481" s="4" t="s">
        <v>21</v>
      </c>
      <c r="S481" s="4" t="b">
        <v>1</v>
      </c>
      <c r="T481" s="4" t="b">
        <v>1</v>
      </c>
      <c r="U481" t="s">
        <v>22</v>
      </c>
      <c r="V481" t="s">
        <v>50</v>
      </c>
      <c r="W481" t="s">
        <v>52</v>
      </c>
    </row>
    <row r="482" spans="2:23" x14ac:dyDescent="0.25">
      <c r="B482" t="s">
        <v>2109</v>
      </c>
      <c r="C482" s="4" t="b">
        <v>0</v>
      </c>
      <c r="F482" t="s">
        <v>2109</v>
      </c>
      <c r="G482" t="s">
        <v>2459</v>
      </c>
      <c r="H482" s="12" t="s">
        <v>2270</v>
      </c>
      <c r="K482" t="s">
        <v>2109</v>
      </c>
      <c r="L482" t="s">
        <v>2270</v>
      </c>
      <c r="M482" t="s">
        <v>2747</v>
      </c>
      <c r="N482"/>
      <c r="O482" t="s">
        <v>2930</v>
      </c>
      <c r="P482" s="4" t="s">
        <v>40</v>
      </c>
      <c r="Q482" s="18">
        <v>57039</v>
      </c>
      <c r="R482" s="4" t="s">
        <v>21</v>
      </c>
      <c r="S482" s="4" t="b">
        <v>1</v>
      </c>
      <c r="T482" s="4" t="b">
        <v>1</v>
      </c>
      <c r="U482" t="s">
        <v>22</v>
      </c>
      <c r="V482" t="s">
        <v>48</v>
      </c>
      <c r="W482" t="s">
        <v>52</v>
      </c>
    </row>
    <row r="483" spans="2:23" x14ac:dyDescent="0.25">
      <c r="B483" t="s">
        <v>2110</v>
      </c>
      <c r="C483" s="4" t="b">
        <v>0</v>
      </c>
      <c r="F483" t="s">
        <v>2110</v>
      </c>
      <c r="G483" t="s">
        <v>2460</v>
      </c>
      <c r="H483" t="s">
        <v>2271</v>
      </c>
      <c r="J483" s="4" t="s">
        <v>2748</v>
      </c>
      <c r="K483" t="s">
        <v>2110</v>
      </c>
      <c r="L483" t="s">
        <v>2271</v>
      </c>
      <c r="M483" t="s">
        <v>2749</v>
      </c>
      <c r="N483"/>
      <c r="O483" t="s">
        <v>3076</v>
      </c>
      <c r="P483" s="4" t="s">
        <v>358</v>
      </c>
      <c r="Q483" s="18">
        <v>58052</v>
      </c>
      <c r="R483" s="4" t="s">
        <v>21</v>
      </c>
      <c r="S483" s="4" t="b">
        <v>1</v>
      </c>
      <c r="T483" s="4" t="b">
        <v>1</v>
      </c>
      <c r="U483" t="s">
        <v>90</v>
      </c>
      <c r="V483" t="s">
        <v>48</v>
      </c>
      <c r="W483" t="s">
        <v>52</v>
      </c>
    </row>
    <row r="484" spans="2:23" x14ac:dyDescent="0.25">
      <c r="B484" t="s">
        <v>2112</v>
      </c>
      <c r="C484" s="4" t="b">
        <v>0</v>
      </c>
      <c r="F484" t="s">
        <v>2112</v>
      </c>
      <c r="G484"/>
      <c r="H484"/>
      <c r="K484" t="s">
        <v>2112</v>
      </c>
      <c r="L484"/>
      <c r="M484" t="s">
        <v>2751</v>
      </c>
      <c r="N484"/>
      <c r="O484" t="s">
        <v>3078</v>
      </c>
      <c r="P484" s="4" t="s">
        <v>103</v>
      </c>
      <c r="Q484" s="18">
        <v>51243</v>
      </c>
      <c r="R484" s="4" t="s">
        <v>21</v>
      </c>
      <c r="S484" s="4" t="b">
        <v>1</v>
      </c>
      <c r="T484" s="4" t="b">
        <v>1</v>
      </c>
      <c r="U484" t="s">
        <v>22</v>
      </c>
      <c r="V484" t="s">
        <v>106</v>
      </c>
      <c r="W484" t="s">
        <v>52</v>
      </c>
    </row>
    <row r="485" spans="2:23" x14ac:dyDescent="0.25">
      <c r="B485" t="s">
        <v>2113</v>
      </c>
      <c r="C485" s="4" t="b">
        <v>0</v>
      </c>
      <c r="F485" t="s">
        <v>2113</v>
      </c>
      <c r="G485" t="s">
        <v>2462</v>
      </c>
      <c r="H485" t="s">
        <v>2273</v>
      </c>
      <c r="J485" s="4" t="s">
        <v>2752</v>
      </c>
      <c r="K485" t="s">
        <v>2113</v>
      </c>
      <c r="L485" t="s">
        <v>2273</v>
      </c>
      <c r="M485" t="s">
        <v>2753</v>
      </c>
      <c r="N485"/>
      <c r="O485" t="s">
        <v>3079</v>
      </c>
      <c r="P485" s="4" t="s">
        <v>667</v>
      </c>
      <c r="Q485" s="18">
        <v>80503</v>
      </c>
      <c r="R485" s="4" t="s">
        <v>21</v>
      </c>
      <c r="S485" s="4" t="b">
        <v>1</v>
      </c>
      <c r="T485" s="4" t="b">
        <v>1</v>
      </c>
      <c r="U485" t="s">
        <v>1758</v>
      </c>
      <c r="V485" t="s">
        <v>48</v>
      </c>
      <c r="W485" t="s">
        <v>52</v>
      </c>
    </row>
    <row r="486" spans="2:23" x14ac:dyDescent="0.25">
      <c r="B486" t="s">
        <v>2114</v>
      </c>
      <c r="C486" s="4" t="b">
        <v>0</v>
      </c>
      <c r="F486" t="s">
        <v>2114</v>
      </c>
      <c r="G486" t="s">
        <v>2463</v>
      </c>
      <c r="H486"/>
      <c r="K486" t="s">
        <v>2114</v>
      </c>
      <c r="L486"/>
      <c r="M486" t="s">
        <v>2754</v>
      </c>
      <c r="N486"/>
      <c r="O486" t="s">
        <v>1885</v>
      </c>
      <c r="P486" s="4" t="s">
        <v>139</v>
      </c>
      <c r="Q486" s="18">
        <v>56156</v>
      </c>
      <c r="R486" s="4" t="s">
        <v>21</v>
      </c>
      <c r="S486" s="4" t="b">
        <v>1</v>
      </c>
      <c r="T486" s="4" t="b">
        <v>1</v>
      </c>
      <c r="U486" t="s">
        <v>22</v>
      </c>
      <c r="V486" t="s">
        <v>50</v>
      </c>
      <c r="W486" t="s">
        <v>52</v>
      </c>
    </row>
    <row r="487" spans="2:23" x14ac:dyDescent="0.25">
      <c r="B487" t="s">
        <v>2116</v>
      </c>
      <c r="C487" s="4" t="b">
        <v>0</v>
      </c>
      <c r="F487" t="s">
        <v>2116</v>
      </c>
      <c r="G487" t="s">
        <v>2465</v>
      </c>
      <c r="H487" t="s">
        <v>2275</v>
      </c>
      <c r="J487" s="4" t="s">
        <v>2756</v>
      </c>
      <c r="K487" t="s">
        <v>2116</v>
      </c>
      <c r="L487" t="s">
        <v>2275</v>
      </c>
      <c r="M487" t="s">
        <v>2757</v>
      </c>
      <c r="N487"/>
      <c r="O487" t="s">
        <v>3080</v>
      </c>
      <c r="P487" s="4" t="s">
        <v>139</v>
      </c>
      <c r="Q487" s="18">
        <v>56001</v>
      </c>
      <c r="R487" s="4" t="s">
        <v>21</v>
      </c>
      <c r="S487" s="4" t="b">
        <v>1</v>
      </c>
      <c r="T487" s="4" t="b">
        <v>1</v>
      </c>
      <c r="U487" t="s">
        <v>22</v>
      </c>
      <c r="V487" t="s">
        <v>48</v>
      </c>
      <c r="W487" t="s">
        <v>2850</v>
      </c>
    </row>
    <row r="488" spans="2:23" x14ac:dyDescent="0.25">
      <c r="B488" t="s">
        <v>2117</v>
      </c>
      <c r="C488" s="4" t="b">
        <v>0</v>
      </c>
      <c r="F488" t="s">
        <v>2117</v>
      </c>
      <c r="G488" t="s">
        <v>2466</v>
      </c>
      <c r="H488" t="s">
        <v>2276</v>
      </c>
      <c r="J488" s="4" t="s">
        <v>2904</v>
      </c>
      <c r="K488" t="s">
        <v>2117</v>
      </c>
      <c r="L488" t="s">
        <v>2276</v>
      </c>
      <c r="M488" t="s">
        <v>2758</v>
      </c>
      <c r="N488"/>
      <c r="O488" t="s">
        <v>3081</v>
      </c>
      <c r="P488" s="4" t="s">
        <v>103</v>
      </c>
      <c r="Q488" s="18">
        <v>52301</v>
      </c>
      <c r="R488" s="4" t="s">
        <v>21</v>
      </c>
      <c r="S488" s="4" t="b">
        <v>1</v>
      </c>
      <c r="T488" s="4" t="b">
        <v>1</v>
      </c>
      <c r="U488" t="s">
        <v>22</v>
      </c>
      <c r="V488" t="s">
        <v>48</v>
      </c>
      <c r="W488" t="s">
        <v>52</v>
      </c>
    </row>
    <row r="489" spans="2:23" x14ac:dyDescent="0.25">
      <c r="B489" t="s">
        <v>2118</v>
      </c>
      <c r="C489" s="4" t="b">
        <v>0</v>
      </c>
      <c r="F489" t="s">
        <v>2118</v>
      </c>
      <c r="G489" t="s">
        <v>2467</v>
      </c>
      <c r="H489" s="12" t="s">
        <v>2277</v>
      </c>
      <c r="K489" t="s">
        <v>2118</v>
      </c>
      <c r="L489" t="s">
        <v>2277</v>
      </c>
      <c r="M489" t="s">
        <v>2759</v>
      </c>
      <c r="N489"/>
      <c r="O489" t="s">
        <v>3082</v>
      </c>
      <c r="P489" s="4" t="s">
        <v>40</v>
      </c>
      <c r="Q489" s="18">
        <v>57047</v>
      </c>
      <c r="R489" s="4" t="s">
        <v>21</v>
      </c>
      <c r="S489" s="4" t="b">
        <v>1</v>
      </c>
      <c r="T489" s="4" t="b">
        <v>1</v>
      </c>
      <c r="U489" t="s">
        <v>22</v>
      </c>
      <c r="V489" t="s">
        <v>106</v>
      </c>
      <c r="W489" t="s">
        <v>52</v>
      </c>
    </row>
    <row r="490" spans="2:23" x14ac:dyDescent="0.25">
      <c r="B490" t="s">
        <v>2122</v>
      </c>
      <c r="C490" s="4" t="b">
        <v>0</v>
      </c>
      <c r="F490" t="s">
        <v>2122</v>
      </c>
      <c r="G490" t="s">
        <v>2470</v>
      </c>
      <c r="H490"/>
      <c r="K490" t="s">
        <v>2122</v>
      </c>
      <c r="L490"/>
      <c r="M490" t="s">
        <v>2763</v>
      </c>
      <c r="N490"/>
      <c r="O490" t="s">
        <v>3085</v>
      </c>
      <c r="P490" s="4" t="s">
        <v>103</v>
      </c>
      <c r="Q490" s="18">
        <v>51036</v>
      </c>
      <c r="R490" s="4" t="s">
        <v>21</v>
      </c>
      <c r="S490" s="4" t="b">
        <v>1</v>
      </c>
      <c r="T490" s="4" t="b">
        <v>1</v>
      </c>
      <c r="U490" t="s">
        <v>22</v>
      </c>
      <c r="V490"/>
      <c r="W490"/>
    </row>
    <row r="491" spans="2:23" x14ac:dyDescent="0.25">
      <c r="B491" t="s">
        <v>2123</v>
      </c>
      <c r="C491" s="4" t="b">
        <v>0</v>
      </c>
      <c r="F491" t="s">
        <v>2123</v>
      </c>
      <c r="G491" t="s">
        <v>2471</v>
      </c>
      <c r="H491"/>
      <c r="J491" s="4" t="s">
        <v>2905</v>
      </c>
      <c r="K491" t="s">
        <v>2123</v>
      </c>
      <c r="L491"/>
      <c r="M491" t="s">
        <v>2765</v>
      </c>
      <c r="N491"/>
      <c r="O491" t="s">
        <v>2764</v>
      </c>
      <c r="P491" s="4" t="s">
        <v>160</v>
      </c>
      <c r="Q491" s="18">
        <v>82329</v>
      </c>
      <c r="R491" s="4" t="s">
        <v>21</v>
      </c>
      <c r="S491" s="4" t="b">
        <v>1</v>
      </c>
      <c r="T491" s="4" t="b">
        <v>1</v>
      </c>
      <c r="U491" t="s">
        <v>22</v>
      </c>
      <c r="V491"/>
      <c r="W491"/>
    </row>
    <row r="492" spans="2:23" x14ac:dyDescent="0.25">
      <c r="B492" t="s">
        <v>2125</v>
      </c>
      <c r="C492" s="4" t="b">
        <v>0</v>
      </c>
      <c r="F492" t="s">
        <v>2125</v>
      </c>
      <c r="G492" t="s">
        <v>2473</v>
      </c>
      <c r="H492" t="s">
        <v>2279</v>
      </c>
      <c r="J492" s="4" t="s">
        <v>2767</v>
      </c>
      <c r="K492" t="s">
        <v>2125</v>
      </c>
      <c r="L492" t="s">
        <v>2279</v>
      </c>
      <c r="M492" t="s">
        <v>2768</v>
      </c>
      <c r="N492"/>
      <c r="O492" t="s">
        <v>3086</v>
      </c>
      <c r="P492" s="4" t="s">
        <v>103</v>
      </c>
      <c r="Q492" s="18">
        <v>51038</v>
      </c>
      <c r="R492" s="4" t="s">
        <v>21</v>
      </c>
      <c r="S492" s="4" t="b">
        <v>1</v>
      </c>
      <c r="T492" s="4" t="b">
        <v>1</v>
      </c>
      <c r="U492" t="s">
        <v>22</v>
      </c>
      <c r="V492" t="s">
        <v>48</v>
      </c>
      <c r="W492" t="s">
        <v>52</v>
      </c>
    </row>
    <row r="493" spans="2:23" x14ac:dyDescent="0.25">
      <c r="B493" t="s">
        <v>2128</v>
      </c>
      <c r="C493" s="4" t="b">
        <v>0</v>
      </c>
      <c r="F493" t="s">
        <v>2128</v>
      </c>
      <c r="G493" t="s">
        <v>2476</v>
      </c>
      <c r="H493">
        <v>6052040563</v>
      </c>
      <c r="J493" s="4" t="s">
        <v>2772</v>
      </c>
      <c r="K493" t="s">
        <v>2128</v>
      </c>
      <c r="L493">
        <v>6052040563</v>
      </c>
      <c r="M493" t="s">
        <v>2772</v>
      </c>
      <c r="N493"/>
      <c r="O493"/>
      <c r="R493" s="4" t="s">
        <v>21</v>
      </c>
      <c r="S493" s="4" t="b">
        <v>1</v>
      </c>
      <c r="T493" s="4" t="b">
        <v>1</v>
      </c>
      <c r="U493"/>
      <c r="V493"/>
      <c r="W493" t="s">
        <v>52</v>
      </c>
    </row>
    <row r="494" spans="2:23" x14ac:dyDescent="0.25">
      <c r="B494" t="s">
        <v>2129</v>
      </c>
      <c r="C494" s="4" t="b">
        <v>0</v>
      </c>
      <c r="F494" t="s">
        <v>2129</v>
      </c>
      <c r="G494" t="s">
        <v>2477</v>
      </c>
      <c r="H494"/>
      <c r="K494" t="s">
        <v>2129</v>
      </c>
      <c r="L494"/>
      <c r="M494" t="s">
        <v>2773</v>
      </c>
      <c r="N494"/>
      <c r="O494" t="s">
        <v>1891</v>
      </c>
      <c r="P494" s="4" t="s">
        <v>358</v>
      </c>
      <c r="Q494" s="18">
        <v>58701</v>
      </c>
      <c r="R494" s="4" t="s">
        <v>21</v>
      </c>
      <c r="S494" s="4" t="b">
        <v>1</v>
      </c>
      <c r="T494" s="4" t="b">
        <v>1</v>
      </c>
      <c r="U494" t="s">
        <v>22</v>
      </c>
      <c r="V494" t="s">
        <v>50</v>
      </c>
      <c r="W494" t="s">
        <v>52</v>
      </c>
    </row>
    <row r="495" spans="2:23" x14ac:dyDescent="0.25">
      <c r="B495" t="s">
        <v>2130</v>
      </c>
      <c r="C495" s="4" t="b">
        <v>0</v>
      </c>
      <c r="F495" t="s">
        <v>2130</v>
      </c>
      <c r="G495" t="s">
        <v>2478</v>
      </c>
      <c r="H495"/>
      <c r="K495" t="s">
        <v>2130</v>
      </c>
      <c r="L495"/>
      <c r="M495" t="s">
        <v>2774</v>
      </c>
      <c r="N495"/>
      <c r="O495" t="s">
        <v>3088</v>
      </c>
      <c r="P495" s="4" t="s">
        <v>40</v>
      </c>
      <c r="Q495" s="18">
        <v>57555</v>
      </c>
      <c r="R495" s="4" t="s">
        <v>21</v>
      </c>
      <c r="S495" s="4" t="b">
        <v>1</v>
      </c>
      <c r="T495" s="4" t="b">
        <v>1</v>
      </c>
      <c r="U495" t="s">
        <v>22</v>
      </c>
      <c r="V495"/>
      <c r="W495"/>
    </row>
    <row r="496" spans="2:23" x14ac:dyDescent="0.25">
      <c r="B496" t="s">
        <v>2131</v>
      </c>
      <c r="C496" s="4" t="b">
        <v>0</v>
      </c>
      <c r="F496" t="s">
        <v>2131</v>
      </c>
      <c r="G496" t="s">
        <v>2479</v>
      </c>
      <c r="H496" t="s">
        <v>2282</v>
      </c>
      <c r="K496" t="s">
        <v>2131</v>
      </c>
      <c r="L496" t="s">
        <v>2282</v>
      </c>
      <c r="M496" t="s">
        <v>2775</v>
      </c>
      <c r="N496"/>
      <c r="O496" t="s">
        <v>652</v>
      </c>
      <c r="P496" s="4" t="s">
        <v>40</v>
      </c>
      <c r="Q496" s="18">
        <v>57301</v>
      </c>
      <c r="R496" s="4" t="s">
        <v>21</v>
      </c>
      <c r="S496" s="4" t="b">
        <v>1</v>
      </c>
      <c r="T496" s="4" t="b">
        <v>1</v>
      </c>
      <c r="U496" t="s">
        <v>22</v>
      </c>
      <c r="V496" t="s">
        <v>50</v>
      </c>
      <c r="W496" t="s">
        <v>52</v>
      </c>
    </row>
    <row r="497" spans="2:23" x14ac:dyDescent="0.25">
      <c r="B497" t="s">
        <v>2134</v>
      </c>
      <c r="C497" s="4" t="b">
        <v>0</v>
      </c>
      <c r="F497" t="s">
        <v>2134</v>
      </c>
      <c r="G497" t="s">
        <v>2482</v>
      </c>
      <c r="H497" t="s">
        <v>2284</v>
      </c>
      <c r="J497" s="4" t="s">
        <v>2780</v>
      </c>
      <c r="K497" t="s">
        <v>2134</v>
      </c>
      <c r="L497" t="s">
        <v>2284</v>
      </c>
      <c r="M497" t="s">
        <v>2781</v>
      </c>
      <c r="N497"/>
      <c r="O497" t="s">
        <v>3090</v>
      </c>
      <c r="P497" s="4" t="s">
        <v>139</v>
      </c>
      <c r="Q497" s="18">
        <v>56560</v>
      </c>
      <c r="R497" s="4" t="s">
        <v>21</v>
      </c>
      <c r="S497" s="4" t="b">
        <v>1</v>
      </c>
      <c r="T497" s="4" t="b">
        <v>1</v>
      </c>
      <c r="U497" t="s">
        <v>22</v>
      </c>
      <c r="V497" t="s">
        <v>106</v>
      </c>
      <c r="W497" t="s">
        <v>52</v>
      </c>
    </row>
    <row r="498" spans="2:23" x14ac:dyDescent="0.25">
      <c r="B498" t="s">
        <v>2136</v>
      </c>
      <c r="C498" s="4" t="b">
        <v>0</v>
      </c>
      <c r="F498" t="s">
        <v>2136</v>
      </c>
      <c r="G498" t="s">
        <v>2484</v>
      </c>
      <c r="H498" t="s">
        <v>2285</v>
      </c>
      <c r="J498" s="4" t="s">
        <v>2907</v>
      </c>
      <c r="K498" t="s">
        <v>2136</v>
      </c>
      <c r="L498" t="s">
        <v>2285</v>
      </c>
      <c r="M498" t="s">
        <v>2783</v>
      </c>
      <c r="N498"/>
      <c r="O498" t="s">
        <v>3092</v>
      </c>
      <c r="P498" s="4" t="s">
        <v>178</v>
      </c>
      <c r="Q498" s="18">
        <v>54017</v>
      </c>
      <c r="R498" s="4" t="s">
        <v>21</v>
      </c>
      <c r="S498" s="4" t="b">
        <v>1</v>
      </c>
      <c r="T498" s="4" t="b">
        <v>1</v>
      </c>
      <c r="U498" t="s">
        <v>22</v>
      </c>
      <c r="V498" t="s">
        <v>48</v>
      </c>
      <c r="W498" t="s">
        <v>52</v>
      </c>
    </row>
    <row r="499" spans="2:23" x14ac:dyDescent="0.25">
      <c r="B499" t="s">
        <v>2137</v>
      </c>
      <c r="C499" s="4" t="b">
        <v>0</v>
      </c>
      <c r="F499" t="s">
        <v>2137</v>
      </c>
      <c r="G499" t="s">
        <v>2485</v>
      </c>
      <c r="H499"/>
      <c r="K499" t="s">
        <v>2137</v>
      </c>
      <c r="L499"/>
      <c r="M499" t="s">
        <v>2784</v>
      </c>
      <c r="N499"/>
      <c r="O499" t="s">
        <v>3093</v>
      </c>
      <c r="P499" s="4" t="s">
        <v>40</v>
      </c>
      <c r="Q499" s="18">
        <v>57049</v>
      </c>
      <c r="R499" s="4" t="s">
        <v>21</v>
      </c>
      <c r="S499" s="4" t="b">
        <v>1</v>
      </c>
      <c r="T499" s="4" t="b">
        <v>1</v>
      </c>
      <c r="U499" t="s">
        <v>22</v>
      </c>
      <c r="V499" t="s">
        <v>184</v>
      </c>
      <c r="W499" t="s">
        <v>52</v>
      </c>
    </row>
    <row r="500" spans="2:23" x14ac:dyDescent="0.25">
      <c r="B500" t="s">
        <v>2138</v>
      </c>
      <c r="C500" s="4" t="b">
        <v>0</v>
      </c>
      <c r="F500" t="s">
        <v>2138</v>
      </c>
      <c r="G500" t="s">
        <v>2486</v>
      </c>
      <c r="H500"/>
      <c r="K500" t="s">
        <v>2138</v>
      </c>
      <c r="L500"/>
      <c r="M500" t="s">
        <v>2785</v>
      </c>
      <c r="N500"/>
      <c r="O500" t="s">
        <v>478</v>
      </c>
      <c r="P500" s="4" t="s">
        <v>103</v>
      </c>
      <c r="Q500" s="18">
        <v>51040</v>
      </c>
      <c r="R500" s="4" t="s">
        <v>21</v>
      </c>
      <c r="S500" s="4" t="b">
        <v>1</v>
      </c>
      <c r="T500" s="4" t="b">
        <v>1</v>
      </c>
      <c r="U500" t="s">
        <v>22</v>
      </c>
      <c r="V500"/>
      <c r="W500"/>
    </row>
    <row r="501" spans="2:23" x14ac:dyDescent="0.25">
      <c r="B501" t="s">
        <v>2139</v>
      </c>
      <c r="C501" s="4" t="b">
        <v>0</v>
      </c>
      <c r="F501" t="s">
        <v>2139</v>
      </c>
      <c r="G501" t="s">
        <v>2487</v>
      </c>
      <c r="H501"/>
      <c r="K501" t="s">
        <v>2139</v>
      </c>
      <c r="L501"/>
      <c r="M501" t="s">
        <v>2786</v>
      </c>
      <c r="N501"/>
      <c r="O501" t="s">
        <v>3094</v>
      </c>
      <c r="P501" s="4" t="s">
        <v>268</v>
      </c>
      <c r="Q501" s="18">
        <v>44077</v>
      </c>
      <c r="R501" s="4" t="s">
        <v>21</v>
      </c>
      <c r="S501" s="4" t="b">
        <v>1</v>
      </c>
      <c r="T501" s="4" t="b">
        <v>1</v>
      </c>
      <c r="U501" t="s">
        <v>22</v>
      </c>
      <c r="V501" t="s">
        <v>49</v>
      </c>
      <c r="W501" t="s">
        <v>52</v>
      </c>
    </row>
    <row r="502" spans="2:23" x14ac:dyDescent="0.25">
      <c r="B502" t="s">
        <v>2140</v>
      </c>
      <c r="C502" s="4" t="b">
        <v>0</v>
      </c>
      <c r="F502" t="s">
        <v>2140</v>
      </c>
      <c r="G502" t="s">
        <v>2488</v>
      </c>
      <c r="H502" s="12" t="s">
        <v>2286</v>
      </c>
      <c r="K502" t="s">
        <v>2140</v>
      </c>
      <c r="L502" t="s">
        <v>2286</v>
      </c>
      <c r="M502" t="s">
        <v>2787</v>
      </c>
      <c r="N502"/>
      <c r="O502" t="s">
        <v>1811</v>
      </c>
      <c r="P502" s="4" t="s">
        <v>40</v>
      </c>
      <c r="Q502" s="18">
        <v>57053</v>
      </c>
      <c r="R502" s="4" t="s">
        <v>21</v>
      </c>
      <c r="S502" s="4" t="b">
        <v>1</v>
      </c>
      <c r="T502" s="4" t="b">
        <v>1</v>
      </c>
      <c r="U502" t="s">
        <v>22</v>
      </c>
      <c r="V502" t="s">
        <v>50</v>
      </c>
      <c r="W502" t="s">
        <v>52</v>
      </c>
    </row>
    <row r="503" spans="2:23" x14ac:dyDescent="0.25">
      <c r="B503" t="s">
        <v>2141</v>
      </c>
      <c r="C503" s="4" t="b">
        <v>0</v>
      </c>
      <c r="F503" t="s">
        <v>2141</v>
      </c>
      <c r="G503" t="s">
        <v>2489</v>
      </c>
      <c r="H503" s="12" t="s">
        <v>2287</v>
      </c>
      <c r="J503" s="4" t="s">
        <v>2857</v>
      </c>
      <c r="K503" t="s">
        <v>2141</v>
      </c>
      <c r="L503" t="s">
        <v>2287</v>
      </c>
      <c r="M503" t="s">
        <v>2788</v>
      </c>
      <c r="N503"/>
      <c r="O503" t="s">
        <v>3095</v>
      </c>
      <c r="P503" s="4" t="s">
        <v>40</v>
      </c>
      <c r="Q503" s="18">
        <v>57366</v>
      </c>
      <c r="R503" s="4" t="s">
        <v>21</v>
      </c>
      <c r="S503" s="4" t="b">
        <v>1</v>
      </c>
      <c r="T503" s="4" t="b">
        <v>1</v>
      </c>
      <c r="U503" t="s">
        <v>22</v>
      </c>
      <c r="V503" t="s">
        <v>50</v>
      </c>
      <c r="W503" t="s">
        <v>52</v>
      </c>
    </row>
    <row r="504" spans="2:23" x14ac:dyDescent="0.25">
      <c r="B504" t="s">
        <v>2142</v>
      </c>
      <c r="C504" s="4" t="b">
        <v>0</v>
      </c>
      <c r="F504" t="s">
        <v>2142</v>
      </c>
      <c r="G504" t="s">
        <v>2490</v>
      </c>
      <c r="H504" t="s">
        <v>2288</v>
      </c>
      <c r="J504" s="4" t="s">
        <v>2908</v>
      </c>
      <c r="K504" t="s">
        <v>2142</v>
      </c>
      <c r="L504" t="s">
        <v>2288</v>
      </c>
      <c r="M504" t="s">
        <v>2789</v>
      </c>
      <c r="N504"/>
      <c r="O504" t="s">
        <v>881</v>
      </c>
      <c r="P504" s="4" t="s">
        <v>40</v>
      </c>
      <c r="Q504" s="18">
        <v>57501</v>
      </c>
      <c r="R504" s="4" t="s">
        <v>21</v>
      </c>
      <c r="S504" s="4" t="b">
        <v>1</v>
      </c>
      <c r="T504" s="4" t="b">
        <v>1</v>
      </c>
      <c r="U504" t="s">
        <v>22</v>
      </c>
      <c r="V504"/>
      <c r="W504"/>
    </row>
    <row r="505" spans="2:23" x14ac:dyDescent="0.25">
      <c r="B505" t="s">
        <v>2144</v>
      </c>
      <c r="C505" s="4" t="b">
        <v>0</v>
      </c>
      <c r="F505" t="s">
        <v>2144</v>
      </c>
      <c r="G505" t="s">
        <v>2491</v>
      </c>
      <c r="H505"/>
      <c r="K505" t="s">
        <v>2144</v>
      </c>
      <c r="L505"/>
      <c r="M505" t="s">
        <v>2790</v>
      </c>
      <c r="N505"/>
      <c r="O505" t="s">
        <v>881</v>
      </c>
      <c r="P505" s="4" t="s">
        <v>40</v>
      </c>
      <c r="Q505" s="18">
        <v>57501</v>
      </c>
      <c r="R505" s="4" t="s">
        <v>21</v>
      </c>
      <c r="S505" s="4" t="b">
        <v>1</v>
      </c>
      <c r="T505" s="4" t="b">
        <v>1</v>
      </c>
      <c r="U505" t="s">
        <v>22</v>
      </c>
      <c r="V505" t="s">
        <v>48</v>
      </c>
      <c r="W505" t="s">
        <v>52</v>
      </c>
    </row>
    <row r="506" spans="2:23" x14ac:dyDescent="0.25">
      <c r="B506" t="s">
        <v>2145</v>
      </c>
      <c r="C506" s="4" t="b">
        <v>0</v>
      </c>
      <c r="F506" t="s">
        <v>2145</v>
      </c>
      <c r="G506" t="s">
        <v>2492</v>
      </c>
      <c r="H506" t="s">
        <v>2290</v>
      </c>
      <c r="J506" s="4" t="s">
        <v>2857</v>
      </c>
      <c r="K506" t="s">
        <v>2145</v>
      </c>
      <c r="L506" t="s">
        <v>2290</v>
      </c>
      <c r="M506" t="s">
        <v>2791</v>
      </c>
      <c r="N506"/>
      <c r="O506" t="s">
        <v>1873</v>
      </c>
      <c r="P506" s="4" t="s">
        <v>139</v>
      </c>
      <c r="Q506" s="18">
        <v>56164</v>
      </c>
      <c r="R506" s="4" t="s">
        <v>21</v>
      </c>
      <c r="S506" s="4" t="b">
        <v>1</v>
      </c>
      <c r="T506" s="4" t="b">
        <v>1</v>
      </c>
      <c r="U506" t="s">
        <v>22</v>
      </c>
      <c r="V506" t="s">
        <v>49</v>
      </c>
      <c r="W506" t="s">
        <v>52</v>
      </c>
    </row>
    <row r="507" spans="2:23" x14ac:dyDescent="0.25">
      <c r="B507" t="s">
        <v>2148</v>
      </c>
      <c r="C507" s="4" t="b">
        <v>0</v>
      </c>
      <c r="F507" t="s">
        <v>2148</v>
      </c>
      <c r="G507" t="s">
        <v>2495</v>
      </c>
      <c r="H507" t="s">
        <v>2291</v>
      </c>
      <c r="J507" s="4" t="s">
        <v>2795</v>
      </c>
      <c r="K507" t="s">
        <v>2148</v>
      </c>
      <c r="L507" t="s">
        <v>2291</v>
      </c>
      <c r="M507" t="s">
        <v>2796</v>
      </c>
      <c r="N507"/>
      <c r="O507" t="s">
        <v>3098</v>
      </c>
      <c r="P507" s="4" t="s">
        <v>40</v>
      </c>
      <c r="Q507" s="18">
        <v>57568</v>
      </c>
      <c r="R507" s="4" t="s">
        <v>21</v>
      </c>
      <c r="S507" s="4" t="b">
        <v>1</v>
      </c>
      <c r="T507" s="4" t="b">
        <v>1</v>
      </c>
      <c r="U507"/>
      <c r="V507" t="s">
        <v>73</v>
      </c>
      <c r="W507" t="s">
        <v>52</v>
      </c>
    </row>
    <row r="508" spans="2:23" x14ac:dyDescent="0.25">
      <c r="B508" t="s">
        <v>2149</v>
      </c>
      <c r="C508" s="4" t="b">
        <v>0</v>
      </c>
      <c r="F508" t="s">
        <v>2149</v>
      </c>
      <c r="G508"/>
      <c r="H508" t="s">
        <v>2292</v>
      </c>
      <c r="K508" t="s">
        <v>2149</v>
      </c>
      <c r="L508" t="s">
        <v>2292</v>
      </c>
      <c r="M508" t="s">
        <v>2797</v>
      </c>
      <c r="N508"/>
      <c r="O508" t="s">
        <v>3099</v>
      </c>
      <c r="P508" s="4" t="s">
        <v>40</v>
      </c>
      <c r="Q508" s="18">
        <v>57054</v>
      </c>
      <c r="R508" s="4" t="s">
        <v>21</v>
      </c>
      <c r="S508" s="4" t="b">
        <v>1</v>
      </c>
      <c r="T508" s="4" t="b">
        <v>1</v>
      </c>
      <c r="U508"/>
      <c r="V508"/>
      <c r="W508"/>
    </row>
    <row r="509" spans="2:23" x14ac:dyDescent="0.25">
      <c r="B509" t="s">
        <v>2150</v>
      </c>
      <c r="C509" s="4" t="b">
        <v>0</v>
      </c>
      <c r="F509" t="s">
        <v>2150</v>
      </c>
      <c r="G509" t="s">
        <v>2496</v>
      </c>
      <c r="H509"/>
      <c r="K509" t="s">
        <v>2150</v>
      </c>
      <c r="L509"/>
      <c r="M509" t="s">
        <v>3100</v>
      </c>
      <c r="N509"/>
      <c r="O509" t="s">
        <v>162</v>
      </c>
      <c r="P509" s="4" t="s">
        <v>40</v>
      </c>
      <c r="R509" s="4" t="s">
        <v>21</v>
      </c>
      <c r="S509" s="4" t="b">
        <v>1</v>
      </c>
      <c r="T509" s="4" t="b">
        <v>1</v>
      </c>
      <c r="U509" t="s">
        <v>22</v>
      </c>
      <c r="V509"/>
      <c r="W509"/>
    </row>
    <row r="510" spans="2:23" x14ac:dyDescent="0.25">
      <c r="B510" t="s">
        <v>2153</v>
      </c>
      <c r="C510" s="4" t="b">
        <v>0</v>
      </c>
      <c r="F510" t="s">
        <v>2153</v>
      </c>
      <c r="G510" t="s">
        <v>2498</v>
      </c>
      <c r="H510" t="s">
        <v>2294</v>
      </c>
      <c r="K510" t="s">
        <v>2153</v>
      </c>
      <c r="L510" t="s">
        <v>2294</v>
      </c>
      <c r="M510" t="s">
        <v>1011</v>
      </c>
      <c r="N510"/>
      <c r="O510" t="s">
        <v>3102</v>
      </c>
      <c r="P510" s="4" t="s">
        <v>103</v>
      </c>
      <c r="Q510" s="18">
        <v>51247</v>
      </c>
      <c r="R510" s="4" t="s">
        <v>21</v>
      </c>
      <c r="S510" s="4" t="b">
        <v>1</v>
      </c>
      <c r="T510" s="4" t="b">
        <v>1</v>
      </c>
      <c r="U510"/>
      <c r="V510" t="s">
        <v>50</v>
      </c>
      <c r="W510" t="s">
        <v>52</v>
      </c>
    </row>
    <row r="511" spans="2:23" x14ac:dyDescent="0.25">
      <c r="B511" t="s">
        <v>2155</v>
      </c>
      <c r="C511" s="4" t="b">
        <v>0</v>
      </c>
      <c r="F511" t="s">
        <v>2155</v>
      </c>
      <c r="G511"/>
      <c r="H511" t="s">
        <v>2295</v>
      </c>
      <c r="J511" s="4" t="s">
        <v>2912</v>
      </c>
      <c r="K511" t="s">
        <v>2155</v>
      </c>
      <c r="L511" t="s">
        <v>2295</v>
      </c>
      <c r="M511" t="s">
        <v>2801</v>
      </c>
      <c r="N511"/>
      <c r="O511" t="s">
        <v>3104</v>
      </c>
      <c r="P511" s="4" t="s">
        <v>103</v>
      </c>
      <c r="Q511" s="18">
        <v>51248</v>
      </c>
      <c r="R511" s="4" t="s">
        <v>21</v>
      </c>
      <c r="S511" s="4" t="b">
        <v>1</v>
      </c>
      <c r="T511" s="4" t="b">
        <v>1</v>
      </c>
      <c r="U511" t="s">
        <v>22</v>
      </c>
      <c r="V511" t="s">
        <v>106</v>
      </c>
      <c r="W511" t="s">
        <v>52</v>
      </c>
    </row>
    <row r="512" spans="2:23" x14ac:dyDescent="0.25">
      <c r="B512" t="s">
        <v>2156</v>
      </c>
      <c r="C512" s="4" t="b">
        <v>0</v>
      </c>
      <c r="F512" t="s">
        <v>2156</v>
      </c>
      <c r="G512" t="s">
        <v>2500</v>
      </c>
      <c r="H512"/>
      <c r="K512" t="s">
        <v>2156</v>
      </c>
      <c r="L512"/>
      <c r="M512" t="s">
        <v>2802</v>
      </c>
      <c r="N512"/>
      <c r="O512" t="s">
        <v>3105</v>
      </c>
      <c r="P512" s="4" t="s">
        <v>40</v>
      </c>
      <c r="Q512" s="18">
        <v>57059</v>
      </c>
      <c r="R512" s="4" t="s">
        <v>21</v>
      </c>
      <c r="S512" s="4" t="b">
        <v>1</v>
      </c>
      <c r="T512" s="4" t="b">
        <v>1</v>
      </c>
      <c r="U512" t="s">
        <v>22</v>
      </c>
      <c r="V512" t="s">
        <v>50</v>
      </c>
      <c r="W512" t="s">
        <v>52</v>
      </c>
    </row>
    <row r="513" spans="2:23" x14ac:dyDescent="0.25">
      <c r="B513" t="s">
        <v>2158</v>
      </c>
      <c r="C513" s="4" t="b">
        <v>0</v>
      </c>
      <c r="F513" t="s">
        <v>2158</v>
      </c>
      <c r="G513" t="s">
        <v>2501</v>
      </c>
      <c r="H513"/>
      <c r="K513" t="s">
        <v>2158</v>
      </c>
      <c r="L513"/>
      <c r="M513" t="s">
        <v>2804</v>
      </c>
      <c r="N513"/>
      <c r="O513" t="s">
        <v>3106</v>
      </c>
      <c r="P513" s="4" t="s">
        <v>103</v>
      </c>
      <c r="Q513" s="18">
        <v>51201</v>
      </c>
      <c r="R513" s="4" t="s">
        <v>21</v>
      </c>
      <c r="S513" s="4" t="b">
        <v>1</v>
      </c>
      <c r="T513" s="4" t="b">
        <v>1</v>
      </c>
      <c r="U513" t="s">
        <v>22</v>
      </c>
      <c r="V513" t="s">
        <v>50</v>
      </c>
      <c r="W513" t="s">
        <v>52</v>
      </c>
    </row>
    <row r="514" spans="2:23" x14ac:dyDescent="0.25">
      <c r="B514" t="s">
        <v>2161</v>
      </c>
      <c r="C514" s="4" t="b">
        <v>0</v>
      </c>
      <c r="F514" t="s">
        <v>2161</v>
      </c>
      <c r="G514" t="s">
        <v>2504</v>
      </c>
      <c r="H514"/>
      <c r="K514" t="s">
        <v>2161</v>
      </c>
      <c r="L514"/>
      <c r="M514" t="s">
        <v>2808</v>
      </c>
      <c r="N514"/>
      <c r="O514" t="s">
        <v>3109</v>
      </c>
      <c r="P514" s="4" t="s">
        <v>103</v>
      </c>
      <c r="Q514" s="18">
        <v>51250</v>
      </c>
      <c r="R514" s="4" t="s">
        <v>21</v>
      </c>
      <c r="S514" s="4" t="b">
        <v>1</v>
      </c>
      <c r="T514" s="4" t="b">
        <v>1</v>
      </c>
      <c r="U514" t="s">
        <v>22</v>
      </c>
      <c r="V514" t="s">
        <v>106</v>
      </c>
      <c r="W514" t="s">
        <v>52</v>
      </c>
    </row>
    <row r="515" spans="2:23" x14ac:dyDescent="0.25">
      <c r="B515" t="s">
        <v>2162</v>
      </c>
      <c r="C515" s="4" t="b">
        <v>0</v>
      </c>
      <c r="F515" t="s">
        <v>2162</v>
      </c>
      <c r="G515" t="s">
        <v>2505</v>
      </c>
      <c r="H515" t="s">
        <v>2298</v>
      </c>
      <c r="J515" s="4" t="s">
        <v>2914</v>
      </c>
      <c r="K515" t="s">
        <v>2162</v>
      </c>
      <c r="L515" t="s">
        <v>2298</v>
      </c>
      <c r="M515" t="s">
        <v>2809</v>
      </c>
      <c r="N515"/>
      <c r="O515" t="s">
        <v>3110</v>
      </c>
      <c r="P515" s="4" t="s">
        <v>103</v>
      </c>
      <c r="Q515" s="18">
        <v>51102</v>
      </c>
      <c r="R515" s="4" t="s">
        <v>21</v>
      </c>
      <c r="S515" s="4" t="b">
        <v>1</v>
      </c>
      <c r="T515" s="4" t="b">
        <v>1</v>
      </c>
      <c r="U515" t="s">
        <v>22</v>
      </c>
      <c r="V515" t="s">
        <v>48</v>
      </c>
      <c r="W515" t="s">
        <v>52</v>
      </c>
    </row>
    <row r="516" spans="2:23" x14ac:dyDescent="0.25">
      <c r="B516" t="s">
        <v>2163</v>
      </c>
      <c r="C516" s="4" t="b">
        <v>0</v>
      </c>
      <c r="F516" t="s">
        <v>2163</v>
      </c>
      <c r="G516" t="s">
        <v>2506</v>
      </c>
      <c r="H516"/>
      <c r="J516" s="4" t="s">
        <v>2915</v>
      </c>
      <c r="K516" t="s">
        <v>2163</v>
      </c>
      <c r="L516"/>
      <c r="M516" t="s">
        <v>2810</v>
      </c>
      <c r="N516"/>
      <c r="O516" t="s">
        <v>669</v>
      </c>
      <c r="P516" s="4" t="s">
        <v>40</v>
      </c>
      <c r="Q516" s="18">
        <v>57033</v>
      </c>
      <c r="R516" s="4" t="s">
        <v>21</v>
      </c>
      <c r="S516" s="4" t="b">
        <v>1</v>
      </c>
      <c r="T516" s="4" t="b">
        <v>1</v>
      </c>
      <c r="U516" t="s">
        <v>22</v>
      </c>
      <c r="V516" t="s">
        <v>107</v>
      </c>
      <c r="W516" t="s">
        <v>52</v>
      </c>
    </row>
    <row r="517" spans="2:23" x14ac:dyDescent="0.25">
      <c r="B517" t="s">
        <v>2164</v>
      </c>
      <c r="C517" s="4" t="b">
        <v>0</v>
      </c>
      <c r="F517" t="s">
        <v>2164</v>
      </c>
      <c r="G517" t="s">
        <v>2507</v>
      </c>
      <c r="H517" t="s">
        <v>2299</v>
      </c>
      <c r="J517" s="4" t="s">
        <v>2916</v>
      </c>
      <c r="K517" t="s">
        <v>2164</v>
      </c>
      <c r="L517" t="s">
        <v>2299</v>
      </c>
      <c r="M517" t="s">
        <v>2811</v>
      </c>
      <c r="N517"/>
      <c r="O517" t="s">
        <v>43</v>
      </c>
      <c r="P517" s="4" t="s">
        <v>40</v>
      </c>
      <c r="Q517" s="18">
        <v>57117</v>
      </c>
      <c r="R517" s="4" t="s">
        <v>21</v>
      </c>
      <c r="S517" s="4" t="b">
        <v>1</v>
      </c>
      <c r="T517" s="4" t="b">
        <v>1</v>
      </c>
      <c r="U517" t="s">
        <v>22</v>
      </c>
      <c r="V517" t="s">
        <v>49</v>
      </c>
      <c r="W517" t="s">
        <v>52</v>
      </c>
    </row>
    <row r="518" spans="2:23" x14ac:dyDescent="0.25">
      <c r="B518" t="s">
        <v>2165</v>
      </c>
      <c r="C518" s="4" t="b">
        <v>0</v>
      </c>
      <c r="F518" t="s">
        <v>2165</v>
      </c>
      <c r="G518" t="s">
        <v>2508</v>
      </c>
      <c r="H518"/>
      <c r="K518" t="s">
        <v>2165</v>
      </c>
      <c r="L518"/>
      <c r="M518" t="s">
        <v>2812</v>
      </c>
      <c r="N518"/>
      <c r="O518" t="s">
        <v>3111</v>
      </c>
      <c r="P518" s="4" t="s">
        <v>103</v>
      </c>
      <c r="Q518" s="18">
        <v>52333</v>
      </c>
      <c r="R518" s="4" t="s">
        <v>21</v>
      </c>
      <c r="S518" s="4" t="b">
        <v>1</v>
      </c>
      <c r="T518" s="4" t="b">
        <v>1</v>
      </c>
      <c r="U518" t="s">
        <v>22</v>
      </c>
      <c r="V518" t="s">
        <v>2929</v>
      </c>
      <c r="W518" t="s">
        <v>2851</v>
      </c>
    </row>
    <row r="519" spans="2:23" x14ac:dyDescent="0.25">
      <c r="B519" t="s">
        <v>2166</v>
      </c>
      <c r="C519" s="4" t="b">
        <v>0</v>
      </c>
      <c r="F519" t="s">
        <v>2166</v>
      </c>
      <c r="G519" t="s">
        <v>2509</v>
      </c>
      <c r="H519"/>
      <c r="K519" t="s">
        <v>2166</v>
      </c>
      <c r="L519"/>
      <c r="M519" t="s">
        <v>2813</v>
      </c>
      <c r="N519"/>
      <c r="O519" t="s">
        <v>3112</v>
      </c>
      <c r="P519" s="4" t="s">
        <v>802</v>
      </c>
      <c r="Q519" s="18">
        <v>46601</v>
      </c>
      <c r="R519" s="4" t="s">
        <v>21</v>
      </c>
      <c r="S519" s="4" t="b">
        <v>1</v>
      </c>
      <c r="T519" s="4" t="b">
        <v>1</v>
      </c>
      <c r="U519" t="s">
        <v>22</v>
      </c>
      <c r="V519" t="s">
        <v>48</v>
      </c>
      <c r="W519" t="s">
        <v>52</v>
      </c>
    </row>
    <row r="520" spans="2:23" x14ac:dyDescent="0.25">
      <c r="B520" t="s">
        <v>2167</v>
      </c>
      <c r="C520" s="4" t="b">
        <v>0</v>
      </c>
      <c r="F520" t="s">
        <v>2167</v>
      </c>
      <c r="G520" t="s">
        <v>2510</v>
      </c>
      <c r="H520" t="s">
        <v>2300</v>
      </c>
      <c r="J520" s="4" t="s">
        <v>2814</v>
      </c>
      <c r="K520" t="s">
        <v>2167</v>
      </c>
      <c r="L520" t="s">
        <v>2300</v>
      </c>
      <c r="M520" t="s">
        <v>2815</v>
      </c>
      <c r="N520"/>
      <c r="O520" t="s">
        <v>3113</v>
      </c>
      <c r="P520" s="4" t="s">
        <v>177</v>
      </c>
      <c r="Q520" s="18">
        <v>68776</v>
      </c>
      <c r="R520" s="4" t="s">
        <v>21</v>
      </c>
      <c r="S520" s="4" t="b">
        <v>1</v>
      </c>
      <c r="T520" s="4" t="b">
        <v>1</v>
      </c>
      <c r="U520" t="s">
        <v>22</v>
      </c>
      <c r="V520" t="s">
        <v>48</v>
      </c>
      <c r="W520" t="s">
        <v>52</v>
      </c>
    </row>
    <row r="521" spans="2:23" x14ac:dyDescent="0.25">
      <c r="B521" t="s">
        <v>2169</v>
      </c>
      <c r="C521" s="4" t="b">
        <v>0</v>
      </c>
      <c r="F521" t="s">
        <v>2169</v>
      </c>
      <c r="G521" t="s">
        <v>2512</v>
      </c>
      <c r="H521"/>
      <c r="K521" t="s">
        <v>2169</v>
      </c>
      <c r="L521"/>
      <c r="M521" t="s">
        <v>2817</v>
      </c>
      <c r="N521"/>
      <c r="O521" t="s">
        <v>3115</v>
      </c>
      <c r="P521" s="4" t="s">
        <v>40</v>
      </c>
      <c r="Q521" s="18">
        <v>57374</v>
      </c>
      <c r="R521" s="4" t="s">
        <v>21</v>
      </c>
      <c r="S521" s="4" t="b">
        <v>1</v>
      </c>
      <c r="T521" s="4" t="b">
        <v>1</v>
      </c>
      <c r="U521" t="s">
        <v>22</v>
      </c>
      <c r="V521" t="s">
        <v>50</v>
      </c>
      <c r="W521" t="s">
        <v>52</v>
      </c>
    </row>
    <row r="522" spans="2:23" x14ac:dyDescent="0.25">
      <c r="B522" t="s">
        <v>2170</v>
      </c>
      <c r="C522" s="4" t="b">
        <v>0</v>
      </c>
      <c r="F522" t="s">
        <v>2170</v>
      </c>
      <c r="G522" t="s">
        <v>2513</v>
      </c>
      <c r="H522" t="s">
        <v>2301</v>
      </c>
      <c r="J522" s="4" t="s">
        <v>2918</v>
      </c>
      <c r="K522" t="s">
        <v>2170</v>
      </c>
      <c r="L522" t="s">
        <v>2301</v>
      </c>
      <c r="M522" t="s">
        <v>2818</v>
      </c>
      <c r="N522"/>
      <c r="O522"/>
      <c r="R522" s="4" t="s">
        <v>21</v>
      </c>
      <c r="S522" s="4" t="b">
        <v>1</v>
      </c>
      <c r="T522" s="4" t="b">
        <v>1</v>
      </c>
      <c r="U522" t="s">
        <v>22</v>
      </c>
      <c r="V522" t="s">
        <v>73</v>
      </c>
      <c r="W522" t="s">
        <v>52</v>
      </c>
    </row>
    <row r="523" spans="2:23" x14ac:dyDescent="0.25">
      <c r="B523" t="s">
        <v>2173</v>
      </c>
      <c r="C523" s="4" t="b">
        <v>0</v>
      </c>
      <c r="F523" t="s">
        <v>2173</v>
      </c>
      <c r="G523" t="s">
        <v>2516</v>
      </c>
      <c r="H523"/>
      <c r="J523" s="4" t="s">
        <v>2821</v>
      </c>
      <c r="K523" t="s">
        <v>2173</v>
      </c>
      <c r="L523"/>
      <c r="M523" t="s">
        <v>2822</v>
      </c>
      <c r="N523"/>
      <c r="O523" t="s">
        <v>3118</v>
      </c>
      <c r="P523" s="4" t="s">
        <v>177</v>
      </c>
      <c r="Q523" s="18">
        <v>68779</v>
      </c>
      <c r="R523" s="4" t="s">
        <v>21</v>
      </c>
      <c r="S523" s="4" t="b">
        <v>1</v>
      </c>
      <c r="T523" s="4" t="b">
        <v>1</v>
      </c>
      <c r="U523" t="s">
        <v>22</v>
      </c>
      <c r="V523" t="s">
        <v>49</v>
      </c>
      <c r="W523" t="s">
        <v>52</v>
      </c>
    </row>
    <row r="524" spans="2:23" x14ac:dyDescent="0.25">
      <c r="B524" t="s">
        <v>2174</v>
      </c>
      <c r="C524" s="4" t="b">
        <v>0</v>
      </c>
      <c r="F524" t="s">
        <v>2174</v>
      </c>
      <c r="G524" t="s">
        <v>2517</v>
      </c>
      <c r="H524" t="s">
        <v>2303</v>
      </c>
      <c r="J524" s="4" t="s">
        <v>2780</v>
      </c>
      <c r="K524" t="s">
        <v>2174</v>
      </c>
      <c r="L524" t="s">
        <v>2303</v>
      </c>
      <c r="M524" t="s">
        <v>2823</v>
      </c>
      <c r="N524"/>
      <c r="O524" t="s">
        <v>3119</v>
      </c>
      <c r="P524" s="4" t="s">
        <v>139</v>
      </c>
      <c r="Q524" s="18">
        <v>56381</v>
      </c>
      <c r="R524" s="4" t="s">
        <v>21</v>
      </c>
      <c r="S524" s="4" t="b">
        <v>1</v>
      </c>
      <c r="T524" s="4" t="b">
        <v>1</v>
      </c>
      <c r="U524" t="s">
        <v>22</v>
      </c>
      <c r="V524" t="s">
        <v>48</v>
      </c>
      <c r="W524" t="s">
        <v>52</v>
      </c>
    </row>
    <row r="525" spans="2:23" x14ac:dyDescent="0.25">
      <c r="B525" t="s">
        <v>2177</v>
      </c>
      <c r="C525" s="4" t="b">
        <v>0</v>
      </c>
      <c r="F525" t="s">
        <v>2177</v>
      </c>
      <c r="G525"/>
      <c r="H525" t="s">
        <v>2305</v>
      </c>
      <c r="J525" s="4" t="s">
        <v>2826</v>
      </c>
      <c r="K525" t="s">
        <v>2177</v>
      </c>
      <c r="L525" t="s">
        <v>2305</v>
      </c>
      <c r="M525" t="s">
        <v>2827</v>
      </c>
      <c r="N525"/>
      <c r="O525" t="s">
        <v>1888</v>
      </c>
      <c r="P525" s="4" t="s">
        <v>139</v>
      </c>
      <c r="Q525" s="18">
        <v>56291</v>
      </c>
      <c r="R525" s="4" t="s">
        <v>21</v>
      </c>
      <c r="S525" s="4" t="b">
        <v>1</v>
      </c>
      <c r="T525" s="4" t="b">
        <v>1</v>
      </c>
      <c r="U525" t="s">
        <v>22</v>
      </c>
      <c r="V525" t="s">
        <v>49</v>
      </c>
      <c r="W525" t="s">
        <v>52</v>
      </c>
    </row>
    <row r="526" spans="2:23" x14ac:dyDescent="0.25">
      <c r="B526" t="s">
        <v>2181</v>
      </c>
      <c r="C526" s="4" t="b">
        <v>0</v>
      </c>
      <c r="F526" t="s">
        <v>2181</v>
      </c>
      <c r="G526" t="s">
        <v>2523</v>
      </c>
      <c r="H526" t="s">
        <v>2308</v>
      </c>
      <c r="K526" t="s">
        <v>2181</v>
      </c>
      <c r="L526" t="s">
        <v>2308</v>
      </c>
      <c r="M526" t="s">
        <v>2830</v>
      </c>
      <c r="N526"/>
      <c r="O526" t="s">
        <v>1807</v>
      </c>
      <c r="P526" s="4" t="s">
        <v>40</v>
      </c>
      <c r="Q526" s="18">
        <v>57068</v>
      </c>
      <c r="R526" s="4" t="s">
        <v>21</v>
      </c>
      <c r="S526" s="4" t="b">
        <v>1</v>
      </c>
      <c r="T526" s="4" t="b">
        <v>1</v>
      </c>
      <c r="U526" t="s">
        <v>22</v>
      </c>
      <c r="V526" t="s">
        <v>73</v>
      </c>
      <c r="W526" t="s">
        <v>52</v>
      </c>
    </row>
    <row r="527" spans="2:23" x14ac:dyDescent="0.25">
      <c r="B527" t="s">
        <v>2183</v>
      </c>
      <c r="C527" s="4" t="b">
        <v>0</v>
      </c>
      <c r="F527" t="s">
        <v>2183</v>
      </c>
      <c r="G527" t="s">
        <v>2524</v>
      </c>
      <c r="H527"/>
      <c r="J527" s="4" t="s">
        <v>2696</v>
      </c>
      <c r="K527" t="s">
        <v>2183</v>
      </c>
      <c r="L527"/>
      <c r="M527" t="s">
        <v>2832</v>
      </c>
      <c r="N527"/>
      <c r="O527" t="s">
        <v>616</v>
      </c>
      <c r="P527" s="4" t="s">
        <v>40</v>
      </c>
      <c r="Q527" s="18">
        <v>57069</v>
      </c>
      <c r="R527" s="4" t="s">
        <v>21</v>
      </c>
      <c r="S527" s="4" t="b">
        <v>1</v>
      </c>
      <c r="T527" s="4" t="b">
        <v>1</v>
      </c>
      <c r="U527" t="s">
        <v>22</v>
      </c>
      <c r="V527" t="s">
        <v>50</v>
      </c>
      <c r="W527" t="s">
        <v>52</v>
      </c>
    </row>
    <row r="528" spans="2:23" x14ac:dyDescent="0.25">
      <c r="B528" t="s">
        <v>2185</v>
      </c>
      <c r="C528" s="4" t="b">
        <v>0</v>
      </c>
      <c r="F528" t="s">
        <v>2185</v>
      </c>
      <c r="G528" t="s">
        <v>2526</v>
      </c>
      <c r="H528" t="s">
        <v>2309</v>
      </c>
      <c r="J528" s="4" t="s">
        <v>2834</v>
      </c>
      <c r="K528" t="s">
        <v>2185</v>
      </c>
      <c r="L528" t="s">
        <v>2309</v>
      </c>
      <c r="M528" t="s">
        <v>2835</v>
      </c>
      <c r="N528"/>
      <c r="O528" t="s">
        <v>3125</v>
      </c>
      <c r="P528" s="4" t="s">
        <v>103</v>
      </c>
      <c r="Q528" s="18">
        <v>52353</v>
      </c>
      <c r="R528" s="4" t="s">
        <v>21</v>
      </c>
      <c r="S528" s="4" t="b">
        <v>1</v>
      </c>
      <c r="T528" s="4" t="b">
        <v>1</v>
      </c>
      <c r="U528" t="s">
        <v>22</v>
      </c>
      <c r="V528" t="s">
        <v>48</v>
      </c>
      <c r="W528" t="s">
        <v>52</v>
      </c>
    </row>
    <row r="529" spans="2:23" x14ac:dyDescent="0.25">
      <c r="B529" t="s">
        <v>2189</v>
      </c>
      <c r="C529" s="4" t="b">
        <v>0</v>
      </c>
      <c r="F529" t="s">
        <v>2189</v>
      </c>
      <c r="G529" t="s">
        <v>2530</v>
      </c>
      <c r="H529"/>
      <c r="K529" t="s">
        <v>2189</v>
      </c>
      <c r="L529"/>
      <c r="M529" t="s">
        <v>2839</v>
      </c>
      <c r="N529"/>
      <c r="O529" t="s">
        <v>1196</v>
      </c>
      <c r="P529" s="4" t="s">
        <v>40</v>
      </c>
      <c r="Q529" s="18">
        <v>57201</v>
      </c>
      <c r="R529" s="4" t="s">
        <v>21</v>
      </c>
      <c r="S529" s="4" t="b">
        <v>1</v>
      </c>
      <c r="T529" s="4" t="b">
        <v>1</v>
      </c>
      <c r="U529" t="s">
        <v>22</v>
      </c>
      <c r="V529" t="s">
        <v>48</v>
      </c>
      <c r="W529" t="s">
        <v>52</v>
      </c>
    </row>
    <row r="530" spans="2:23" x14ac:dyDescent="0.25">
      <c r="B530" t="s">
        <v>2191</v>
      </c>
      <c r="C530" s="4" t="b">
        <v>0</v>
      </c>
      <c r="F530" t="s">
        <v>2191</v>
      </c>
      <c r="G530" t="s">
        <v>2532</v>
      </c>
      <c r="H530" t="s">
        <v>2311</v>
      </c>
      <c r="K530" t="s">
        <v>2191</v>
      </c>
      <c r="L530" t="s">
        <v>2311</v>
      </c>
      <c r="M530" t="s">
        <v>2841</v>
      </c>
      <c r="N530"/>
      <c r="O530" t="s">
        <v>3127</v>
      </c>
      <c r="P530" s="4" t="s">
        <v>40</v>
      </c>
      <c r="Q530" s="18">
        <v>57382</v>
      </c>
      <c r="R530" s="4" t="s">
        <v>21</v>
      </c>
      <c r="S530" s="4" t="b">
        <v>1</v>
      </c>
      <c r="T530" s="4" t="b">
        <v>1</v>
      </c>
      <c r="U530" t="s">
        <v>22</v>
      </c>
      <c r="V530" t="s">
        <v>50</v>
      </c>
      <c r="W530" t="s">
        <v>52</v>
      </c>
    </row>
    <row r="531" spans="2:23" x14ac:dyDescent="0.25">
      <c r="B531" t="s">
        <v>2192</v>
      </c>
      <c r="C531" s="4" t="b">
        <v>0</v>
      </c>
      <c r="F531" t="s">
        <v>2192</v>
      </c>
      <c r="G531" t="s">
        <v>2533</v>
      </c>
      <c r="H531"/>
      <c r="K531" t="s">
        <v>2192</v>
      </c>
      <c r="L531"/>
      <c r="M531" t="s">
        <v>2842</v>
      </c>
      <c r="N531"/>
      <c r="O531" t="s">
        <v>3128</v>
      </c>
      <c r="P531" s="4" t="s">
        <v>358</v>
      </c>
      <c r="Q531" s="18">
        <v>58078</v>
      </c>
      <c r="R531" s="4" t="s">
        <v>21</v>
      </c>
      <c r="S531" s="4" t="b">
        <v>1</v>
      </c>
      <c r="T531" s="4" t="b">
        <v>1</v>
      </c>
      <c r="U531" t="s">
        <v>22</v>
      </c>
      <c r="V531" t="s">
        <v>50</v>
      </c>
      <c r="W531" t="s">
        <v>52</v>
      </c>
    </row>
    <row r="532" spans="2:23" x14ac:dyDescent="0.25">
      <c r="B532" t="s">
        <v>2193</v>
      </c>
      <c r="C532" s="4" t="b">
        <v>0</v>
      </c>
      <c r="F532" t="s">
        <v>2193</v>
      </c>
      <c r="G532" t="s">
        <v>2534</v>
      </c>
      <c r="H532"/>
      <c r="K532" t="s">
        <v>2193</v>
      </c>
      <c r="L532"/>
      <c r="M532" t="s">
        <v>2843</v>
      </c>
      <c r="N532"/>
      <c r="O532" t="s">
        <v>920</v>
      </c>
      <c r="P532" s="4" t="s">
        <v>40</v>
      </c>
      <c r="Q532" s="18">
        <v>57580</v>
      </c>
      <c r="R532" s="4" t="s">
        <v>21</v>
      </c>
      <c r="S532" s="4" t="b">
        <v>1</v>
      </c>
      <c r="T532" s="4" t="b">
        <v>1</v>
      </c>
      <c r="U532" t="s">
        <v>22</v>
      </c>
      <c r="V532" t="s">
        <v>50</v>
      </c>
      <c r="W532" t="s">
        <v>52</v>
      </c>
    </row>
    <row r="533" spans="2:23" x14ac:dyDescent="0.25">
      <c r="B533" t="s">
        <v>2194</v>
      </c>
      <c r="C533" s="4" t="b">
        <v>0</v>
      </c>
      <c r="F533" t="s">
        <v>2194</v>
      </c>
      <c r="G533" t="s">
        <v>2535</v>
      </c>
      <c r="H533" s="12" t="s">
        <v>2312</v>
      </c>
      <c r="K533" t="s">
        <v>2194</v>
      </c>
      <c r="L533" t="s">
        <v>2312</v>
      </c>
      <c r="M533" t="s">
        <v>2844</v>
      </c>
      <c r="N533"/>
      <c r="O533" t="s">
        <v>880</v>
      </c>
      <c r="P533" s="4" t="s">
        <v>40</v>
      </c>
      <c r="Q533" s="18">
        <v>57077</v>
      </c>
      <c r="R533" s="4" t="s">
        <v>21</v>
      </c>
      <c r="S533" s="4" t="b">
        <v>1</v>
      </c>
      <c r="T533" s="4" t="b">
        <v>1</v>
      </c>
      <c r="U533" t="s">
        <v>22</v>
      </c>
      <c r="V533" t="s">
        <v>50</v>
      </c>
      <c r="W533" t="s">
        <v>52</v>
      </c>
    </row>
    <row r="534" spans="2:23" x14ac:dyDescent="0.25">
      <c r="B534" t="s">
        <v>2195</v>
      </c>
      <c r="C534" s="4" t="b">
        <v>0</v>
      </c>
      <c r="F534" t="s">
        <v>2195</v>
      </c>
      <c r="G534" t="s">
        <v>2536</v>
      </c>
      <c r="H534" t="s">
        <v>2313</v>
      </c>
      <c r="J534" s="4" t="s">
        <v>2845</v>
      </c>
      <c r="K534" t="s">
        <v>2195</v>
      </c>
      <c r="L534" t="s">
        <v>2313</v>
      </c>
      <c r="M534" t="s">
        <v>2846</v>
      </c>
      <c r="N534"/>
      <c r="O534" t="s">
        <v>3129</v>
      </c>
      <c r="P534" s="4" t="s">
        <v>139</v>
      </c>
      <c r="Q534" s="18">
        <v>56187</v>
      </c>
      <c r="R534" s="4" t="s">
        <v>21</v>
      </c>
      <c r="S534" s="4" t="b">
        <v>1</v>
      </c>
      <c r="T534" s="4" t="b">
        <v>1</v>
      </c>
      <c r="U534" t="s">
        <v>22</v>
      </c>
      <c r="V534" t="s">
        <v>50</v>
      </c>
      <c r="W534" t="s">
        <v>52</v>
      </c>
    </row>
    <row r="535" spans="2:23" x14ac:dyDescent="0.25">
      <c r="B535" t="s">
        <v>3229</v>
      </c>
      <c r="C535" s="4" t="b">
        <v>0</v>
      </c>
      <c r="F535" t="s">
        <v>3229</v>
      </c>
      <c r="G535" t="s">
        <v>3383</v>
      </c>
      <c r="H535" t="s">
        <v>3330</v>
      </c>
      <c r="K535" t="s">
        <v>3229</v>
      </c>
      <c r="L535" t="s">
        <v>3330</v>
      </c>
      <c r="M535" t="s">
        <v>3455</v>
      </c>
      <c r="N535"/>
      <c r="O535" t="s">
        <v>3047</v>
      </c>
      <c r="P535" s="4" t="s">
        <v>40</v>
      </c>
      <c r="Q535" s="18">
        <v>57025</v>
      </c>
      <c r="R535" s="4" t="s">
        <v>21</v>
      </c>
      <c r="S535" s="4" t="b">
        <v>1</v>
      </c>
      <c r="T535" s="4" t="b">
        <v>1</v>
      </c>
      <c r="U535" t="s">
        <v>22</v>
      </c>
      <c r="V535" t="s">
        <v>73</v>
      </c>
      <c r="W535" t="s">
        <v>52</v>
      </c>
    </row>
    <row r="536" spans="2:23" x14ac:dyDescent="0.25">
      <c r="B536" t="s">
        <v>3230</v>
      </c>
      <c r="C536" s="4" t="b">
        <v>0</v>
      </c>
      <c r="F536" t="s">
        <v>3230</v>
      </c>
      <c r="G536" t="s">
        <v>3384</v>
      </c>
      <c r="H536"/>
      <c r="J536" s="4" t="s">
        <v>3456</v>
      </c>
      <c r="K536" t="s">
        <v>3230</v>
      </c>
      <c r="L536"/>
      <c r="M536" t="s">
        <v>3457</v>
      </c>
      <c r="N536"/>
      <c r="O536" t="s">
        <v>3662</v>
      </c>
      <c r="P536" s="4" t="s">
        <v>178</v>
      </c>
      <c r="Q536" s="18">
        <v>53948</v>
      </c>
      <c r="R536" s="4" t="s">
        <v>21</v>
      </c>
      <c r="S536" s="4" t="b">
        <v>1</v>
      </c>
      <c r="T536" s="4" t="b">
        <v>1</v>
      </c>
      <c r="U536" t="s">
        <v>1758</v>
      </c>
      <c r="V536" t="s">
        <v>73</v>
      </c>
      <c r="W536" t="s">
        <v>144</v>
      </c>
    </row>
    <row r="537" spans="2:23" x14ac:dyDescent="0.25">
      <c r="B537" t="s">
        <v>3231</v>
      </c>
      <c r="C537" s="4" t="b">
        <v>0</v>
      </c>
      <c r="F537" t="s">
        <v>3231</v>
      </c>
      <c r="G537" t="s">
        <v>3385</v>
      </c>
      <c r="H537">
        <v>6053104522</v>
      </c>
      <c r="K537" t="s">
        <v>3231</v>
      </c>
      <c r="L537">
        <v>6053104522</v>
      </c>
      <c r="M537" t="s">
        <v>3458</v>
      </c>
      <c r="N537"/>
      <c r="O537" t="s">
        <v>271</v>
      </c>
      <c r="P537" s="4" t="s">
        <v>40</v>
      </c>
      <c r="Q537" s="18">
        <v>57032</v>
      </c>
      <c r="R537" s="4" t="s">
        <v>21</v>
      </c>
      <c r="S537" s="4" t="b">
        <v>1</v>
      </c>
      <c r="T537" s="4" t="b">
        <v>1</v>
      </c>
      <c r="U537" t="s">
        <v>1758</v>
      </c>
      <c r="V537" t="s">
        <v>50</v>
      </c>
      <c r="W537"/>
    </row>
    <row r="538" spans="2:23" x14ac:dyDescent="0.25">
      <c r="B538" t="s">
        <v>3233</v>
      </c>
      <c r="C538" s="4" t="b">
        <v>1</v>
      </c>
      <c r="D538" s="13"/>
      <c r="E538" s="13"/>
      <c r="F538"/>
      <c r="G538" t="s">
        <v>3386</v>
      </c>
      <c r="H538" t="s">
        <v>3332</v>
      </c>
      <c r="J538" s="4" t="s">
        <v>3233</v>
      </c>
      <c r="K538" t="s">
        <v>3233</v>
      </c>
      <c r="L538" t="s">
        <v>3332</v>
      </c>
      <c r="M538" t="s">
        <v>3460</v>
      </c>
      <c r="N538"/>
      <c r="O538" t="s">
        <v>3677</v>
      </c>
      <c r="P538" s="4" t="s">
        <v>268</v>
      </c>
      <c r="Q538" s="18">
        <v>44023</v>
      </c>
      <c r="R538" s="4" t="s">
        <v>21</v>
      </c>
      <c r="S538" s="4" t="b">
        <v>1</v>
      </c>
      <c r="T538" s="4" t="b">
        <v>1</v>
      </c>
      <c r="U538" t="s">
        <v>1758</v>
      </c>
      <c r="V538"/>
      <c r="W538"/>
    </row>
    <row r="539" spans="2:23" x14ac:dyDescent="0.25">
      <c r="B539" t="s">
        <v>3236</v>
      </c>
      <c r="C539" s="4" t="b">
        <v>0</v>
      </c>
      <c r="F539" t="s">
        <v>3236</v>
      </c>
      <c r="G539" t="s">
        <v>3389</v>
      </c>
      <c r="H539" t="s">
        <v>3335</v>
      </c>
      <c r="K539" t="s">
        <v>3236</v>
      </c>
      <c r="L539" t="s">
        <v>3335</v>
      </c>
      <c r="M539" t="s">
        <v>3463</v>
      </c>
      <c r="N539"/>
      <c r="O539" t="s">
        <v>3674</v>
      </c>
      <c r="P539" s="4" t="s">
        <v>40</v>
      </c>
      <c r="Q539" s="18">
        <v>57223</v>
      </c>
      <c r="R539" s="4" t="s">
        <v>21</v>
      </c>
      <c r="S539" s="4" t="b">
        <v>1</v>
      </c>
      <c r="T539" s="4" t="b">
        <v>1</v>
      </c>
      <c r="U539" t="s">
        <v>22</v>
      </c>
      <c r="V539" t="s">
        <v>73</v>
      </c>
      <c r="W539"/>
    </row>
    <row r="540" spans="2:23" x14ac:dyDescent="0.25">
      <c r="B540" t="s">
        <v>3237</v>
      </c>
      <c r="C540" s="4" t="b">
        <v>1</v>
      </c>
      <c r="D540" s="13"/>
      <c r="E540" s="13"/>
      <c r="F540"/>
      <c r="G540"/>
      <c r="H540" s="12" t="s">
        <v>3336</v>
      </c>
      <c r="K540" t="s">
        <v>3237</v>
      </c>
      <c r="L540" t="s">
        <v>3336</v>
      </c>
      <c r="M540" t="s">
        <v>3464</v>
      </c>
      <c r="N540"/>
      <c r="O540" t="s">
        <v>3673</v>
      </c>
      <c r="P540" s="4" t="s">
        <v>103</v>
      </c>
      <c r="Q540" s="18">
        <v>51246</v>
      </c>
      <c r="R540" s="4" t="s">
        <v>21</v>
      </c>
      <c r="S540" s="4" t="b">
        <v>1</v>
      </c>
      <c r="T540" s="4" t="b">
        <v>1</v>
      </c>
      <c r="U540" t="s">
        <v>22</v>
      </c>
      <c r="V540"/>
      <c r="W540"/>
    </row>
    <row r="541" spans="2:23" x14ac:dyDescent="0.25">
      <c r="B541" t="s">
        <v>3239</v>
      </c>
      <c r="C541" s="4" t="b">
        <v>0</v>
      </c>
      <c r="F541" t="s">
        <v>3239</v>
      </c>
      <c r="G541"/>
      <c r="H541" t="s">
        <v>3338</v>
      </c>
      <c r="J541" s="4" t="s">
        <v>3466</v>
      </c>
      <c r="K541" t="s">
        <v>3239</v>
      </c>
      <c r="L541" t="s">
        <v>3338</v>
      </c>
      <c r="M541" t="s">
        <v>3467</v>
      </c>
      <c r="N541"/>
      <c r="O541" t="s">
        <v>72</v>
      </c>
      <c r="P541" s="4" t="s">
        <v>40</v>
      </c>
      <c r="Q541" s="18">
        <v>57106</v>
      </c>
      <c r="R541" s="4" t="s">
        <v>21</v>
      </c>
      <c r="S541" s="4" t="b">
        <v>1</v>
      </c>
      <c r="T541" s="4" t="b">
        <v>1</v>
      </c>
      <c r="U541" t="s">
        <v>22</v>
      </c>
      <c r="V541" t="s">
        <v>48</v>
      </c>
      <c r="W541" t="s">
        <v>74</v>
      </c>
    </row>
    <row r="542" spans="2:23" x14ac:dyDescent="0.25">
      <c r="B542" t="s">
        <v>3242</v>
      </c>
      <c r="C542" s="4" t="b">
        <v>0</v>
      </c>
      <c r="F542" t="s">
        <v>3242</v>
      </c>
      <c r="G542" t="s">
        <v>3393</v>
      </c>
      <c r="H542" t="s">
        <v>3341</v>
      </c>
      <c r="J542" s="4" t="s">
        <v>3581</v>
      </c>
      <c r="K542" t="s">
        <v>3242</v>
      </c>
      <c r="L542" t="s">
        <v>3341</v>
      </c>
      <c r="M542" t="s">
        <v>3470</v>
      </c>
      <c r="N542"/>
      <c r="O542" t="s">
        <v>3670</v>
      </c>
      <c r="P542" s="4" t="s">
        <v>40</v>
      </c>
      <c r="Q542" s="18">
        <v>57029</v>
      </c>
      <c r="R542" s="4" t="s">
        <v>21</v>
      </c>
      <c r="S542" s="4" t="b">
        <v>1</v>
      </c>
      <c r="T542" s="4" t="b">
        <v>1</v>
      </c>
      <c r="U542" t="s">
        <v>22</v>
      </c>
      <c r="V542" t="s">
        <v>48</v>
      </c>
      <c r="W542" t="s">
        <v>52</v>
      </c>
    </row>
    <row r="543" spans="2:23" x14ac:dyDescent="0.25">
      <c r="B543" t="s">
        <v>3243</v>
      </c>
      <c r="C543" s="4" t="b">
        <v>0</v>
      </c>
      <c r="F543" t="s">
        <v>3243</v>
      </c>
      <c r="G543"/>
      <c r="H543" s="12" t="s">
        <v>3342</v>
      </c>
      <c r="K543" t="s">
        <v>3243</v>
      </c>
      <c r="L543" t="s">
        <v>3342</v>
      </c>
      <c r="M543" t="s">
        <v>3471</v>
      </c>
      <c r="N543"/>
      <c r="O543" t="s">
        <v>3669</v>
      </c>
      <c r="P543" s="4" t="s">
        <v>40</v>
      </c>
      <c r="Q543" s="18">
        <v>57350</v>
      </c>
      <c r="R543" s="4" t="s">
        <v>21</v>
      </c>
      <c r="S543" s="4" t="b">
        <v>1</v>
      </c>
      <c r="T543" s="4" t="b">
        <v>1</v>
      </c>
      <c r="U543"/>
      <c r="V543" t="s">
        <v>49</v>
      </c>
      <c r="W543"/>
    </row>
    <row r="544" spans="2:23" x14ac:dyDescent="0.25">
      <c r="B544" t="s">
        <v>3244</v>
      </c>
      <c r="C544" s="4" t="b">
        <v>0</v>
      </c>
      <c r="F544" t="s">
        <v>3244</v>
      </c>
      <c r="G544" t="s">
        <v>3394</v>
      </c>
      <c r="H544" t="s">
        <v>3343</v>
      </c>
      <c r="J544" s="4" t="s">
        <v>3472</v>
      </c>
      <c r="K544" t="s">
        <v>3244</v>
      </c>
      <c r="L544" t="s">
        <v>3343</v>
      </c>
      <c r="M544" t="s">
        <v>3473</v>
      </c>
      <c r="N544"/>
      <c r="O544" t="s">
        <v>3668</v>
      </c>
      <c r="P544" s="4" t="s">
        <v>161</v>
      </c>
      <c r="Q544" s="18">
        <v>16137</v>
      </c>
      <c r="R544" s="4" t="s">
        <v>21</v>
      </c>
      <c r="S544" s="4" t="b">
        <v>1</v>
      </c>
      <c r="T544" s="4" t="b">
        <v>1</v>
      </c>
      <c r="U544" t="s">
        <v>1758</v>
      </c>
      <c r="V544" t="s">
        <v>48</v>
      </c>
      <c r="W544" t="s">
        <v>51</v>
      </c>
    </row>
    <row r="545" spans="2:23" x14ac:dyDescent="0.25">
      <c r="B545" t="s">
        <v>3245</v>
      </c>
      <c r="C545" s="4" t="b">
        <v>0</v>
      </c>
      <c r="F545" t="s">
        <v>3245</v>
      </c>
      <c r="G545" t="s">
        <v>3395</v>
      </c>
      <c r="H545"/>
      <c r="K545" t="s">
        <v>3245</v>
      </c>
      <c r="L545"/>
      <c r="M545" t="s">
        <v>3474</v>
      </c>
      <c r="N545"/>
      <c r="O545" t="s">
        <v>3667</v>
      </c>
      <c r="P545" s="4" t="s">
        <v>2950</v>
      </c>
      <c r="Q545" s="18">
        <v>99403</v>
      </c>
      <c r="R545" s="4" t="s">
        <v>21</v>
      </c>
      <c r="S545" s="4" t="b">
        <v>1</v>
      </c>
      <c r="T545" s="4" t="b">
        <v>1</v>
      </c>
      <c r="U545" t="s">
        <v>1758</v>
      </c>
      <c r="V545" t="s">
        <v>50</v>
      </c>
      <c r="W545" t="s">
        <v>51</v>
      </c>
    </row>
    <row r="546" spans="2:23" x14ac:dyDescent="0.25">
      <c r="B546" t="s">
        <v>3246</v>
      </c>
      <c r="C546" s="4" t="b">
        <v>0</v>
      </c>
      <c r="F546" t="s">
        <v>3246</v>
      </c>
      <c r="G546" t="s">
        <v>3396</v>
      </c>
      <c r="H546" t="s">
        <v>3344</v>
      </c>
      <c r="K546" t="s">
        <v>3246</v>
      </c>
      <c r="L546" t="s">
        <v>3344</v>
      </c>
      <c r="M546" t="s">
        <v>3475</v>
      </c>
      <c r="N546"/>
      <c r="O546" t="s">
        <v>3064</v>
      </c>
      <c r="P546" s="4" t="s">
        <v>40</v>
      </c>
      <c r="Q546" s="18">
        <v>57349</v>
      </c>
      <c r="R546" s="4" t="s">
        <v>21</v>
      </c>
      <c r="S546" s="4" t="b">
        <v>1</v>
      </c>
      <c r="T546" s="4" t="b">
        <v>1</v>
      </c>
      <c r="U546" t="s">
        <v>22</v>
      </c>
      <c r="V546" t="s">
        <v>106</v>
      </c>
      <c r="W546" t="s">
        <v>52</v>
      </c>
    </row>
    <row r="547" spans="2:23" x14ac:dyDescent="0.25">
      <c r="B547" t="s">
        <v>3247</v>
      </c>
      <c r="C547" s="4" t="b">
        <v>1</v>
      </c>
      <c r="D547" s="13"/>
      <c r="E547" s="13"/>
      <c r="F547"/>
      <c r="G547" t="s">
        <v>3397</v>
      </c>
      <c r="H547" t="s">
        <v>3345</v>
      </c>
      <c r="K547" t="s">
        <v>3247</v>
      </c>
      <c r="L547" t="s">
        <v>3345</v>
      </c>
      <c r="M547" t="s">
        <v>3476</v>
      </c>
      <c r="N547"/>
      <c r="O547" t="s">
        <v>1328</v>
      </c>
      <c r="P547" s="4" t="s">
        <v>103</v>
      </c>
      <c r="Q547" s="18">
        <v>51003</v>
      </c>
      <c r="R547" s="4" t="s">
        <v>21</v>
      </c>
      <c r="S547" s="4" t="b">
        <v>1</v>
      </c>
      <c r="T547" s="4" t="b">
        <v>1</v>
      </c>
      <c r="U547" t="s">
        <v>22</v>
      </c>
      <c r="V547" t="s">
        <v>50</v>
      </c>
      <c r="W547" t="s">
        <v>74</v>
      </c>
    </row>
    <row r="548" spans="2:23" x14ac:dyDescent="0.25">
      <c r="B548" t="s">
        <v>3249</v>
      </c>
      <c r="C548" s="4" t="b">
        <v>0</v>
      </c>
      <c r="F548" t="s">
        <v>3249</v>
      </c>
      <c r="G548"/>
      <c r="H548"/>
      <c r="J548" s="4" t="s">
        <v>3478</v>
      </c>
      <c r="K548" t="s">
        <v>3249</v>
      </c>
      <c r="L548"/>
      <c r="M548" t="s">
        <v>3479</v>
      </c>
      <c r="N548"/>
      <c r="O548" t="s">
        <v>3666</v>
      </c>
      <c r="P548" s="4" t="s">
        <v>103</v>
      </c>
      <c r="Q548" s="18">
        <v>52742</v>
      </c>
      <c r="R548" s="4" t="s">
        <v>21</v>
      </c>
      <c r="S548" s="4" t="b">
        <v>1</v>
      </c>
      <c r="T548" s="4" t="b">
        <v>1</v>
      </c>
      <c r="U548" t="s">
        <v>22</v>
      </c>
      <c r="V548" t="s">
        <v>2929</v>
      </c>
      <c r="W548" t="s">
        <v>2851</v>
      </c>
    </row>
    <row r="549" spans="2:23" x14ac:dyDescent="0.25">
      <c r="B549" t="s">
        <v>3250</v>
      </c>
      <c r="C549" s="4" t="b">
        <v>0</v>
      </c>
      <c r="F549" t="s">
        <v>3250</v>
      </c>
      <c r="G549" t="s">
        <v>3399</v>
      </c>
      <c r="H549"/>
      <c r="K549" t="s">
        <v>3250</v>
      </c>
      <c r="L549"/>
      <c r="M549" t="s">
        <v>3480</v>
      </c>
      <c r="N549"/>
      <c r="O549" t="s">
        <v>3665</v>
      </c>
      <c r="P549" s="4" t="s">
        <v>139</v>
      </c>
      <c r="Q549" s="18">
        <v>56173</v>
      </c>
      <c r="R549" s="4" t="s">
        <v>21</v>
      </c>
      <c r="S549" s="4" t="b">
        <v>1</v>
      </c>
      <c r="T549" s="4" t="b">
        <v>1</v>
      </c>
      <c r="U549" t="s">
        <v>22</v>
      </c>
      <c r="V549" t="s">
        <v>73</v>
      </c>
      <c r="W549" t="s">
        <v>52</v>
      </c>
    </row>
    <row r="550" spans="2:23" x14ac:dyDescent="0.25">
      <c r="B550" t="s">
        <v>3251</v>
      </c>
      <c r="C550" s="4" t="b">
        <v>0</v>
      </c>
      <c r="F550" t="s">
        <v>3251</v>
      </c>
      <c r="G550" t="s">
        <v>3400</v>
      </c>
      <c r="H550"/>
      <c r="K550" t="s">
        <v>3251</v>
      </c>
      <c r="L550"/>
      <c r="M550" t="s">
        <v>3481</v>
      </c>
      <c r="N550"/>
      <c r="O550" t="s">
        <v>1833</v>
      </c>
      <c r="P550" s="4" t="s">
        <v>121</v>
      </c>
      <c r="Q550" s="18">
        <v>59701</v>
      </c>
      <c r="R550" s="4" t="s">
        <v>21</v>
      </c>
      <c r="S550" s="4" t="b">
        <v>1</v>
      </c>
      <c r="T550" s="4" t="b">
        <v>1</v>
      </c>
      <c r="U550" t="s">
        <v>1758</v>
      </c>
      <c r="V550" t="s">
        <v>73</v>
      </c>
      <c r="W550" t="s">
        <v>51</v>
      </c>
    </row>
    <row r="551" spans="2:23" x14ac:dyDescent="0.25">
      <c r="B551" t="s">
        <v>3252</v>
      </c>
      <c r="C551" s="4" t="b">
        <v>0</v>
      </c>
      <c r="F551" t="s">
        <v>3252</v>
      </c>
      <c r="G551" t="s">
        <v>3401</v>
      </c>
      <c r="H551"/>
      <c r="K551" t="s">
        <v>3252</v>
      </c>
      <c r="L551"/>
      <c r="M551" t="s">
        <v>3482</v>
      </c>
      <c r="N551"/>
      <c r="O551" t="s">
        <v>3664</v>
      </c>
      <c r="P551" s="4" t="s">
        <v>122</v>
      </c>
      <c r="Q551" s="18">
        <v>78006</v>
      </c>
      <c r="R551" s="4" t="s">
        <v>21</v>
      </c>
      <c r="S551" s="4" t="b">
        <v>1</v>
      </c>
      <c r="T551" s="4" t="b">
        <v>1</v>
      </c>
      <c r="U551" t="s">
        <v>1758</v>
      </c>
      <c r="V551" t="s">
        <v>49</v>
      </c>
      <c r="W551" t="s">
        <v>51</v>
      </c>
    </row>
    <row r="552" spans="2:23" x14ac:dyDescent="0.25">
      <c r="B552" t="s">
        <v>3253</v>
      </c>
      <c r="C552" s="4" t="b">
        <v>0</v>
      </c>
      <c r="F552" t="s">
        <v>3253</v>
      </c>
      <c r="G552" t="s">
        <v>3402</v>
      </c>
      <c r="H552" t="s">
        <v>3347</v>
      </c>
      <c r="K552" t="s">
        <v>3253</v>
      </c>
      <c r="L552" t="s">
        <v>3347</v>
      </c>
      <c r="M552" t="s">
        <v>3483</v>
      </c>
      <c r="N552"/>
      <c r="O552" t="s">
        <v>1196</v>
      </c>
      <c r="P552" s="4" t="s">
        <v>40</v>
      </c>
      <c r="Q552" s="18">
        <v>57201</v>
      </c>
      <c r="R552" s="4" t="s">
        <v>21</v>
      </c>
      <c r="S552" s="4" t="b">
        <v>1</v>
      </c>
      <c r="T552" s="4" t="b">
        <v>1</v>
      </c>
      <c r="U552" t="s">
        <v>22</v>
      </c>
      <c r="V552" t="s">
        <v>50</v>
      </c>
      <c r="W552" t="s">
        <v>52</v>
      </c>
    </row>
    <row r="553" spans="2:23" x14ac:dyDescent="0.25">
      <c r="B553" t="s">
        <v>3254</v>
      </c>
      <c r="C553" s="4" t="b">
        <v>1</v>
      </c>
      <c r="D553" s="13"/>
      <c r="E553" s="13"/>
      <c r="F553"/>
      <c r="G553"/>
      <c r="H553"/>
      <c r="J553" s="4" t="s">
        <v>3254</v>
      </c>
      <c r="K553" t="s">
        <v>3254</v>
      </c>
      <c r="L553"/>
      <c r="M553" t="s">
        <v>3484</v>
      </c>
      <c r="N553"/>
      <c r="O553" t="s">
        <v>1827</v>
      </c>
      <c r="P553" s="4" t="s">
        <v>40</v>
      </c>
      <c r="Q553" s="18">
        <v>57028</v>
      </c>
      <c r="R553" s="4" t="s">
        <v>21</v>
      </c>
      <c r="S553" s="4" t="b">
        <v>1</v>
      </c>
      <c r="T553" s="4" t="b">
        <v>1</v>
      </c>
      <c r="U553"/>
      <c r="V553"/>
      <c r="W553"/>
    </row>
    <row r="554" spans="2:23" x14ac:dyDescent="0.25">
      <c r="B554" t="s">
        <v>3255</v>
      </c>
      <c r="C554" s="4" t="s">
        <v>46</v>
      </c>
      <c r="D554" s="13"/>
      <c r="E554" s="13"/>
      <c r="F554"/>
      <c r="G554" t="s">
        <v>3403</v>
      </c>
      <c r="H554" t="s">
        <v>3348</v>
      </c>
      <c r="J554" s="4" t="s">
        <v>3255</v>
      </c>
      <c r="K554" t="s">
        <v>3255</v>
      </c>
      <c r="L554" t="s">
        <v>3348</v>
      </c>
      <c r="M554" t="s">
        <v>3485</v>
      </c>
      <c r="N554"/>
      <c r="O554" t="s">
        <v>3663</v>
      </c>
      <c r="P554" s="4" t="s">
        <v>395</v>
      </c>
      <c r="Q554" s="18">
        <v>49410</v>
      </c>
      <c r="R554" s="4" t="s">
        <v>21</v>
      </c>
      <c r="S554" s="4" t="b">
        <v>1</v>
      </c>
      <c r="T554" s="4" t="b">
        <v>1</v>
      </c>
      <c r="U554"/>
      <c r="V554" t="s">
        <v>49</v>
      </c>
      <c r="W554" t="s">
        <v>51</v>
      </c>
    </row>
    <row r="555" spans="2:23" x14ac:dyDescent="0.25">
      <c r="B555" t="s">
        <v>3256</v>
      </c>
      <c r="C555" s="4" t="s">
        <v>46</v>
      </c>
      <c r="D555" s="13"/>
      <c r="E555" s="13"/>
      <c r="F555"/>
      <c r="G555"/>
      <c r="H555"/>
      <c r="K555" t="s">
        <v>3256</v>
      </c>
      <c r="L555"/>
      <c r="M555"/>
      <c r="N555"/>
      <c r="O555"/>
      <c r="R555" s="4" t="s">
        <v>21</v>
      </c>
      <c r="S555" s="4" t="b">
        <v>1</v>
      </c>
      <c r="T555" s="4" t="b">
        <v>1</v>
      </c>
      <c r="U555" t="s">
        <v>1758</v>
      </c>
      <c r="V555" t="s">
        <v>73</v>
      </c>
      <c r="W555"/>
    </row>
    <row r="556" spans="2:23" x14ac:dyDescent="0.25">
      <c r="B556" t="s">
        <v>3257</v>
      </c>
      <c r="C556" s="4" t="b">
        <v>0</v>
      </c>
      <c r="F556" t="s">
        <v>3257</v>
      </c>
      <c r="G556"/>
      <c r="H556"/>
      <c r="J556" s="4" t="s">
        <v>3582</v>
      </c>
      <c r="K556" t="s">
        <v>3257</v>
      </c>
      <c r="L556"/>
      <c r="M556" t="s">
        <v>3486</v>
      </c>
      <c r="N556"/>
      <c r="O556" t="s">
        <v>3661</v>
      </c>
      <c r="P556" s="4" t="s">
        <v>40</v>
      </c>
      <c r="Q556" s="18">
        <v>57754</v>
      </c>
      <c r="R556" s="4" t="s">
        <v>21</v>
      </c>
      <c r="S556" s="4" t="b">
        <v>1</v>
      </c>
      <c r="T556" s="4" t="b">
        <v>1</v>
      </c>
      <c r="U556" t="s">
        <v>22</v>
      </c>
      <c r="V556"/>
      <c r="W556"/>
    </row>
    <row r="557" spans="2:23" x14ac:dyDescent="0.25">
      <c r="B557" t="s">
        <v>3258</v>
      </c>
      <c r="C557" s="4" t="b">
        <v>0</v>
      </c>
      <c r="F557" t="s">
        <v>3258</v>
      </c>
      <c r="G557" t="s">
        <v>3404</v>
      </c>
      <c r="H557"/>
      <c r="J557" s="4" t="s">
        <v>3583</v>
      </c>
      <c r="K557" t="s">
        <v>3258</v>
      </c>
      <c r="L557"/>
      <c r="M557" t="s">
        <v>3487</v>
      </c>
      <c r="N557"/>
      <c r="O557" t="s">
        <v>2942</v>
      </c>
      <c r="P557" s="4" t="s">
        <v>395</v>
      </c>
      <c r="Q557" s="18">
        <v>48063</v>
      </c>
      <c r="R557" s="4" t="s">
        <v>21</v>
      </c>
      <c r="S557" s="4" t="b">
        <v>1</v>
      </c>
      <c r="T557" s="4" t="b">
        <v>1</v>
      </c>
      <c r="U557" t="s">
        <v>1758</v>
      </c>
      <c r="V557"/>
      <c r="W557"/>
    </row>
    <row r="558" spans="2:23" x14ac:dyDescent="0.25">
      <c r="B558" t="s">
        <v>3259</v>
      </c>
      <c r="C558" s="4" t="b">
        <v>0</v>
      </c>
      <c r="F558" t="s">
        <v>3259</v>
      </c>
      <c r="G558" t="s">
        <v>3405</v>
      </c>
      <c r="H558"/>
      <c r="K558" t="s">
        <v>3259</v>
      </c>
      <c r="L558"/>
      <c r="M558" t="s">
        <v>3488</v>
      </c>
      <c r="N558"/>
      <c r="O558" t="s">
        <v>3660</v>
      </c>
      <c r="P558" s="4" t="s">
        <v>553</v>
      </c>
      <c r="Q558" s="18">
        <v>62033</v>
      </c>
      <c r="R558" s="4" t="s">
        <v>21</v>
      </c>
      <c r="S558" s="4" t="b">
        <v>1</v>
      </c>
      <c r="T558" s="4" t="b">
        <v>1</v>
      </c>
      <c r="U558" t="s">
        <v>22</v>
      </c>
      <c r="V558" t="s">
        <v>50</v>
      </c>
      <c r="W558" t="s">
        <v>51</v>
      </c>
    </row>
    <row r="559" spans="2:23" x14ac:dyDescent="0.25">
      <c r="B559" t="s">
        <v>3260</v>
      </c>
      <c r="C559" s="4" t="b">
        <v>0</v>
      </c>
      <c r="F559" t="s">
        <v>3260</v>
      </c>
      <c r="G559"/>
      <c r="H559" t="s">
        <v>3349</v>
      </c>
      <c r="J559" s="4" t="s">
        <v>3584</v>
      </c>
      <c r="K559" t="s">
        <v>3260</v>
      </c>
      <c r="L559" t="s">
        <v>3349</v>
      </c>
      <c r="M559" t="s">
        <v>3489</v>
      </c>
      <c r="N559"/>
      <c r="O559" t="s">
        <v>684</v>
      </c>
      <c r="P559" s="4" t="s">
        <v>40</v>
      </c>
      <c r="Q559" s="18">
        <v>57042</v>
      </c>
      <c r="R559" s="4" t="s">
        <v>21</v>
      </c>
      <c r="S559" s="4" t="b">
        <v>1</v>
      </c>
      <c r="T559" s="4" t="b">
        <v>1</v>
      </c>
      <c r="U559"/>
      <c r="V559"/>
      <c r="W559"/>
    </row>
    <row r="560" spans="2:23" x14ac:dyDescent="0.25">
      <c r="B560" t="s">
        <v>3261</v>
      </c>
      <c r="C560" s="4" t="s">
        <v>46</v>
      </c>
      <c r="D560" s="13"/>
      <c r="E560" s="13"/>
      <c r="F560"/>
      <c r="G560"/>
      <c r="H560" t="s">
        <v>3350</v>
      </c>
      <c r="J560" s="4" t="s">
        <v>3261</v>
      </c>
      <c r="K560" t="s">
        <v>3261</v>
      </c>
      <c r="L560" t="s">
        <v>3350</v>
      </c>
      <c r="M560" t="s">
        <v>3490</v>
      </c>
      <c r="N560"/>
      <c r="O560" t="s">
        <v>3659</v>
      </c>
      <c r="P560" s="4" t="s">
        <v>178</v>
      </c>
      <c r="R560" s="4" t="s">
        <v>21</v>
      </c>
      <c r="S560" s="4" t="b">
        <v>1</v>
      </c>
      <c r="T560" s="4" t="b">
        <v>1</v>
      </c>
      <c r="U560" t="s">
        <v>22</v>
      </c>
      <c r="V560"/>
      <c r="W560"/>
    </row>
    <row r="561" spans="2:23" x14ac:dyDescent="0.25">
      <c r="B561" t="s">
        <v>3262</v>
      </c>
      <c r="C561" s="4" t="s">
        <v>46</v>
      </c>
      <c r="D561" s="13"/>
      <c r="E561" s="13"/>
      <c r="F561"/>
      <c r="G561"/>
      <c r="H561"/>
      <c r="K561" t="s">
        <v>3262</v>
      </c>
      <c r="L561"/>
      <c r="M561" t="s">
        <v>3491</v>
      </c>
      <c r="N561"/>
      <c r="O561" t="s">
        <v>684</v>
      </c>
      <c r="P561" s="4" t="s">
        <v>40</v>
      </c>
      <c r="Q561" s="18">
        <v>57042</v>
      </c>
      <c r="R561" s="4" t="s">
        <v>21</v>
      </c>
      <c r="S561" s="4" t="b">
        <v>1</v>
      </c>
      <c r="T561" s="4" t="b">
        <v>1</v>
      </c>
      <c r="U561" t="s">
        <v>1758</v>
      </c>
      <c r="V561" t="s">
        <v>48</v>
      </c>
      <c r="W561"/>
    </row>
    <row r="562" spans="2:23" x14ac:dyDescent="0.25">
      <c r="B562" t="s">
        <v>3264</v>
      </c>
      <c r="C562" s="4" t="b">
        <v>0</v>
      </c>
      <c r="F562" t="s">
        <v>3264</v>
      </c>
      <c r="G562" t="s">
        <v>3406</v>
      </c>
      <c r="H562" t="s">
        <v>3351</v>
      </c>
      <c r="J562" s="4" t="s">
        <v>3493</v>
      </c>
      <c r="K562" t="s">
        <v>3264</v>
      </c>
      <c r="L562" t="s">
        <v>3351</v>
      </c>
      <c r="M562" t="s">
        <v>3494</v>
      </c>
      <c r="N562"/>
      <c r="O562" t="s">
        <v>3657</v>
      </c>
      <c r="P562" s="4" t="s">
        <v>3608</v>
      </c>
      <c r="Q562" s="18">
        <v>4471</v>
      </c>
      <c r="R562" s="4" t="s">
        <v>21</v>
      </c>
      <c r="S562" s="4" t="b">
        <v>1</v>
      </c>
      <c r="T562" s="4" t="b">
        <v>1</v>
      </c>
      <c r="U562" t="s">
        <v>22</v>
      </c>
      <c r="V562" t="s">
        <v>50</v>
      </c>
      <c r="W562" t="s">
        <v>51</v>
      </c>
    </row>
    <row r="563" spans="2:23" x14ac:dyDescent="0.25">
      <c r="B563" t="s">
        <v>3266</v>
      </c>
      <c r="C563" s="4" t="b">
        <v>0</v>
      </c>
      <c r="F563" t="s">
        <v>3266</v>
      </c>
      <c r="G563"/>
      <c r="H563" t="s">
        <v>3353</v>
      </c>
      <c r="J563" s="4" t="s">
        <v>3585</v>
      </c>
      <c r="K563" t="s">
        <v>3266</v>
      </c>
      <c r="L563" t="s">
        <v>3353</v>
      </c>
      <c r="M563" t="s">
        <v>3497</v>
      </c>
      <c r="N563"/>
      <c r="O563" t="s">
        <v>1842</v>
      </c>
      <c r="P563" s="4" t="s">
        <v>40</v>
      </c>
      <c r="Q563" s="18">
        <v>57353</v>
      </c>
      <c r="R563" s="4" t="s">
        <v>21</v>
      </c>
      <c r="S563" s="4" t="b">
        <v>1</v>
      </c>
      <c r="T563" s="4" t="b">
        <v>1</v>
      </c>
      <c r="U563" t="s">
        <v>22</v>
      </c>
      <c r="V563" t="s">
        <v>184</v>
      </c>
      <c r="W563" t="s">
        <v>74</v>
      </c>
    </row>
    <row r="564" spans="2:23" x14ac:dyDescent="0.25">
      <c r="B564" t="s">
        <v>3267</v>
      </c>
      <c r="C564" s="4" t="b">
        <v>0</v>
      </c>
      <c r="F564" t="s">
        <v>3267</v>
      </c>
      <c r="G564" t="s">
        <v>3408</v>
      </c>
      <c r="H564">
        <v>6056906187</v>
      </c>
      <c r="J564" s="4" t="s">
        <v>3498</v>
      </c>
      <c r="K564" t="s">
        <v>3267</v>
      </c>
      <c r="L564">
        <v>6056906187</v>
      </c>
      <c r="M564" t="s">
        <v>3499</v>
      </c>
      <c r="N564"/>
      <c r="O564" t="s">
        <v>3655</v>
      </c>
      <c r="P564" s="4" t="s">
        <v>40</v>
      </c>
      <c r="Q564" s="18">
        <v>57276</v>
      </c>
      <c r="R564" s="4" t="s">
        <v>21</v>
      </c>
      <c r="S564" s="4" t="b">
        <v>1</v>
      </c>
      <c r="T564" s="4" t="b">
        <v>1</v>
      </c>
      <c r="U564" t="s">
        <v>22</v>
      </c>
      <c r="V564" t="s">
        <v>73</v>
      </c>
      <c r="W564" t="s">
        <v>52</v>
      </c>
    </row>
    <row r="565" spans="2:23" x14ac:dyDescent="0.25">
      <c r="B565" t="s">
        <v>3268</v>
      </c>
      <c r="C565" s="4" t="b">
        <v>0</v>
      </c>
      <c r="F565" t="s">
        <v>3268</v>
      </c>
      <c r="G565" t="s">
        <v>3409</v>
      </c>
      <c r="H565" t="s">
        <v>3354</v>
      </c>
      <c r="J565" s="4" t="s">
        <v>3500</v>
      </c>
      <c r="K565" t="s">
        <v>3268</v>
      </c>
      <c r="L565" t="s">
        <v>3354</v>
      </c>
      <c r="M565" t="s">
        <v>3501</v>
      </c>
      <c r="N565"/>
      <c r="O565" t="s">
        <v>3654</v>
      </c>
      <c r="P565" s="4" t="s">
        <v>667</v>
      </c>
      <c r="Q565" s="18">
        <v>81007</v>
      </c>
      <c r="R565" s="4" t="s">
        <v>21</v>
      </c>
      <c r="S565" s="4" t="b">
        <v>1</v>
      </c>
      <c r="T565" s="4" t="b">
        <v>1</v>
      </c>
      <c r="U565" t="s">
        <v>1758</v>
      </c>
      <c r="V565" t="s">
        <v>48</v>
      </c>
      <c r="W565" t="s">
        <v>51</v>
      </c>
    </row>
    <row r="566" spans="2:23" x14ac:dyDescent="0.25">
      <c r="B566" t="s">
        <v>3269</v>
      </c>
      <c r="C566" s="4" t="s">
        <v>46</v>
      </c>
      <c r="D566" s="13"/>
      <c r="E566" s="13"/>
      <c r="F566"/>
      <c r="G566"/>
      <c r="H566" t="s">
        <v>3355</v>
      </c>
      <c r="K566" t="s">
        <v>3269</v>
      </c>
      <c r="L566" t="s">
        <v>3355</v>
      </c>
      <c r="M566" t="s">
        <v>3502</v>
      </c>
      <c r="N566"/>
      <c r="O566" t="s">
        <v>3653</v>
      </c>
      <c r="P566" s="4" t="s">
        <v>103</v>
      </c>
      <c r="Q566" s="18">
        <v>51004</v>
      </c>
      <c r="R566" s="4" t="s">
        <v>21</v>
      </c>
      <c r="S566" s="4" t="b">
        <v>1</v>
      </c>
      <c r="T566" s="4" t="b">
        <v>1</v>
      </c>
      <c r="U566" t="s">
        <v>22</v>
      </c>
      <c r="V566" t="s">
        <v>48</v>
      </c>
      <c r="W566" t="s">
        <v>51</v>
      </c>
    </row>
    <row r="567" spans="2:23" x14ac:dyDescent="0.25">
      <c r="B567" t="s">
        <v>3270</v>
      </c>
      <c r="C567" s="4" t="b">
        <v>0</v>
      </c>
      <c r="F567" t="s">
        <v>3270</v>
      </c>
      <c r="G567" t="s">
        <v>3410</v>
      </c>
      <c r="H567" t="s">
        <v>3356</v>
      </c>
      <c r="J567" s="4" t="s">
        <v>3586</v>
      </c>
      <c r="K567" t="s">
        <v>3270</v>
      </c>
      <c r="L567" t="s">
        <v>3356</v>
      </c>
      <c r="M567" t="s">
        <v>3503</v>
      </c>
      <c r="N567"/>
      <c r="O567" t="s">
        <v>1886</v>
      </c>
      <c r="P567" s="4" t="s">
        <v>40</v>
      </c>
      <c r="Q567" s="18">
        <v>57018</v>
      </c>
      <c r="R567" s="4" t="s">
        <v>21</v>
      </c>
      <c r="S567" s="4" t="b">
        <v>1</v>
      </c>
      <c r="T567" s="4" t="b">
        <v>1</v>
      </c>
      <c r="U567" t="s">
        <v>22</v>
      </c>
      <c r="V567" t="s">
        <v>107</v>
      </c>
      <c r="W567"/>
    </row>
    <row r="568" spans="2:23" x14ac:dyDescent="0.25">
      <c r="B568" t="s">
        <v>3271</v>
      </c>
      <c r="C568" s="4" t="b">
        <v>0</v>
      </c>
      <c r="F568" t="s">
        <v>3271</v>
      </c>
      <c r="G568" t="s">
        <v>3411</v>
      </c>
      <c r="H568"/>
      <c r="K568" t="s">
        <v>3271</v>
      </c>
      <c r="L568"/>
      <c r="M568" t="s">
        <v>3504</v>
      </c>
      <c r="N568"/>
      <c r="O568" t="s">
        <v>3652</v>
      </c>
      <c r="P568" s="4" t="s">
        <v>667</v>
      </c>
      <c r="Q568" s="18">
        <v>80127</v>
      </c>
      <c r="R568" s="4" t="s">
        <v>21</v>
      </c>
      <c r="S568" s="4" t="b">
        <v>1</v>
      </c>
      <c r="T568" s="4" t="b">
        <v>1</v>
      </c>
      <c r="U568" t="s">
        <v>1758</v>
      </c>
      <c r="V568" t="s">
        <v>106</v>
      </c>
      <c r="W568" t="s">
        <v>51</v>
      </c>
    </row>
    <row r="569" spans="2:23" x14ac:dyDescent="0.25">
      <c r="B569" t="s">
        <v>3272</v>
      </c>
      <c r="C569" s="4" t="b">
        <v>0</v>
      </c>
      <c r="F569" t="s">
        <v>3272</v>
      </c>
      <c r="G569" t="s">
        <v>3412</v>
      </c>
      <c r="H569"/>
      <c r="K569" t="s">
        <v>3272</v>
      </c>
      <c r="L569"/>
      <c r="M569" t="s">
        <v>3505</v>
      </c>
      <c r="N569"/>
      <c r="O569" t="s">
        <v>3651</v>
      </c>
      <c r="P569" s="4" t="s">
        <v>268</v>
      </c>
      <c r="Q569" s="18">
        <v>45661</v>
      </c>
      <c r="R569" s="4" t="s">
        <v>21</v>
      </c>
      <c r="S569" s="4" t="b">
        <v>1</v>
      </c>
      <c r="T569" s="4" t="b">
        <v>1</v>
      </c>
      <c r="U569" t="s">
        <v>1758</v>
      </c>
      <c r="V569" t="s">
        <v>49</v>
      </c>
      <c r="W569" t="s">
        <v>51</v>
      </c>
    </row>
    <row r="570" spans="2:23" x14ac:dyDescent="0.25">
      <c r="B570" t="s">
        <v>3273</v>
      </c>
      <c r="C570" s="4" t="b">
        <v>0</v>
      </c>
      <c r="F570" t="s">
        <v>3273</v>
      </c>
      <c r="G570" t="s">
        <v>3413</v>
      </c>
      <c r="H570" t="s">
        <v>3357</v>
      </c>
      <c r="K570" t="s">
        <v>3273</v>
      </c>
      <c r="L570" t="s">
        <v>3357</v>
      </c>
      <c r="M570" t="s">
        <v>3506</v>
      </c>
      <c r="N570"/>
      <c r="O570" t="s">
        <v>3650</v>
      </c>
      <c r="P570" s="4" t="s">
        <v>1215</v>
      </c>
      <c r="Q570" s="18">
        <v>6111</v>
      </c>
      <c r="R570" s="4" t="s">
        <v>21</v>
      </c>
      <c r="S570" s="4" t="b">
        <v>1</v>
      </c>
      <c r="T570" s="4" t="b">
        <v>1</v>
      </c>
      <c r="U570" t="s">
        <v>22</v>
      </c>
      <c r="V570"/>
      <c r="W570"/>
    </row>
    <row r="571" spans="2:23" x14ac:dyDescent="0.25">
      <c r="B571" t="s">
        <v>3274</v>
      </c>
      <c r="C571" s="4" t="b">
        <v>0</v>
      </c>
      <c r="F571" t="s">
        <v>3274</v>
      </c>
      <c r="G571"/>
      <c r="H571" t="s">
        <v>3358</v>
      </c>
      <c r="J571" s="4" t="s">
        <v>3587</v>
      </c>
      <c r="K571" t="s">
        <v>3274</v>
      </c>
      <c r="L571" t="s">
        <v>3358</v>
      </c>
      <c r="M571" t="s">
        <v>3507</v>
      </c>
      <c r="N571"/>
      <c r="O571" t="s">
        <v>3649</v>
      </c>
      <c r="P571" s="4" t="s">
        <v>268</v>
      </c>
      <c r="Q571" s="18">
        <v>44116</v>
      </c>
      <c r="R571" s="4" t="s">
        <v>21</v>
      </c>
      <c r="S571" s="4" t="b">
        <v>1</v>
      </c>
      <c r="T571" s="4" t="b">
        <v>1</v>
      </c>
      <c r="U571" t="s">
        <v>1758</v>
      </c>
      <c r="V571" t="s">
        <v>48</v>
      </c>
      <c r="W571" t="s">
        <v>51</v>
      </c>
    </row>
    <row r="572" spans="2:23" x14ac:dyDescent="0.25">
      <c r="B572" t="s">
        <v>3275</v>
      </c>
      <c r="C572" s="4" t="b">
        <v>0</v>
      </c>
      <c r="F572" t="s">
        <v>3275</v>
      </c>
      <c r="G572"/>
      <c r="H572"/>
      <c r="K572" t="s">
        <v>3275</v>
      </c>
      <c r="L572"/>
      <c r="M572" t="s">
        <v>3508</v>
      </c>
      <c r="N572"/>
      <c r="O572" t="s">
        <v>3110</v>
      </c>
      <c r="P572" s="4" t="s">
        <v>103</v>
      </c>
      <c r="Q572" s="18">
        <v>51101</v>
      </c>
      <c r="R572" s="4" t="s">
        <v>21</v>
      </c>
      <c r="S572" s="4" t="b">
        <v>1</v>
      </c>
      <c r="T572" s="4" t="b">
        <v>1</v>
      </c>
      <c r="U572" t="s">
        <v>22</v>
      </c>
      <c r="V572" t="s">
        <v>184</v>
      </c>
      <c r="W572" t="s">
        <v>51</v>
      </c>
    </row>
    <row r="573" spans="2:23" x14ac:dyDescent="0.25">
      <c r="B573" t="s">
        <v>3276</v>
      </c>
      <c r="C573" s="4" t="b">
        <v>0</v>
      </c>
      <c r="F573" t="s">
        <v>3276</v>
      </c>
      <c r="G573"/>
      <c r="H573" t="s">
        <v>3359</v>
      </c>
      <c r="J573" s="4" t="s">
        <v>2767</v>
      </c>
      <c r="K573" t="s">
        <v>3276</v>
      </c>
      <c r="L573" t="s">
        <v>3359</v>
      </c>
      <c r="M573" t="s">
        <v>3509</v>
      </c>
      <c r="N573"/>
      <c r="O573" t="s">
        <v>3648</v>
      </c>
      <c r="P573" s="4" t="s">
        <v>103</v>
      </c>
      <c r="Q573" s="18">
        <v>50003</v>
      </c>
      <c r="R573" s="4" t="s">
        <v>21</v>
      </c>
      <c r="S573" s="4" t="b">
        <v>1</v>
      </c>
      <c r="T573" s="4" t="b">
        <v>1</v>
      </c>
      <c r="U573" t="s">
        <v>22</v>
      </c>
      <c r="V573" t="s">
        <v>49</v>
      </c>
      <c r="W573" t="s">
        <v>51</v>
      </c>
    </row>
    <row r="574" spans="2:23" x14ac:dyDescent="0.25">
      <c r="B574" t="s">
        <v>3278</v>
      </c>
      <c r="C574" s="4" t="b">
        <v>0</v>
      </c>
      <c r="F574" t="s">
        <v>3278</v>
      </c>
      <c r="G574"/>
      <c r="H574"/>
      <c r="K574" t="s">
        <v>3278</v>
      </c>
      <c r="L574"/>
      <c r="M574" t="s">
        <v>3511</v>
      </c>
      <c r="N574"/>
      <c r="O574" t="s">
        <v>43</v>
      </c>
      <c r="P574" s="4" t="s">
        <v>40</v>
      </c>
      <c r="Q574" s="18">
        <v>57106</v>
      </c>
      <c r="R574" s="4" t="s">
        <v>21</v>
      </c>
      <c r="S574" s="4" t="b">
        <v>1</v>
      </c>
      <c r="T574" s="4" t="b">
        <v>1</v>
      </c>
      <c r="U574" t="s">
        <v>1758</v>
      </c>
      <c r="V574" t="s">
        <v>48</v>
      </c>
      <c r="W574"/>
    </row>
    <row r="575" spans="2:23" x14ac:dyDescent="0.25">
      <c r="B575" t="s">
        <v>3279</v>
      </c>
      <c r="C575" s="4" t="b">
        <v>0</v>
      </c>
      <c r="F575" t="s">
        <v>3279</v>
      </c>
      <c r="G575"/>
      <c r="H575"/>
      <c r="K575" t="s">
        <v>3279</v>
      </c>
      <c r="L575"/>
      <c r="M575" t="s">
        <v>3512</v>
      </c>
      <c r="N575"/>
      <c r="O575" t="s">
        <v>72</v>
      </c>
      <c r="P575" s="4" t="s">
        <v>40</v>
      </c>
      <c r="Q575" s="18">
        <v>57104</v>
      </c>
      <c r="R575" s="4" t="s">
        <v>21</v>
      </c>
      <c r="S575" s="4" t="b">
        <v>1</v>
      </c>
      <c r="T575" s="4" t="b">
        <v>1</v>
      </c>
      <c r="U575" t="s">
        <v>22</v>
      </c>
      <c r="V575"/>
      <c r="W575"/>
    </row>
    <row r="576" spans="2:23" x14ac:dyDescent="0.25">
      <c r="B576" t="s">
        <v>3280</v>
      </c>
      <c r="C576" s="4" t="b">
        <v>0</v>
      </c>
      <c r="F576" t="s">
        <v>3280</v>
      </c>
      <c r="G576" t="s">
        <v>3415</v>
      </c>
      <c r="H576" t="s">
        <v>3361</v>
      </c>
      <c r="J576" s="4" t="s">
        <v>3588</v>
      </c>
      <c r="K576" t="s">
        <v>3280</v>
      </c>
      <c r="L576" t="s">
        <v>3361</v>
      </c>
      <c r="M576"/>
      <c r="N576"/>
      <c r="O576"/>
      <c r="R576" s="4" t="s">
        <v>21</v>
      </c>
      <c r="S576" s="4" t="b">
        <v>1</v>
      </c>
      <c r="T576" s="4" t="b">
        <v>1</v>
      </c>
      <c r="U576" t="s">
        <v>1758</v>
      </c>
      <c r="V576"/>
      <c r="W576"/>
    </row>
    <row r="577" spans="2:23" x14ac:dyDescent="0.25">
      <c r="B577" t="s">
        <v>3281</v>
      </c>
      <c r="C577" s="4" t="b">
        <v>0</v>
      </c>
      <c r="F577" t="s">
        <v>3281</v>
      </c>
      <c r="G577" t="s">
        <v>3416</v>
      </c>
      <c r="H577">
        <v>6055205262</v>
      </c>
      <c r="J577" s="4" t="s">
        <v>3513</v>
      </c>
      <c r="K577" t="s">
        <v>3281</v>
      </c>
      <c r="L577">
        <v>6055205262</v>
      </c>
      <c r="M577" t="s">
        <v>3514</v>
      </c>
      <c r="N577"/>
      <c r="O577" t="s">
        <v>3646</v>
      </c>
      <c r="P577" s="4" t="s">
        <v>40</v>
      </c>
      <c r="Q577" s="18">
        <v>57242</v>
      </c>
      <c r="R577" s="4" t="s">
        <v>21</v>
      </c>
      <c r="S577" s="4" t="b">
        <v>1</v>
      </c>
      <c r="T577" s="4" t="b">
        <v>1</v>
      </c>
      <c r="U577" t="s">
        <v>22</v>
      </c>
      <c r="V577" t="s">
        <v>73</v>
      </c>
      <c r="W577" t="s">
        <v>74</v>
      </c>
    </row>
    <row r="578" spans="2:23" x14ac:dyDescent="0.25">
      <c r="B578" t="s">
        <v>3282</v>
      </c>
      <c r="C578" s="4" t="b">
        <v>0</v>
      </c>
      <c r="F578" t="s">
        <v>3282</v>
      </c>
      <c r="G578" t="s">
        <v>3417</v>
      </c>
      <c r="H578"/>
      <c r="J578" s="4" t="s">
        <v>3589</v>
      </c>
      <c r="K578" t="s">
        <v>3282</v>
      </c>
      <c r="L578"/>
      <c r="M578" t="s">
        <v>3515</v>
      </c>
      <c r="N578"/>
      <c r="O578" t="s">
        <v>3645</v>
      </c>
      <c r="P578" s="4" t="s">
        <v>85</v>
      </c>
      <c r="Q578" s="18">
        <v>65704</v>
      </c>
      <c r="R578" s="4" t="s">
        <v>21</v>
      </c>
      <c r="S578" s="4" t="b">
        <v>1</v>
      </c>
      <c r="T578" s="4" t="b">
        <v>1</v>
      </c>
      <c r="U578" t="s">
        <v>1758</v>
      </c>
      <c r="V578" t="s">
        <v>107</v>
      </c>
      <c r="W578" t="s">
        <v>51</v>
      </c>
    </row>
    <row r="579" spans="2:23" x14ac:dyDescent="0.25">
      <c r="B579" t="s">
        <v>3283</v>
      </c>
      <c r="C579" s="4" t="b">
        <v>0</v>
      </c>
      <c r="F579" t="s">
        <v>3283</v>
      </c>
      <c r="G579" t="s">
        <v>3418</v>
      </c>
      <c r="H579"/>
      <c r="J579" s="4" t="s">
        <v>3516</v>
      </c>
      <c r="K579" t="s">
        <v>3283</v>
      </c>
      <c r="L579"/>
      <c r="M579" t="s">
        <v>3517</v>
      </c>
      <c r="N579"/>
      <c r="O579" t="s">
        <v>3115</v>
      </c>
      <c r="P579" s="4" t="s">
        <v>40</v>
      </c>
      <c r="Q579" s="18">
        <v>57374</v>
      </c>
      <c r="R579" s="4" t="s">
        <v>21</v>
      </c>
      <c r="S579" s="4" t="b">
        <v>1</v>
      </c>
      <c r="T579" s="4" t="b">
        <v>1</v>
      </c>
      <c r="U579"/>
      <c r="V579" t="s">
        <v>49</v>
      </c>
      <c r="W579" t="s">
        <v>74</v>
      </c>
    </row>
    <row r="580" spans="2:23" x14ac:dyDescent="0.25">
      <c r="B580" t="s">
        <v>3284</v>
      </c>
      <c r="C580" s="4" t="b">
        <v>0</v>
      </c>
      <c r="F580" t="s">
        <v>3284</v>
      </c>
      <c r="G580" t="s">
        <v>3419</v>
      </c>
      <c r="H580" t="s">
        <v>3362</v>
      </c>
      <c r="J580" s="4" t="s">
        <v>3590</v>
      </c>
      <c r="K580" t="s">
        <v>3284</v>
      </c>
      <c r="L580" t="s">
        <v>3362</v>
      </c>
      <c r="M580" t="s">
        <v>3518</v>
      </c>
      <c r="N580"/>
      <c r="O580" t="s">
        <v>3644</v>
      </c>
      <c r="P580" s="4" t="s">
        <v>103</v>
      </c>
      <c r="Q580" s="18">
        <v>51449</v>
      </c>
      <c r="R580" s="4" t="s">
        <v>21</v>
      </c>
      <c r="S580" s="4" t="b">
        <v>1</v>
      </c>
      <c r="T580" s="4" t="b">
        <v>1</v>
      </c>
      <c r="U580" t="s">
        <v>22</v>
      </c>
      <c r="V580" t="s">
        <v>48</v>
      </c>
      <c r="W580" t="s">
        <v>51</v>
      </c>
    </row>
    <row r="581" spans="2:23" x14ac:dyDescent="0.25">
      <c r="B581" t="s">
        <v>3285</v>
      </c>
      <c r="C581" s="4" t="s">
        <v>46</v>
      </c>
      <c r="D581" s="13"/>
      <c r="E581" s="13"/>
      <c r="F581"/>
      <c r="G581"/>
      <c r="H581" t="s">
        <v>3363</v>
      </c>
      <c r="J581" s="4" t="s">
        <v>3590</v>
      </c>
      <c r="K581" t="s">
        <v>3285</v>
      </c>
      <c r="L581" t="s">
        <v>3363</v>
      </c>
      <c r="M581"/>
      <c r="N581"/>
      <c r="O581"/>
      <c r="R581" s="4" t="s">
        <v>21</v>
      </c>
      <c r="S581" s="4" t="b">
        <v>1</v>
      </c>
      <c r="T581" s="4" t="b">
        <v>1</v>
      </c>
      <c r="U581" t="s">
        <v>1758</v>
      </c>
      <c r="V581"/>
      <c r="W581"/>
    </row>
    <row r="582" spans="2:23" x14ac:dyDescent="0.25">
      <c r="B582" t="s">
        <v>3286</v>
      </c>
      <c r="C582" s="4" t="b">
        <v>0</v>
      </c>
      <c r="F582" t="s">
        <v>3286</v>
      </c>
      <c r="G582"/>
      <c r="H582" t="s">
        <v>3364</v>
      </c>
      <c r="J582" s="4" t="s">
        <v>3591</v>
      </c>
      <c r="K582" t="s">
        <v>3286</v>
      </c>
      <c r="L582" t="s">
        <v>3364</v>
      </c>
      <c r="M582" t="s">
        <v>3519</v>
      </c>
      <c r="N582"/>
      <c r="O582" t="s">
        <v>963</v>
      </c>
      <c r="P582" s="4" t="s">
        <v>40</v>
      </c>
      <c r="Q582" s="18">
        <v>57064</v>
      </c>
      <c r="R582" s="4" t="s">
        <v>21</v>
      </c>
      <c r="S582" s="4" t="b">
        <v>1</v>
      </c>
      <c r="T582" s="4" t="b">
        <v>1</v>
      </c>
      <c r="U582" t="s">
        <v>22</v>
      </c>
      <c r="V582" t="s">
        <v>48</v>
      </c>
      <c r="W582" t="s">
        <v>74</v>
      </c>
    </row>
    <row r="583" spans="2:23" x14ac:dyDescent="0.25">
      <c r="B583" t="s">
        <v>3287</v>
      </c>
      <c r="C583" s="4" t="b">
        <v>0</v>
      </c>
      <c r="F583" t="s">
        <v>3287</v>
      </c>
      <c r="G583" t="s">
        <v>3420</v>
      </c>
      <c r="H583" t="s">
        <v>3365</v>
      </c>
      <c r="J583" s="4" t="s">
        <v>3592</v>
      </c>
      <c r="K583" t="s">
        <v>3287</v>
      </c>
      <c r="L583" t="s">
        <v>3365</v>
      </c>
      <c r="M583" t="s">
        <v>3520</v>
      </c>
      <c r="N583"/>
      <c r="O583" t="s">
        <v>3643</v>
      </c>
      <c r="P583" s="4" t="s">
        <v>40</v>
      </c>
      <c r="Q583" s="18">
        <v>57641</v>
      </c>
      <c r="R583" s="4" t="s">
        <v>21</v>
      </c>
      <c r="S583" s="4" t="b">
        <v>1</v>
      </c>
      <c r="T583" s="4" t="b">
        <v>1</v>
      </c>
      <c r="U583" t="s">
        <v>22</v>
      </c>
      <c r="V583" t="s">
        <v>49</v>
      </c>
      <c r="W583" t="s">
        <v>52</v>
      </c>
    </row>
    <row r="584" spans="2:23" x14ac:dyDescent="0.25">
      <c r="B584" t="s">
        <v>3288</v>
      </c>
      <c r="C584" s="4" t="b">
        <v>0</v>
      </c>
      <c r="F584" t="s">
        <v>3288</v>
      </c>
      <c r="G584"/>
      <c r="H584"/>
      <c r="J584" s="4" t="s">
        <v>3521</v>
      </c>
      <c r="K584" t="s">
        <v>3288</v>
      </c>
      <c r="L584"/>
      <c r="M584" t="s">
        <v>3522</v>
      </c>
      <c r="N584"/>
      <c r="O584" t="s">
        <v>1873</v>
      </c>
      <c r="P584" s="4" t="s">
        <v>139</v>
      </c>
      <c r="Q584" s="18">
        <v>56164</v>
      </c>
      <c r="R584" s="4" t="s">
        <v>21</v>
      </c>
      <c r="S584" s="4" t="b">
        <v>1</v>
      </c>
      <c r="T584" s="4" t="b">
        <v>1</v>
      </c>
      <c r="U584" t="s">
        <v>22</v>
      </c>
      <c r="V584" t="s">
        <v>49</v>
      </c>
      <c r="W584" t="s">
        <v>74</v>
      </c>
    </row>
    <row r="585" spans="2:23" x14ac:dyDescent="0.25">
      <c r="B585" t="s">
        <v>3289</v>
      </c>
      <c r="C585" s="4" t="b">
        <v>0</v>
      </c>
      <c r="F585" t="s">
        <v>3289</v>
      </c>
      <c r="G585"/>
      <c r="H585"/>
      <c r="K585" t="s">
        <v>3289</v>
      </c>
      <c r="L585"/>
      <c r="M585" t="s">
        <v>3523</v>
      </c>
      <c r="N585"/>
      <c r="O585" t="s">
        <v>3642</v>
      </c>
      <c r="P585" s="4" t="s">
        <v>177</v>
      </c>
      <c r="Q585" s="18">
        <v>68780</v>
      </c>
      <c r="R585" s="4" t="s">
        <v>21</v>
      </c>
      <c r="S585" s="4" t="b">
        <v>1</v>
      </c>
      <c r="T585" s="4" t="b">
        <v>1</v>
      </c>
      <c r="U585" t="s">
        <v>22</v>
      </c>
      <c r="V585" t="s">
        <v>184</v>
      </c>
      <c r="W585" t="s">
        <v>51</v>
      </c>
    </row>
    <row r="586" spans="2:23" x14ac:dyDescent="0.25">
      <c r="B586" t="s">
        <v>3290</v>
      </c>
      <c r="C586" s="4" t="b">
        <v>0</v>
      </c>
      <c r="F586" t="s">
        <v>3290</v>
      </c>
      <c r="G586" t="s">
        <v>3421</v>
      </c>
      <c r="H586"/>
      <c r="K586" t="s">
        <v>3290</v>
      </c>
      <c r="L586"/>
      <c r="M586" t="s">
        <v>3524</v>
      </c>
      <c r="N586"/>
      <c r="O586" t="s">
        <v>3023</v>
      </c>
      <c r="P586" s="4" t="s">
        <v>103</v>
      </c>
      <c r="Q586" s="18">
        <v>50010</v>
      </c>
      <c r="R586" s="4" t="s">
        <v>21</v>
      </c>
      <c r="S586" s="4" t="b">
        <v>1</v>
      </c>
      <c r="T586" s="4" t="b">
        <v>1</v>
      </c>
      <c r="U586" t="s">
        <v>22</v>
      </c>
      <c r="V586" t="s">
        <v>73</v>
      </c>
      <c r="W586" t="s">
        <v>51</v>
      </c>
    </row>
    <row r="587" spans="2:23" x14ac:dyDescent="0.25">
      <c r="B587" t="s">
        <v>3291</v>
      </c>
      <c r="C587" s="4" t="b">
        <v>0</v>
      </c>
      <c r="F587" t="s">
        <v>3291</v>
      </c>
      <c r="G587" t="s">
        <v>3422</v>
      </c>
      <c r="H587"/>
      <c r="J587" s="4" t="s">
        <v>3525</v>
      </c>
      <c r="K587" t="s">
        <v>3291</v>
      </c>
      <c r="L587"/>
      <c r="M587" t="s">
        <v>3526</v>
      </c>
      <c r="N587"/>
      <c r="O587" t="s">
        <v>3641</v>
      </c>
      <c r="P587" s="4" t="s">
        <v>103</v>
      </c>
      <c r="Q587" s="18">
        <v>51529</v>
      </c>
      <c r="R587" s="4" t="s">
        <v>21</v>
      </c>
      <c r="S587" s="4" t="b">
        <v>1</v>
      </c>
      <c r="T587" s="4" t="b">
        <v>1</v>
      </c>
      <c r="U587" t="s">
        <v>90</v>
      </c>
      <c r="V587" t="s">
        <v>184</v>
      </c>
      <c r="W587" t="s">
        <v>51</v>
      </c>
    </row>
    <row r="588" spans="2:23" x14ac:dyDescent="0.25">
      <c r="B588" t="s">
        <v>14291</v>
      </c>
      <c r="C588" s="4" t="b">
        <v>0</v>
      </c>
      <c r="F588" t="s">
        <v>14291</v>
      </c>
      <c r="G588" t="s">
        <v>14292</v>
      </c>
      <c r="H588" t="s">
        <v>14293</v>
      </c>
      <c r="K588" t="s">
        <v>14291</v>
      </c>
      <c r="L588" t="s">
        <v>14293</v>
      </c>
      <c r="M588" t="s">
        <v>14294</v>
      </c>
      <c r="N588"/>
      <c r="O588" t="s">
        <v>3205</v>
      </c>
      <c r="P588" s="4" t="s">
        <v>251</v>
      </c>
      <c r="Q588" s="18">
        <v>97305</v>
      </c>
      <c r="R588" s="4" t="s">
        <v>21</v>
      </c>
      <c r="S588" s="4" t="b">
        <v>1</v>
      </c>
      <c r="T588" s="4" t="s">
        <v>46</v>
      </c>
      <c r="U588" s="4" t="s">
        <v>22</v>
      </c>
      <c r="V588" s="4" t="s">
        <v>48</v>
      </c>
      <c r="W588" s="4" t="s">
        <v>51</v>
      </c>
    </row>
    <row r="589" spans="2:23" x14ac:dyDescent="0.25">
      <c r="B589" t="s">
        <v>3293</v>
      </c>
      <c r="C589" s="4" t="b">
        <v>0</v>
      </c>
      <c r="F589" t="s">
        <v>3293</v>
      </c>
      <c r="G589" t="s">
        <v>3424</v>
      </c>
      <c r="H589"/>
      <c r="J589" s="4" t="s">
        <v>3528</v>
      </c>
      <c r="K589" t="s">
        <v>3293</v>
      </c>
      <c r="L589"/>
      <c r="M589" t="s">
        <v>3529</v>
      </c>
      <c r="N589"/>
      <c r="O589" t="s">
        <v>3639</v>
      </c>
      <c r="P589" s="4" t="s">
        <v>3609</v>
      </c>
      <c r="Q589" s="18" t="s">
        <v>3610</v>
      </c>
      <c r="R589" s="4" t="s">
        <v>3611</v>
      </c>
      <c r="S589" s="4" t="b">
        <v>1</v>
      </c>
      <c r="T589" s="4" t="b">
        <v>1</v>
      </c>
      <c r="U589" t="s">
        <v>1758</v>
      </c>
      <c r="V589" t="s">
        <v>49</v>
      </c>
      <c r="W589" t="s">
        <v>51</v>
      </c>
    </row>
    <row r="590" spans="2:23" x14ac:dyDescent="0.25">
      <c r="B590" t="s">
        <v>3294</v>
      </c>
      <c r="C590" s="4" t="s">
        <v>46</v>
      </c>
      <c r="D590" s="13"/>
      <c r="E590" s="13"/>
      <c r="F590"/>
      <c r="G590"/>
      <c r="H590" t="s">
        <v>3366</v>
      </c>
      <c r="J590" s="4" t="s">
        <v>3593</v>
      </c>
      <c r="K590" t="s">
        <v>3294</v>
      </c>
      <c r="L590" t="s">
        <v>3366</v>
      </c>
      <c r="M590" t="s">
        <v>3530</v>
      </c>
      <c r="N590"/>
      <c r="O590" t="s">
        <v>3102</v>
      </c>
      <c r="P590" s="4" t="s">
        <v>103</v>
      </c>
      <c r="Q590" s="18">
        <v>51247</v>
      </c>
      <c r="R590" s="4" t="s">
        <v>21</v>
      </c>
      <c r="S590" s="4" t="b">
        <v>1</v>
      </c>
      <c r="T590" s="4" t="b">
        <v>1</v>
      </c>
      <c r="U590" t="s">
        <v>22</v>
      </c>
      <c r="V590" t="s">
        <v>50</v>
      </c>
      <c r="W590"/>
    </row>
    <row r="591" spans="2:23" x14ac:dyDescent="0.25">
      <c r="B591" t="s">
        <v>3295</v>
      </c>
      <c r="C591" s="4" t="s">
        <v>46</v>
      </c>
      <c r="D591" s="13"/>
      <c r="E591" s="13"/>
      <c r="F591"/>
      <c r="G591"/>
      <c r="H591" t="s">
        <v>3367</v>
      </c>
      <c r="K591" t="s">
        <v>3295</v>
      </c>
      <c r="L591" t="s">
        <v>3367</v>
      </c>
      <c r="M591" t="s">
        <v>3531</v>
      </c>
      <c r="N591"/>
      <c r="O591" t="s">
        <v>3638</v>
      </c>
      <c r="P591" s="4" t="s">
        <v>103</v>
      </c>
      <c r="Q591" s="18">
        <v>51466</v>
      </c>
      <c r="R591" s="4" t="s">
        <v>21</v>
      </c>
      <c r="S591" s="4" t="b">
        <v>1</v>
      </c>
      <c r="T591" s="4" t="b">
        <v>1</v>
      </c>
      <c r="U591" t="s">
        <v>22</v>
      </c>
      <c r="V591" t="s">
        <v>184</v>
      </c>
      <c r="W591" t="s">
        <v>51</v>
      </c>
    </row>
    <row r="592" spans="2:23" x14ac:dyDescent="0.25">
      <c r="B592" t="s">
        <v>3296</v>
      </c>
      <c r="C592" s="4" t="s">
        <v>46</v>
      </c>
      <c r="D592" s="13"/>
      <c r="E592" s="13"/>
      <c r="F592"/>
      <c r="G592" t="s">
        <v>3425</v>
      </c>
      <c r="H592" t="s">
        <v>3368</v>
      </c>
      <c r="K592" t="s">
        <v>3296</v>
      </c>
      <c r="L592" t="s">
        <v>3368</v>
      </c>
      <c r="M592" t="s">
        <v>3532</v>
      </c>
      <c r="N592"/>
      <c r="O592" t="s">
        <v>3637</v>
      </c>
      <c r="P592" s="4" t="s">
        <v>2954</v>
      </c>
      <c r="Q592" s="18">
        <v>92308</v>
      </c>
      <c r="R592" s="4" t="s">
        <v>21</v>
      </c>
      <c r="S592" s="4" t="b">
        <v>1</v>
      </c>
      <c r="T592" s="4" t="b">
        <v>1</v>
      </c>
      <c r="U592" t="s">
        <v>1758</v>
      </c>
      <c r="V592" t="s">
        <v>48</v>
      </c>
      <c r="W592" t="s">
        <v>51</v>
      </c>
    </row>
    <row r="593" spans="2:23" x14ac:dyDescent="0.25">
      <c r="B593" t="s">
        <v>3301</v>
      </c>
      <c r="C593" s="4" t="b">
        <v>0</v>
      </c>
      <c r="F593" t="s">
        <v>3301</v>
      </c>
      <c r="G593" t="s">
        <v>3430</v>
      </c>
      <c r="H593"/>
      <c r="J593" s="4" t="s">
        <v>3537</v>
      </c>
      <c r="K593" t="s">
        <v>3301</v>
      </c>
      <c r="L593"/>
      <c r="M593" t="s">
        <v>3538</v>
      </c>
      <c r="N593"/>
      <c r="O593" t="s">
        <v>3632</v>
      </c>
      <c r="P593" s="4" t="s">
        <v>337</v>
      </c>
      <c r="Q593" s="18">
        <v>33172</v>
      </c>
      <c r="R593" s="4" t="s">
        <v>21</v>
      </c>
      <c r="S593" s="4" t="b">
        <v>1</v>
      </c>
      <c r="T593" s="4" t="b">
        <v>1</v>
      </c>
      <c r="U593"/>
      <c r="V593" t="s">
        <v>49</v>
      </c>
      <c r="W593" t="s">
        <v>51</v>
      </c>
    </row>
    <row r="594" spans="2:23" x14ac:dyDescent="0.25">
      <c r="B594" t="s">
        <v>3302</v>
      </c>
      <c r="C594" s="4" t="b">
        <v>0</v>
      </c>
      <c r="F594" t="s">
        <v>3302</v>
      </c>
      <c r="G594"/>
      <c r="H594" t="s">
        <v>3373</v>
      </c>
      <c r="J594" s="4" t="s">
        <v>3579</v>
      </c>
      <c r="K594" t="s">
        <v>3302</v>
      </c>
      <c r="L594" t="s">
        <v>3373</v>
      </c>
      <c r="M594" t="s">
        <v>3539</v>
      </c>
      <c r="N594"/>
      <c r="O594" t="s">
        <v>3631</v>
      </c>
      <c r="P594" s="4" t="s">
        <v>139</v>
      </c>
      <c r="Q594" s="18">
        <v>55901</v>
      </c>
      <c r="R594" s="4" t="s">
        <v>21</v>
      </c>
      <c r="S594" s="4" t="b">
        <v>1</v>
      </c>
      <c r="T594" s="4" t="b">
        <v>1</v>
      </c>
      <c r="U594"/>
      <c r="V594"/>
      <c r="W594"/>
    </row>
    <row r="595" spans="2:23" x14ac:dyDescent="0.25">
      <c r="B595" t="s">
        <v>3304</v>
      </c>
      <c r="C595" s="4" t="b">
        <v>0</v>
      </c>
      <c r="F595" t="s">
        <v>3304</v>
      </c>
      <c r="G595"/>
      <c r="H595">
        <v>6058783555</v>
      </c>
      <c r="J595" s="4" t="s">
        <v>1761</v>
      </c>
      <c r="K595" t="s">
        <v>3304</v>
      </c>
      <c r="L595">
        <v>6058783555</v>
      </c>
      <c r="M595" t="s">
        <v>3542</v>
      </c>
      <c r="N595"/>
      <c r="O595" t="s">
        <v>3630</v>
      </c>
      <c r="P595" s="4" t="s">
        <v>40</v>
      </c>
      <c r="Q595" s="18">
        <v>57201</v>
      </c>
      <c r="R595" s="4" t="s">
        <v>21</v>
      </c>
      <c r="S595" s="4" t="b">
        <v>1</v>
      </c>
      <c r="T595" s="4" t="b">
        <v>1</v>
      </c>
      <c r="U595" t="s">
        <v>22</v>
      </c>
      <c r="V595" t="s">
        <v>106</v>
      </c>
      <c r="W595"/>
    </row>
    <row r="596" spans="2:23" x14ac:dyDescent="0.25">
      <c r="B596" t="s">
        <v>3305</v>
      </c>
      <c r="C596" s="4" t="b">
        <v>0</v>
      </c>
      <c r="F596" t="s">
        <v>3305</v>
      </c>
      <c r="G596" t="s">
        <v>3432</v>
      </c>
      <c r="H596">
        <v>3142200198</v>
      </c>
      <c r="J596" s="4" t="s">
        <v>3543</v>
      </c>
      <c r="K596" t="s">
        <v>3305</v>
      </c>
      <c r="L596">
        <v>3142200198</v>
      </c>
      <c r="M596" t="s">
        <v>3544</v>
      </c>
      <c r="N596"/>
      <c r="O596" t="s">
        <v>3629</v>
      </c>
      <c r="P596" s="4" t="s">
        <v>85</v>
      </c>
      <c r="Q596" s="18">
        <v>63385</v>
      </c>
      <c r="R596" s="4" t="s">
        <v>21</v>
      </c>
      <c r="S596" s="4" t="b">
        <v>1</v>
      </c>
      <c r="T596" s="4" t="b">
        <v>1</v>
      </c>
      <c r="U596" t="s">
        <v>1758</v>
      </c>
      <c r="V596" t="s">
        <v>48</v>
      </c>
      <c r="W596" t="s">
        <v>51</v>
      </c>
    </row>
    <row r="597" spans="2:23" x14ac:dyDescent="0.25">
      <c r="B597" t="s">
        <v>3306</v>
      </c>
      <c r="C597" s="4" t="b">
        <v>0</v>
      </c>
      <c r="F597" t="s">
        <v>3306</v>
      </c>
      <c r="G597" t="s">
        <v>3433</v>
      </c>
      <c r="H597">
        <v>8709423908</v>
      </c>
      <c r="J597" s="4" t="s">
        <v>3545</v>
      </c>
      <c r="K597" t="s">
        <v>3306</v>
      </c>
      <c r="L597">
        <v>8709423908</v>
      </c>
      <c r="M597" t="s">
        <v>3546</v>
      </c>
      <c r="N597"/>
      <c r="O597" t="s">
        <v>3628</v>
      </c>
      <c r="P597" s="4" t="s">
        <v>775</v>
      </c>
      <c r="Q597" s="18">
        <v>72150</v>
      </c>
      <c r="R597" s="4" t="s">
        <v>21</v>
      </c>
      <c r="S597" s="4" t="b">
        <v>1</v>
      </c>
      <c r="T597" s="4" t="b">
        <v>1</v>
      </c>
      <c r="U597" t="s">
        <v>1758</v>
      </c>
      <c r="V597" t="s">
        <v>48</v>
      </c>
      <c r="W597" t="s">
        <v>144</v>
      </c>
    </row>
    <row r="598" spans="2:23" x14ac:dyDescent="0.25">
      <c r="B598" t="s">
        <v>3307</v>
      </c>
      <c r="C598" s="4" t="b">
        <v>0</v>
      </c>
      <c r="F598" t="s">
        <v>3307</v>
      </c>
      <c r="G598" t="s">
        <v>3434</v>
      </c>
      <c r="H598">
        <v>2087056646</v>
      </c>
      <c r="J598" s="4" t="s">
        <v>3547</v>
      </c>
      <c r="K598" t="s">
        <v>3307</v>
      </c>
      <c r="L598">
        <v>2087056646</v>
      </c>
      <c r="M598" t="s">
        <v>3548</v>
      </c>
      <c r="N598"/>
      <c r="O598" t="s">
        <v>1823</v>
      </c>
      <c r="P598" s="4" t="s">
        <v>286</v>
      </c>
      <c r="Q598" s="18">
        <v>83402</v>
      </c>
      <c r="R598" s="4" t="s">
        <v>21</v>
      </c>
      <c r="S598" s="4" t="b">
        <v>1</v>
      </c>
      <c r="T598" s="4" t="b">
        <v>1</v>
      </c>
      <c r="U598" t="s">
        <v>1758</v>
      </c>
      <c r="V598" t="s">
        <v>48</v>
      </c>
      <c r="W598" t="s">
        <v>51</v>
      </c>
    </row>
    <row r="599" spans="2:23" x14ac:dyDescent="0.25">
      <c r="B599" t="s">
        <v>3308</v>
      </c>
      <c r="C599" s="4" t="b">
        <v>0</v>
      </c>
      <c r="F599" t="s">
        <v>3308</v>
      </c>
      <c r="G599" t="s">
        <v>3435</v>
      </c>
      <c r="H599"/>
      <c r="K599" t="s">
        <v>3308</v>
      </c>
      <c r="L599"/>
      <c r="M599" t="s">
        <v>3549</v>
      </c>
      <c r="N599"/>
      <c r="O599" t="s">
        <v>618</v>
      </c>
      <c r="P599" s="4" t="s">
        <v>139</v>
      </c>
      <c r="Q599" s="18">
        <v>56401</v>
      </c>
      <c r="R599" s="4" t="s">
        <v>21</v>
      </c>
      <c r="S599" s="4" t="b">
        <v>1</v>
      </c>
      <c r="T599" s="4" t="b">
        <v>1</v>
      </c>
      <c r="U599" t="s">
        <v>22</v>
      </c>
      <c r="V599" t="s">
        <v>106</v>
      </c>
      <c r="W599" t="s">
        <v>52</v>
      </c>
    </row>
    <row r="600" spans="2:23" x14ac:dyDescent="0.25">
      <c r="B600" t="s">
        <v>3312</v>
      </c>
      <c r="C600" s="4" t="b">
        <v>0</v>
      </c>
      <c r="F600" t="s">
        <v>3312</v>
      </c>
      <c r="G600" t="s">
        <v>3439</v>
      </c>
      <c r="H600"/>
      <c r="K600" t="s">
        <v>3312</v>
      </c>
      <c r="L600"/>
      <c r="M600" t="s">
        <v>3555</v>
      </c>
      <c r="N600"/>
      <c r="O600" t="s">
        <v>3625</v>
      </c>
      <c r="P600" s="4" t="s">
        <v>139</v>
      </c>
      <c r="Q600" s="18">
        <v>56345</v>
      </c>
      <c r="R600" s="4" t="s">
        <v>21</v>
      </c>
      <c r="S600" s="4" t="b">
        <v>1</v>
      </c>
      <c r="T600" s="4" t="b">
        <v>1</v>
      </c>
      <c r="U600" t="s">
        <v>22</v>
      </c>
      <c r="V600" t="s">
        <v>73</v>
      </c>
      <c r="W600" t="s">
        <v>52</v>
      </c>
    </row>
    <row r="601" spans="2:23" x14ac:dyDescent="0.25">
      <c r="B601" t="s">
        <v>3313</v>
      </c>
      <c r="C601" s="4" t="s">
        <v>46</v>
      </c>
      <c r="D601" s="13"/>
      <c r="E601" s="13"/>
      <c r="F601"/>
      <c r="G601" t="s">
        <v>3440</v>
      </c>
      <c r="H601"/>
      <c r="K601" t="s">
        <v>3313</v>
      </c>
      <c r="L601"/>
      <c r="M601" t="s">
        <v>3556</v>
      </c>
      <c r="N601"/>
      <c r="O601" t="s">
        <v>3624</v>
      </c>
      <c r="P601" s="4" t="s">
        <v>85</v>
      </c>
      <c r="Q601" s="18">
        <v>63655</v>
      </c>
      <c r="R601" s="4" t="s">
        <v>21</v>
      </c>
      <c r="S601" s="4" t="b">
        <v>1</v>
      </c>
      <c r="T601" s="4" t="b">
        <v>1</v>
      </c>
      <c r="U601" t="s">
        <v>22</v>
      </c>
      <c r="V601" t="s">
        <v>50</v>
      </c>
      <c r="W601" t="s">
        <v>51</v>
      </c>
    </row>
    <row r="602" spans="2:23" x14ac:dyDescent="0.25">
      <c r="B602" t="s">
        <v>3314</v>
      </c>
      <c r="C602" s="4" t="b">
        <v>0</v>
      </c>
      <c r="F602" t="s">
        <v>3314</v>
      </c>
      <c r="G602" t="s">
        <v>3441</v>
      </c>
      <c r="H602" t="s">
        <v>3377</v>
      </c>
      <c r="J602" s="4" t="s">
        <v>3557</v>
      </c>
      <c r="K602" t="s">
        <v>3314</v>
      </c>
      <c r="L602" t="s">
        <v>3377</v>
      </c>
      <c r="M602" t="s">
        <v>3558</v>
      </c>
      <c r="N602"/>
      <c r="O602" t="s">
        <v>3623</v>
      </c>
      <c r="P602" s="4" t="s">
        <v>1215</v>
      </c>
      <c r="Q602" s="18">
        <v>6423</v>
      </c>
      <c r="R602" s="4" t="s">
        <v>21</v>
      </c>
      <c r="S602" s="4" t="b">
        <v>1</v>
      </c>
      <c r="T602" s="4" t="b">
        <v>1</v>
      </c>
      <c r="U602" t="s">
        <v>1758</v>
      </c>
      <c r="V602" t="s">
        <v>48</v>
      </c>
      <c r="W602" t="s">
        <v>51</v>
      </c>
    </row>
    <row r="603" spans="2:23" x14ac:dyDescent="0.25">
      <c r="B603" t="s">
        <v>3315</v>
      </c>
      <c r="C603" s="4" t="b">
        <v>0</v>
      </c>
      <c r="F603" t="s">
        <v>3315</v>
      </c>
      <c r="G603" t="s">
        <v>3442</v>
      </c>
      <c r="H603"/>
      <c r="K603" t="s">
        <v>3315</v>
      </c>
      <c r="L603"/>
      <c r="M603" t="s">
        <v>3559</v>
      </c>
      <c r="N603"/>
      <c r="O603" t="s">
        <v>3622</v>
      </c>
      <c r="P603" s="4" t="s">
        <v>122</v>
      </c>
      <c r="Q603" s="18">
        <v>79734</v>
      </c>
      <c r="R603" s="4" t="s">
        <v>21</v>
      </c>
      <c r="S603" s="4" t="b">
        <v>1</v>
      </c>
      <c r="T603" s="4" t="b">
        <v>1</v>
      </c>
      <c r="U603" t="s">
        <v>1758</v>
      </c>
      <c r="V603"/>
      <c r="W603"/>
    </row>
    <row r="604" spans="2:23" x14ac:dyDescent="0.25">
      <c r="B604" t="s">
        <v>3316</v>
      </c>
      <c r="C604" s="4" t="s">
        <v>46</v>
      </c>
      <c r="D604" s="13"/>
      <c r="E604" s="13"/>
      <c r="F604"/>
      <c r="G604"/>
      <c r="H604" t="s">
        <v>3378</v>
      </c>
      <c r="K604" t="s">
        <v>3316</v>
      </c>
      <c r="L604" t="s">
        <v>3378</v>
      </c>
      <c r="M604" t="s">
        <v>3560</v>
      </c>
      <c r="N604"/>
      <c r="O604" t="s">
        <v>3621</v>
      </c>
      <c r="P604" s="4" t="s">
        <v>3613</v>
      </c>
      <c r="Q604" s="18">
        <v>57632</v>
      </c>
      <c r="R604" s="4" t="s">
        <v>21</v>
      </c>
      <c r="S604" s="4" t="b">
        <v>1</v>
      </c>
      <c r="T604" s="4" t="b">
        <v>1</v>
      </c>
      <c r="U604" t="s">
        <v>1758</v>
      </c>
      <c r="V604" t="s">
        <v>48</v>
      </c>
      <c r="W604" t="s">
        <v>74</v>
      </c>
    </row>
    <row r="605" spans="2:23" x14ac:dyDescent="0.25">
      <c r="B605" t="s">
        <v>3317</v>
      </c>
      <c r="C605" s="4" t="s">
        <v>46</v>
      </c>
      <c r="D605" s="13"/>
      <c r="E605" s="13"/>
      <c r="F605"/>
      <c r="G605" t="s">
        <v>3443</v>
      </c>
      <c r="H605"/>
      <c r="K605" t="s">
        <v>3317</v>
      </c>
      <c r="L605"/>
      <c r="M605" t="s">
        <v>3561</v>
      </c>
      <c r="N605"/>
      <c r="O605" t="s">
        <v>3620</v>
      </c>
      <c r="P605" s="4" t="s">
        <v>286</v>
      </c>
      <c r="Q605" s="18">
        <v>83249</v>
      </c>
      <c r="R605" s="4" t="s">
        <v>21</v>
      </c>
      <c r="S605" s="4" t="b">
        <v>1</v>
      </c>
      <c r="T605" s="4" t="b">
        <v>1</v>
      </c>
      <c r="U605"/>
      <c r="V605" t="s">
        <v>50</v>
      </c>
      <c r="W605" t="s">
        <v>51</v>
      </c>
    </row>
    <row r="606" spans="2:23" x14ac:dyDescent="0.25">
      <c r="B606" t="s">
        <v>3318</v>
      </c>
      <c r="C606" s="4" t="s">
        <v>46</v>
      </c>
      <c r="D606" s="13"/>
      <c r="E606" s="13"/>
      <c r="F606"/>
      <c r="G606" t="s">
        <v>3444</v>
      </c>
      <c r="H606" t="s">
        <v>3379</v>
      </c>
      <c r="J606" s="4" t="s">
        <v>3318</v>
      </c>
      <c r="K606" t="s">
        <v>3318</v>
      </c>
      <c r="L606" t="s">
        <v>3379</v>
      </c>
      <c r="M606" t="s">
        <v>3562</v>
      </c>
      <c r="N606"/>
      <c r="O606" t="s">
        <v>3619</v>
      </c>
      <c r="P606" s="4" t="s">
        <v>39</v>
      </c>
      <c r="Q606" s="18">
        <v>88201</v>
      </c>
      <c r="R606" s="4" t="s">
        <v>21</v>
      </c>
      <c r="S606" s="4" t="b">
        <v>1</v>
      </c>
      <c r="T606" s="4" t="b">
        <v>1</v>
      </c>
      <c r="U606" t="s">
        <v>1758</v>
      </c>
      <c r="V606" t="s">
        <v>49</v>
      </c>
      <c r="W606" t="s">
        <v>51</v>
      </c>
    </row>
    <row r="607" spans="2:23" x14ac:dyDescent="0.25">
      <c r="B607" t="s">
        <v>3319</v>
      </c>
      <c r="C607" s="4" t="b">
        <v>0</v>
      </c>
      <c r="F607" t="s">
        <v>3319</v>
      </c>
      <c r="G607" t="s">
        <v>3445</v>
      </c>
      <c r="H607"/>
      <c r="K607" t="s">
        <v>3319</v>
      </c>
      <c r="L607"/>
      <c r="M607" t="s">
        <v>3563</v>
      </c>
      <c r="N607"/>
      <c r="O607" t="s">
        <v>3617</v>
      </c>
      <c r="P607" s="4" t="s">
        <v>40</v>
      </c>
      <c r="Q607" s="18">
        <v>57730</v>
      </c>
      <c r="R607" s="4" t="s">
        <v>21</v>
      </c>
      <c r="S607" s="4" t="b">
        <v>1</v>
      </c>
      <c r="T607" s="4" t="b">
        <v>1</v>
      </c>
      <c r="U607" t="s">
        <v>22</v>
      </c>
      <c r="V607" t="s">
        <v>50</v>
      </c>
      <c r="W607" t="s">
        <v>52</v>
      </c>
    </row>
    <row r="608" spans="2:23" x14ac:dyDescent="0.25">
      <c r="B608" t="s">
        <v>3320</v>
      </c>
      <c r="C608" s="4" t="b">
        <v>0</v>
      </c>
      <c r="F608" t="s">
        <v>3320</v>
      </c>
      <c r="G608" t="s">
        <v>3446</v>
      </c>
      <c r="H608"/>
      <c r="J608" s="4" t="s">
        <v>3576</v>
      </c>
      <c r="K608" t="s">
        <v>3320</v>
      </c>
      <c r="L608"/>
      <c r="M608" t="s">
        <v>3564</v>
      </c>
      <c r="N608"/>
      <c r="O608" t="s">
        <v>3618</v>
      </c>
      <c r="P608" s="4" t="s">
        <v>177</v>
      </c>
      <c r="Q608" s="18">
        <v>68822</v>
      </c>
      <c r="R608" s="4" t="s">
        <v>21</v>
      </c>
      <c r="S608" s="4" t="b">
        <v>1</v>
      </c>
      <c r="T608" s="4" t="b">
        <v>1</v>
      </c>
      <c r="U608" t="s">
        <v>22</v>
      </c>
      <c r="V608" t="s">
        <v>49</v>
      </c>
      <c r="W608" t="s">
        <v>52</v>
      </c>
    </row>
    <row r="609" spans="2:23" x14ac:dyDescent="0.25">
      <c r="B609" t="s">
        <v>3321</v>
      </c>
      <c r="C609" s="4" t="b">
        <v>0</v>
      </c>
      <c r="F609" t="s">
        <v>3321</v>
      </c>
      <c r="G609" t="s">
        <v>3447</v>
      </c>
      <c r="H609" t="s">
        <v>3380</v>
      </c>
      <c r="J609" s="4" t="s">
        <v>3598</v>
      </c>
      <c r="K609" t="s">
        <v>3321</v>
      </c>
      <c r="L609" t="s">
        <v>3380</v>
      </c>
      <c r="M609" t="s">
        <v>3565</v>
      </c>
      <c r="N609"/>
      <c r="O609" t="s">
        <v>3617</v>
      </c>
      <c r="P609" s="4" t="s">
        <v>40</v>
      </c>
      <c r="Q609" s="18">
        <v>57730</v>
      </c>
      <c r="R609" s="4" t="s">
        <v>21</v>
      </c>
      <c r="S609" s="4" t="b">
        <v>1</v>
      </c>
      <c r="T609" s="4" t="b">
        <v>1</v>
      </c>
      <c r="U609" t="s">
        <v>22</v>
      </c>
      <c r="V609" t="s">
        <v>50</v>
      </c>
      <c r="W609" t="s">
        <v>52</v>
      </c>
    </row>
    <row r="610" spans="2:23" x14ac:dyDescent="0.25">
      <c r="B610" t="s">
        <v>3323</v>
      </c>
      <c r="C610" s="4" t="b">
        <v>0</v>
      </c>
      <c r="F610" t="s">
        <v>3323</v>
      </c>
      <c r="G610" t="s">
        <v>3449</v>
      </c>
      <c r="H610"/>
      <c r="K610" t="s">
        <v>3323</v>
      </c>
      <c r="L610"/>
      <c r="M610" t="s">
        <v>3567</v>
      </c>
      <c r="N610"/>
      <c r="O610" t="s">
        <v>3070</v>
      </c>
      <c r="P610" s="4" t="s">
        <v>307</v>
      </c>
      <c r="Q610" s="18">
        <v>38301</v>
      </c>
      <c r="R610" s="4" t="s">
        <v>21</v>
      </c>
      <c r="S610" s="4" t="b">
        <v>1</v>
      </c>
      <c r="T610" s="4" t="b">
        <v>1</v>
      </c>
      <c r="U610" t="s">
        <v>1758</v>
      </c>
      <c r="V610" t="s">
        <v>50</v>
      </c>
      <c r="W610" t="s">
        <v>51</v>
      </c>
    </row>
    <row r="611" spans="2:23" x14ac:dyDescent="0.25">
      <c r="B611" t="s">
        <v>3324</v>
      </c>
      <c r="C611" s="4" t="b">
        <v>0</v>
      </c>
      <c r="F611" t="s">
        <v>3324</v>
      </c>
      <c r="G611" t="s">
        <v>3450</v>
      </c>
      <c r="H611">
        <v>5034682266</v>
      </c>
      <c r="J611" s="4" t="s">
        <v>3568</v>
      </c>
      <c r="K611" t="s">
        <v>3324</v>
      </c>
      <c r="L611">
        <v>5034682266</v>
      </c>
      <c r="M611" t="s">
        <v>3569</v>
      </c>
      <c r="N611"/>
      <c r="O611" t="s">
        <v>3616</v>
      </c>
      <c r="P611" s="4" t="s">
        <v>251</v>
      </c>
      <c r="Q611" s="18">
        <v>97146</v>
      </c>
      <c r="R611" s="4" t="s">
        <v>21</v>
      </c>
      <c r="S611" s="4" t="b">
        <v>1</v>
      </c>
      <c r="T611" s="4" t="b">
        <v>1</v>
      </c>
      <c r="U611" t="s">
        <v>1758</v>
      </c>
      <c r="V611" t="s">
        <v>48</v>
      </c>
      <c r="W611" t="s">
        <v>51</v>
      </c>
    </row>
    <row r="612" spans="2:23" x14ac:dyDescent="0.25">
      <c r="B612" t="s">
        <v>3325</v>
      </c>
      <c r="C612" s="4" t="b">
        <v>0</v>
      </c>
      <c r="F612" t="s">
        <v>3325</v>
      </c>
      <c r="G612" t="s">
        <v>3451</v>
      </c>
      <c r="H612"/>
      <c r="K612" t="s">
        <v>3325</v>
      </c>
      <c r="L612"/>
      <c r="M612"/>
      <c r="N612"/>
      <c r="O612" t="s">
        <v>72</v>
      </c>
      <c r="P612" s="4" t="s">
        <v>40</v>
      </c>
      <c r="Q612" s="18">
        <v>57103</v>
      </c>
      <c r="R612" s="4" t="s">
        <v>21</v>
      </c>
      <c r="S612" s="4" t="b">
        <v>1</v>
      </c>
      <c r="T612" s="4" t="b">
        <v>1</v>
      </c>
      <c r="U612" t="s">
        <v>22</v>
      </c>
      <c r="V612" t="s">
        <v>50</v>
      </c>
      <c r="W612"/>
    </row>
    <row r="613" spans="2:23" x14ac:dyDescent="0.25">
      <c r="B613" t="s">
        <v>3326</v>
      </c>
      <c r="C613" s="4" t="b">
        <v>0</v>
      </c>
      <c r="F613" t="s">
        <v>3326</v>
      </c>
      <c r="G613" t="s">
        <v>3452</v>
      </c>
      <c r="H613"/>
      <c r="J613" s="4" t="s">
        <v>3570</v>
      </c>
      <c r="K613" t="s">
        <v>3326</v>
      </c>
      <c r="L613"/>
      <c r="M613" t="s">
        <v>3571</v>
      </c>
      <c r="N613"/>
      <c r="O613" t="s">
        <v>43</v>
      </c>
      <c r="P613" s="4" t="s">
        <v>40</v>
      </c>
      <c r="Q613" s="18">
        <v>57104</v>
      </c>
      <c r="R613" s="4" t="s">
        <v>21</v>
      </c>
      <c r="S613" s="4" t="b">
        <v>1</v>
      </c>
      <c r="T613" s="4" t="b">
        <v>1</v>
      </c>
      <c r="U613" t="s">
        <v>1758</v>
      </c>
      <c r="V613" t="s">
        <v>49</v>
      </c>
      <c r="W613" t="s">
        <v>74</v>
      </c>
    </row>
    <row r="614" spans="2:23" x14ac:dyDescent="0.25">
      <c r="B614" t="s">
        <v>3327</v>
      </c>
      <c r="C614" s="4" t="b">
        <v>0</v>
      </c>
      <c r="F614" t="s">
        <v>3327</v>
      </c>
      <c r="G614"/>
      <c r="H614">
        <v>6053345648</v>
      </c>
      <c r="J614" s="4" t="s">
        <v>3572</v>
      </c>
      <c r="K614" t="s">
        <v>3327</v>
      </c>
      <c r="L614">
        <v>6053345648</v>
      </c>
      <c r="M614" t="s">
        <v>3573</v>
      </c>
      <c r="N614"/>
      <c r="O614" t="s">
        <v>43</v>
      </c>
      <c r="P614" s="4" t="s">
        <v>40</v>
      </c>
      <c r="Q614" s="18">
        <v>57104</v>
      </c>
      <c r="R614" s="4" t="s">
        <v>21</v>
      </c>
      <c r="S614" s="4" t="b">
        <v>1</v>
      </c>
      <c r="T614" s="4" t="b">
        <v>1</v>
      </c>
      <c r="U614" t="s">
        <v>1758</v>
      </c>
      <c r="V614" t="s">
        <v>49</v>
      </c>
      <c r="W614" t="s">
        <v>144</v>
      </c>
    </row>
    <row r="615" spans="2:23" x14ac:dyDescent="0.25">
      <c r="B615" t="s">
        <v>3328</v>
      </c>
      <c r="C615" s="4" t="b">
        <v>0</v>
      </c>
      <c r="F615" t="s">
        <v>3328</v>
      </c>
      <c r="G615" t="s">
        <v>3453</v>
      </c>
      <c r="H615" t="s">
        <v>3382</v>
      </c>
      <c r="J615" s="4" t="s">
        <v>3600</v>
      </c>
      <c r="K615" t="s">
        <v>3328</v>
      </c>
      <c r="L615" t="s">
        <v>3382</v>
      </c>
      <c r="M615" t="s">
        <v>3574</v>
      </c>
      <c r="N615"/>
      <c r="O615" t="s">
        <v>3615</v>
      </c>
      <c r="P615" s="4" t="s">
        <v>139</v>
      </c>
      <c r="Q615" s="18">
        <v>56215</v>
      </c>
      <c r="R615" s="4" t="s">
        <v>21</v>
      </c>
      <c r="S615" s="4" t="b">
        <v>1</v>
      </c>
      <c r="T615" s="4" t="b">
        <v>1</v>
      </c>
      <c r="U615" t="s">
        <v>22</v>
      </c>
      <c r="V615" t="s">
        <v>48</v>
      </c>
      <c r="W615" t="s">
        <v>143</v>
      </c>
    </row>
    <row r="616" spans="2:23" x14ac:dyDescent="0.25">
      <c r="B616" t="s">
        <v>3704</v>
      </c>
      <c r="C616" s="4" t="b">
        <v>0</v>
      </c>
      <c r="F616" t="s">
        <v>3704</v>
      </c>
      <c r="G616"/>
      <c r="H616" t="s">
        <v>3914</v>
      </c>
      <c r="J616" s="4" t="s">
        <v>3602</v>
      </c>
      <c r="K616" t="s">
        <v>3704</v>
      </c>
      <c r="L616" t="s">
        <v>3914</v>
      </c>
      <c r="M616" t="s">
        <v>4113</v>
      </c>
      <c r="N616"/>
      <c r="O616" t="s">
        <v>719</v>
      </c>
      <c r="P616" t="s">
        <v>40</v>
      </c>
      <c r="Q616" s="18">
        <v>57226</v>
      </c>
      <c r="R616" s="4" t="s">
        <v>21</v>
      </c>
      <c r="S616" s="4" t="b">
        <v>1</v>
      </c>
      <c r="T616" s="4" t="b">
        <v>1</v>
      </c>
      <c r="U616" t="s">
        <v>22</v>
      </c>
      <c r="V616"/>
      <c r="W616"/>
    </row>
    <row r="617" spans="2:23" x14ac:dyDescent="0.25">
      <c r="B617" t="s">
        <v>3706</v>
      </c>
      <c r="C617" s="4" t="b">
        <v>0</v>
      </c>
      <c r="F617" t="s">
        <v>3706</v>
      </c>
      <c r="G617"/>
      <c r="H617"/>
      <c r="J617" s="4" t="s">
        <v>3604</v>
      </c>
      <c r="K617" t="s">
        <v>3706</v>
      </c>
      <c r="L617"/>
      <c r="M617" t="s">
        <v>4115</v>
      </c>
      <c r="N617"/>
      <c r="O617" t="s">
        <v>4473</v>
      </c>
      <c r="P617" s="4" t="s">
        <v>40</v>
      </c>
      <c r="Q617" s="18">
        <v>57048</v>
      </c>
      <c r="R617" s="4" t="s">
        <v>21</v>
      </c>
      <c r="S617" s="4" t="b">
        <v>1</v>
      </c>
      <c r="T617" s="4" t="b">
        <v>1</v>
      </c>
      <c r="U617" t="s">
        <v>1758</v>
      </c>
      <c r="V617"/>
      <c r="W617"/>
    </row>
    <row r="618" spans="2:23" x14ac:dyDescent="0.25">
      <c r="B618" t="s">
        <v>3707</v>
      </c>
      <c r="C618" s="4" t="b">
        <v>0</v>
      </c>
      <c r="F618" t="s">
        <v>3707</v>
      </c>
      <c r="G618" t="s">
        <v>4006</v>
      </c>
      <c r="H618"/>
      <c r="J618" s="4" t="s">
        <v>3606</v>
      </c>
      <c r="K618" t="s">
        <v>3707</v>
      </c>
      <c r="L618"/>
      <c r="M618" t="s">
        <v>4116</v>
      </c>
      <c r="N618"/>
      <c r="O618" t="s">
        <v>4472</v>
      </c>
      <c r="P618" s="4" t="s">
        <v>40</v>
      </c>
      <c r="Q618" s="18">
        <v>57045</v>
      </c>
      <c r="R618" s="4" t="s">
        <v>21</v>
      </c>
      <c r="S618" s="4" t="b">
        <v>1</v>
      </c>
      <c r="T618" s="4" t="b">
        <v>1</v>
      </c>
      <c r="U618" t="s">
        <v>22</v>
      </c>
      <c r="V618" t="s">
        <v>48</v>
      </c>
      <c r="W618" t="s">
        <v>74</v>
      </c>
    </row>
    <row r="619" spans="2:23" x14ac:dyDescent="0.25">
      <c r="B619" t="s">
        <v>3708</v>
      </c>
      <c r="C619" s="4" t="b">
        <v>0</v>
      </c>
      <c r="F619" t="s">
        <v>3708</v>
      </c>
      <c r="G619"/>
      <c r="H619" t="s">
        <v>3915</v>
      </c>
      <c r="J619" s="4" t="s">
        <v>4330</v>
      </c>
      <c r="K619" t="s">
        <v>3708</v>
      </c>
      <c r="L619" t="s">
        <v>3915</v>
      </c>
      <c r="M619" t="s">
        <v>4117</v>
      </c>
      <c r="N619"/>
      <c r="O619" t="s">
        <v>1837</v>
      </c>
      <c r="P619" s="4" t="s">
        <v>40</v>
      </c>
      <c r="Q619" s="18">
        <v>57028</v>
      </c>
      <c r="R619" s="4" t="s">
        <v>21</v>
      </c>
      <c r="S619" s="4" t="b">
        <v>1</v>
      </c>
      <c r="T619" s="4" t="b">
        <v>1</v>
      </c>
      <c r="U619" t="s">
        <v>22</v>
      </c>
      <c r="V619" t="s">
        <v>48</v>
      </c>
      <c r="W619" t="s">
        <v>144</v>
      </c>
    </row>
    <row r="620" spans="2:23" x14ac:dyDescent="0.25">
      <c r="B620" t="s">
        <v>3709</v>
      </c>
      <c r="C620" s="4" t="b">
        <v>0</v>
      </c>
      <c r="F620" t="s">
        <v>3709</v>
      </c>
      <c r="G620"/>
      <c r="H620"/>
      <c r="K620" t="s">
        <v>3709</v>
      </c>
      <c r="L620"/>
      <c r="M620" t="s">
        <v>4118</v>
      </c>
      <c r="N620"/>
      <c r="O620" t="s">
        <v>2972</v>
      </c>
      <c r="P620" s="4" t="s">
        <v>40</v>
      </c>
      <c r="Q620" s="18">
        <v>57064</v>
      </c>
      <c r="R620" s="4" t="s">
        <v>21</v>
      </c>
      <c r="S620" s="4" t="b">
        <v>1</v>
      </c>
      <c r="T620" s="4" t="b">
        <v>1</v>
      </c>
      <c r="U620" t="s">
        <v>22</v>
      </c>
      <c r="V620" t="s">
        <v>48</v>
      </c>
      <c r="W620"/>
    </row>
    <row r="621" spans="2:23" x14ac:dyDescent="0.25">
      <c r="B621" t="s">
        <v>3710</v>
      </c>
      <c r="C621" s="4" t="s">
        <v>46</v>
      </c>
      <c r="D621" s="13"/>
      <c r="E621" s="13"/>
      <c r="F621"/>
      <c r="G621"/>
      <c r="H621" t="s">
        <v>3916</v>
      </c>
      <c r="J621" s="4" t="s">
        <v>4331</v>
      </c>
      <c r="K621" t="s">
        <v>3710</v>
      </c>
      <c r="L621" t="s">
        <v>3916</v>
      </c>
      <c r="M621" t="s">
        <v>4119</v>
      </c>
      <c r="N621"/>
      <c r="O621" t="s">
        <v>617</v>
      </c>
      <c r="P621" s="4" t="s">
        <v>40</v>
      </c>
      <c r="Q621" s="18">
        <v>57004</v>
      </c>
      <c r="R621" s="4" t="s">
        <v>21</v>
      </c>
      <c r="S621" s="4" t="b">
        <v>1</v>
      </c>
      <c r="T621" s="4" t="b">
        <v>1</v>
      </c>
      <c r="U621" t="s">
        <v>90</v>
      </c>
      <c r="V621"/>
      <c r="W621"/>
    </row>
    <row r="622" spans="2:23" x14ac:dyDescent="0.25">
      <c r="B622" t="s">
        <v>3711</v>
      </c>
      <c r="C622" s="4" t="b">
        <v>0</v>
      </c>
      <c r="F622" t="s">
        <v>3711</v>
      </c>
      <c r="G622" t="s">
        <v>4007</v>
      </c>
      <c r="H622" t="s">
        <v>3917</v>
      </c>
      <c r="K622" t="s">
        <v>3711</v>
      </c>
      <c r="L622" t="s">
        <v>3917</v>
      </c>
      <c r="M622" t="s">
        <v>4120</v>
      </c>
      <c r="N622"/>
      <c r="O622" t="s">
        <v>1881</v>
      </c>
      <c r="P622" s="4" t="s">
        <v>40</v>
      </c>
      <c r="Q622" s="18">
        <v>57022</v>
      </c>
      <c r="R622" s="4" t="s">
        <v>21</v>
      </c>
      <c r="S622" s="4" t="b">
        <v>1</v>
      </c>
      <c r="T622" s="4" t="b">
        <v>1</v>
      </c>
      <c r="U622" t="s">
        <v>1758</v>
      </c>
      <c r="V622"/>
      <c r="W622"/>
    </row>
    <row r="623" spans="2:23" x14ac:dyDescent="0.25">
      <c r="B623" t="s">
        <v>3712</v>
      </c>
      <c r="C623" s="4" t="b">
        <v>0</v>
      </c>
      <c r="F623" t="s">
        <v>3712</v>
      </c>
      <c r="G623" t="s">
        <v>4008</v>
      </c>
      <c r="H623"/>
      <c r="K623" t="s">
        <v>3712</v>
      </c>
      <c r="L623"/>
      <c r="M623" t="s">
        <v>4121</v>
      </c>
      <c r="N623"/>
      <c r="O623" t="s">
        <v>4471</v>
      </c>
      <c r="P623" s="4" t="s">
        <v>177</v>
      </c>
      <c r="Q623" s="18">
        <v>68741</v>
      </c>
      <c r="R623" s="4" t="s">
        <v>21</v>
      </c>
      <c r="S623" s="4" t="b">
        <v>1</v>
      </c>
      <c r="T623" s="4" t="b">
        <v>1</v>
      </c>
      <c r="U623" t="s">
        <v>22</v>
      </c>
      <c r="V623"/>
      <c r="W623"/>
    </row>
    <row r="624" spans="2:23" x14ac:dyDescent="0.25">
      <c r="B624" t="s">
        <v>3713</v>
      </c>
      <c r="C624" s="4" t="b">
        <v>0</v>
      </c>
      <c r="F624" t="s">
        <v>3713</v>
      </c>
      <c r="G624" t="s">
        <v>4008</v>
      </c>
      <c r="H624"/>
      <c r="J624" s="4" t="s">
        <v>4332</v>
      </c>
      <c r="K624" t="s">
        <v>3713</v>
      </c>
      <c r="L624"/>
      <c r="M624" t="s">
        <v>4122</v>
      </c>
      <c r="N624"/>
      <c r="O624" t="s">
        <v>4470</v>
      </c>
      <c r="P624" s="4" t="s">
        <v>177</v>
      </c>
      <c r="Q624" s="18">
        <v>68741</v>
      </c>
      <c r="R624" s="4" t="s">
        <v>21</v>
      </c>
      <c r="S624" s="4" t="b">
        <v>1</v>
      </c>
      <c r="T624" s="4" t="b">
        <v>1</v>
      </c>
      <c r="U624" t="s">
        <v>22</v>
      </c>
      <c r="V624" t="s">
        <v>49</v>
      </c>
      <c r="W624" t="s">
        <v>52</v>
      </c>
    </row>
    <row r="625" spans="2:23" x14ac:dyDescent="0.25">
      <c r="B625" t="s">
        <v>3714</v>
      </c>
      <c r="C625" s="4" t="b">
        <v>0</v>
      </c>
      <c r="F625" t="s">
        <v>3714</v>
      </c>
      <c r="G625"/>
      <c r="H625"/>
      <c r="J625" s="4" t="s">
        <v>4333</v>
      </c>
      <c r="K625" t="s">
        <v>3714</v>
      </c>
      <c r="L625"/>
      <c r="M625" t="s">
        <v>4380</v>
      </c>
      <c r="N625"/>
      <c r="O625" t="s">
        <v>880</v>
      </c>
      <c r="P625" s="4" t="s">
        <v>40</v>
      </c>
      <c r="Q625" s="18">
        <v>57077</v>
      </c>
      <c r="R625" s="4" t="s">
        <v>21</v>
      </c>
      <c r="S625" s="4" t="b">
        <v>1</v>
      </c>
      <c r="T625" s="4" t="b">
        <v>1</v>
      </c>
      <c r="U625" t="s">
        <v>1758</v>
      </c>
      <c r="V625"/>
      <c r="W625"/>
    </row>
    <row r="626" spans="2:23" x14ac:dyDescent="0.25">
      <c r="B626" t="s">
        <v>3715</v>
      </c>
      <c r="C626" s="4" t="b">
        <v>0</v>
      </c>
      <c r="F626" t="s">
        <v>3715</v>
      </c>
      <c r="G626" t="s">
        <v>4009</v>
      </c>
      <c r="H626" t="s">
        <v>3918</v>
      </c>
      <c r="J626" s="4" t="s">
        <v>4334</v>
      </c>
      <c r="K626" t="s">
        <v>3715</v>
      </c>
      <c r="L626" t="s">
        <v>3918</v>
      </c>
      <c r="M626" t="s">
        <v>4123</v>
      </c>
      <c r="N626"/>
      <c r="O626" t="s">
        <v>3016</v>
      </c>
      <c r="P626" s="4" t="s">
        <v>40</v>
      </c>
      <c r="Q626" s="18">
        <v>57252</v>
      </c>
      <c r="R626" s="4" t="s">
        <v>21</v>
      </c>
      <c r="S626" s="4" t="b">
        <v>1</v>
      </c>
      <c r="T626" s="4" t="b">
        <v>1</v>
      </c>
      <c r="U626"/>
      <c r="V626"/>
      <c r="W626"/>
    </row>
    <row r="627" spans="2:23" x14ac:dyDescent="0.25">
      <c r="B627" t="s">
        <v>3716</v>
      </c>
      <c r="C627" s="4" t="b">
        <v>0</v>
      </c>
      <c r="F627" t="s">
        <v>3716</v>
      </c>
      <c r="G627"/>
      <c r="H627" t="s">
        <v>3919</v>
      </c>
      <c r="J627" s="4" t="s">
        <v>4124</v>
      </c>
      <c r="K627" t="s">
        <v>3716</v>
      </c>
      <c r="L627" t="s">
        <v>3919</v>
      </c>
      <c r="M627" t="s">
        <v>4125</v>
      </c>
      <c r="N627"/>
      <c r="O627" t="s">
        <v>43</v>
      </c>
      <c r="P627" s="4" t="s">
        <v>40</v>
      </c>
      <c r="Q627" s="18">
        <v>57108</v>
      </c>
      <c r="R627" s="4" t="s">
        <v>21</v>
      </c>
      <c r="S627" s="4" t="b">
        <v>1</v>
      </c>
      <c r="T627" s="4" t="b">
        <v>1</v>
      </c>
      <c r="U627" t="s">
        <v>22</v>
      </c>
      <c r="V627" t="s">
        <v>48</v>
      </c>
      <c r="W627" t="s">
        <v>74</v>
      </c>
    </row>
    <row r="628" spans="2:23" x14ac:dyDescent="0.25">
      <c r="B628" t="s">
        <v>3717</v>
      </c>
      <c r="C628" s="4" t="b">
        <v>0</v>
      </c>
      <c r="F628" t="s">
        <v>3717</v>
      </c>
      <c r="G628"/>
      <c r="H628" t="s">
        <v>3920</v>
      </c>
      <c r="J628" s="4" t="s">
        <v>4126</v>
      </c>
      <c r="K628" t="s">
        <v>3717</v>
      </c>
      <c r="L628" t="s">
        <v>3920</v>
      </c>
      <c r="M628" t="s">
        <v>4127</v>
      </c>
      <c r="N628"/>
      <c r="O628" t="s">
        <v>72</v>
      </c>
      <c r="P628" s="4" t="s">
        <v>40</v>
      </c>
      <c r="Q628" s="18">
        <v>57107</v>
      </c>
      <c r="R628" s="4" t="s">
        <v>21</v>
      </c>
      <c r="S628" s="4" t="b">
        <v>1</v>
      </c>
      <c r="T628" s="4" t="b">
        <v>1</v>
      </c>
      <c r="U628" t="s">
        <v>22</v>
      </c>
      <c r="V628" t="s">
        <v>48</v>
      </c>
      <c r="W628" t="s">
        <v>74</v>
      </c>
    </row>
    <row r="629" spans="2:23" x14ac:dyDescent="0.25">
      <c r="B629" t="s">
        <v>3718</v>
      </c>
      <c r="C629" s="4" t="b">
        <v>0</v>
      </c>
      <c r="F629" t="s">
        <v>3718</v>
      </c>
      <c r="G629" t="s">
        <v>4010</v>
      </c>
      <c r="H629" t="s">
        <v>3921</v>
      </c>
      <c r="J629" s="4" t="s">
        <v>4128</v>
      </c>
      <c r="K629" t="s">
        <v>3718</v>
      </c>
      <c r="L629" t="s">
        <v>3921</v>
      </c>
      <c r="M629" t="s">
        <v>4129</v>
      </c>
      <c r="N629"/>
      <c r="O629" t="s">
        <v>1827</v>
      </c>
      <c r="P629" s="4" t="s">
        <v>40</v>
      </c>
      <c r="Q629" s="18">
        <v>57028</v>
      </c>
      <c r="R629" s="4" t="s">
        <v>21</v>
      </c>
      <c r="S629" s="4" t="b">
        <v>1</v>
      </c>
      <c r="T629" s="4" t="b">
        <v>1</v>
      </c>
      <c r="U629" t="s">
        <v>22</v>
      </c>
      <c r="V629" t="s">
        <v>48</v>
      </c>
      <c r="W629" t="s">
        <v>74</v>
      </c>
    </row>
    <row r="630" spans="2:23" x14ac:dyDescent="0.25">
      <c r="B630" t="s">
        <v>3719</v>
      </c>
      <c r="C630" s="4" t="b">
        <v>0</v>
      </c>
      <c r="F630" t="s">
        <v>3719</v>
      </c>
      <c r="G630" t="s">
        <v>4011</v>
      </c>
      <c r="H630"/>
      <c r="J630" s="4" t="s">
        <v>4130</v>
      </c>
      <c r="K630" t="s">
        <v>3719</v>
      </c>
      <c r="L630"/>
      <c r="M630" t="s">
        <v>4131</v>
      </c>
      <c r="N630"/>
      <c r="O630" t="s">
        <v>3065</v>
      </c>
      <c r="P630" s="4" t="s">
        <v>40</v>
      </c>
      <c r="Q630" s="18">
        <v>57035</v>
      </c>
      <c r="R630" s="4" t="s">
        <v>21</v>
      </c>
      <c r="S630" s="4" t="b">
        <v>1</v>
      </c>
      <c r="T630" s="4" t="b">
        <v>1</v>
      </c>
      <c r="U630" t="s">
        <v>22</v>
      </c>
      <c r="V630" t="s">
        <v>49</v>
      </c>
      <c r="W630" t="s">
        <v>74</v>
      </c>
    </row>
    <row r="631" spans="2:23" x14ac:dyDescent="0.25">
      <c r="B631" t="s">
        <v>3720</v>
      </c>
      <c r="C631" s="4" t="b">
        <v>0</v>
      </c>
      <c r="F631" t="s">
        <v>3720</v>
      </c>
      <c r="G631" t="s">
        <v>4012</v>
      </c>
      <c r="H631">
        <v>6053506593</v>
      </c>
      <c r="J631" s="4" t="s">
        <v>4335</v>
      </c>
      <c r="K631" t="s">
        <v>3720</v>
      </c>
      <c r="L631">
        <v>6053506593</v>
      </c>
      <c r="M631" t="s">
        <v>4132</v>
      </c>
      <c r="N631"/>
      <c r="O631" t="s">
        <v>1846</v>
      </c>
      <c r="P631" s="4" t="s">
        <v>40</v>
      </c>
      <c r="Q631" s="18">
        <v>57350</v>
      </c>
      <c r="R631" s="4" t="s">
        <v>21</v>
      </c>
      <c r="S631" s="4" t="b">
        <v>1</v>
      </c>
      <c r="T631" s="4" t="b">
        <v>1</v>
      </c>
      <c r="U631" t="s">
        <v>22</v>
      </c>
      <c r="V631" t="s">
        <v>48</v>
      </c>
      <c r="W631" t="s">
        <v>144</v>
      </c>
    </row>
    <row r="632" spans="2:23" x14ac:dyDescent="0.25">
      <c r="B632" t="s">
        <v>3721</v>
      </c>
      <c r="C632" s="4" t="b">
        <v>0</v>
      </c>
      <c r="F632" t="s">
        <v>3721</v>
      </c>
      <c r="G632"/>
      <c r="H632"/>
      <c r="J632" s="4" t="s">
        <v>4133</v>
      </c>
      <c r="K632" t="s">
        <v>3721</v>
      </c>
      <c r="L632"/>
      <c r="M632" t="s">
        <v>4134</v>
      </c>
      <c r="N632"/>
      <c r="O632" t="s">
        <v>652</v>
      </c>
      <c r="P632" s="4" t="s">
        <v>40</v>
      </c>
      <c r="Q632" s="18">
        <v>57301</v>
      </c>
      <c r="R632" s="4" t="s">
        <v>21</v>
      </c>
      <c r="S632" s="4" t="b">
        <v>1</v>
      </c>
      <c r="T632" s="4" t="b">
        <v>1</v>
      </c>
      <c r="U632"/>
      <c r="V632"/>
      <c r="W632" t="s">
        <v>74</v>
      </c>
    </row>
    <row r="633" spans="2:23" x14ac:dyDescent="0.25">
      <c r="B633" t="s">
        <v>3722</v>
      </c>
      <c r="C633" s="4" t="b">
        <v>0</v>
      </c>
      <c r="F633" t="s">
        <v>3722</v>
      </c>
      <c r="G633" t="s">
        <v>4013</v>
      </c>
      <c r="H633"/>
      <c r="K633" t="s">
        <v>3722</v>
      </c>
      <c r="L633"/>
      <c r="M633" t="s">
        <v>4135</v>
      </c>
      <c r="N633"/>
      <c r="O633" t="s">
        <v>778</v>
      </c>
      <c r="P633" s="4" t="s">
        <v>40</v>
      </c>
      <c r="Q633" s="18">
        <v>57274</v>
      </c>
      <c r="R633" s="4" t="s">
        <v>21</v>
      </c>
      <c r="S633" s="4" t="b">
        <v>1</v>
      </c>
      <c r="T633" s="4" t="b">
        <v>1</v>
      </c>
      <c r="U633" t="s">
        <v>1758</v>
      </c>
      <c r="V633" t="s">
        <v>49</v>
      </c>
      <c r="W633"/>
    </row>
    <row r="634" spans="2:23" x14ac:dyDescent="0.25">
      <c r="B634" t="s">
        <v>3723</v>
      </c>
      <c r="C634" s="4" t="b">
        <v>0</v>
      </c>
      <c r="F634" t="s">
        <v>3723</v>
      </c>
      <c r="G634"/>
      <c r="H634" t="s">
        <v>3922</v>
      </c>
      <c r="J634" s="4" t="s">
        <v>4336</v>
      </c>
      <c r="K634" t="s">
        <v>3723</v>
      </c>
      <c r="L634" t="s">
        <v>3922</v>
      </c>
      <c r="M634" t="s">
        <v>4136</v>
      </c>
      <c r="N634"/>
      <c r="O634" t="s">
        <v>4469</v>
      </c>
      <c r="P634" s="4" t="s">
        <v>40</v>
      </c>
      <c r="Q634" s="18">
        <v>57015</v>
      </c>
      <c r="R634" s="4" t="s">
        <v>21</v>
      </c>
      <c r="S634" s="4" t="b">
        <v>1</v>
      </c>
      <c r="T634" s="4" t="b">
        <v>1</v>
      </c>
      <c r="U634" t="s">
        <v>22</v>
      </c>
      <c r="V634" t="s">
        <v>50</v>
      </c>
      <c r="W634"/>
    </row>
    <row r="635" spans="2:23" x14ac:dyDescent="0.25">
      <c r="B635" t="s">
        <v>3724</v>
      </c>
      <c r="C635" s="4" t="b">
        <v>0</v>
      </c>
      <c r="F635" t="s">
        <v>3724</v>
      </c>
      <c r="G635"/>
      <c r="H635" t="s">
        <v>3923</v>
      </c>
      <c r="J635" s="4" t="s">
        <v>4337</v>
      </c>
      <c r="K635" t="s">
        <v>3724</v>
      </c>
      <c r="L635" t="s">
        <v>3923</v>
      </c>
      <c r="M635" t="s">
        <v>4137</v>
      </c>
      <c r="N635"/>
      <c r="O635" t="s">
        <v>4451</v>
      </c>
      <c r="P635" s="4" t="s">
        <v>40</v>
      </c>
      <c r="Q635" s="18">
        <v>57012</v>
      </c>
      <c r="R635" s="4" t="s">
        <v>21</v>
      </c>
      <c r="S635" s="4" t="b">
        <v>1</v>
      </c>
      <c r="T635" s="4" t="b">
        <v>1</v>
      </c>
      <c r="U635" t="s">
        <v>1758</v>
      </c>
      <c r="V635"/>
      <c r="W635"/>
    </row>
    <row r="636" spans="2:23" x14ac:dyDescent="0.25">
      <c r="B636" t="s">
        <v>3725</v>
      </c>
      <c r="C636" s="4" t="b">
        <v>0</v>
      </c>
      <c r="F636" t="s">
        <v>3725</v>
      </c>
      <c r="G636" t="s">
        <v>4014</v>
      </c>
      <c r="H636"/>
      <c r="J636" s="4" t="s">
        <v>4338</v>
      </c>
      <c r="K636" t="s">
        <v>3725</v>
      </c>
      <c r="L636"/>
      <c r="M636" t="s">
        <v>4138</v>
      </c>
      <c r="N636"/>
      <c r="O636" t="s">
        <v>2972</v>
      </c>
      <c r="P636" s="4" t="s">
        <v>40</v>
      </c>
      <c r="Q636" s="18">
        <v>57064</v>
      </c>
      <c r="R636" s="4" t="s">
        <v>21</v>
      </c>
      <c r="S636" s="4" t="b">
        <v>1</v>
      </c>
      <c r="T636" s="4" t="b">
        <v>1</v>
      </c>
      <c r="U636" t="s">
        <v>22</v>
      </c>
      <c r="V636" t="s">
        <v>49</v>
      </c>
      <c r="W636"/>
    </row>
    <row r="637" spans="2:23" x14ac:dyDescent="0.25">
      <c r="B637" t="s">
        <v>3726</v>
      </c>
      <c r="C637" s="4" t="b">
        <v>0</v>
      </c>
      <c r="F637" t="s">
        <v>3726</v>
      </c>
      <c r="G637"/>
      <c r="H637" t="s">
        <v>3924</v>
      </c>
      <c r="K637" t="s">
        <v>3726</v>
      </c>
      <c r="L637" t="s">
        <v>3924</v>
      </c>
      <c r="M637" t="s">
        <v>4139</v>
      </c>
      <c r="N637"/>
      <c r="O637" t="s">
        <v>963</v>
      </c>
      <c r="P637" s="4" t="s">
        <v>40</v>
      </c>
      <c r="Q637" s="18">
        <v>57064</v>
      </c>
      <c r="R637" s="4" t="s">
        <v>21</v>
      </c>
      <c r="S637" s="4" t="b">
        <v>1</v>
      </c>
      <c r="T637" s="4" t="b">
        <v>1</v>
      </c>
      <c r="U637" t="s">
        <v>22</v>
      </c>
      <c r="V637" t="s">
        <v>48</v>
      </c>
      <c r="W637"/>
    </row>
    <row r="638" spans="2:23" x14ac:dyDescent="0.25">
      <c r="B638" t="s">
        <v>3727</v>
      </c>
      <c r="C638" s="4" t="s">
        <v>46</v>
      </c>
      <c r="D638" s="13"/>
      <c r="E638" s="13"/>
      <c r="F638"/>
      <c r="G638"/>
      <c r="H638"/>
      <c r="K638" t="s">
        <v>3727</v>
      </c>
      <c r="L638"/>
      <c r="M638"/>
      <c r="N638"/>
      <c r="O638"/>
      <c r="R638" s="4" t="s">
        <v>21</v>
      </c>
      <c r="S638" s="4" t="b">
        <v>1</v>
      </c>
      <c r="T638" s="4" t="b">
        <v>1</v>
      </c>
      <c r="U638"/>
      <c r="V638"/>
      <c r="W638"/>
    </row>
    <row r="639" spans="2:23" x14ac:dyDescent="0.25">
      <c r="B639" t="s">
        <v>3728</v>
      </c>
      <c r="C639" s="4" t="s">
        <v>46</v>
      </c>
      <c r="D639" s="13"/>
      <c r="E639" s="13"/>
      <c r="F639"/>
      <c r="G639"/>
      <c r="H639"/>
      <c r="K639" t="s">
        <v>3728</v>
      </c>
      <c r="L639"/>
      <c r="M639" t="s">
        <v>4140</v>
      </c>
      <c r="N639"/>
      <c r="O639" t="s">
        <v>4468</v>
      </c>
      <c r="P639" s="4" t="s">
        <v>40</v>
      </c>
      <c r="Q639" s="18">
        <v>57104</v>
      </c>
      <c r="R639" s="4" t="s">
        <v>21</v>
      </c>
      <c r="S639" s="4" t="b">
        <v>1</v>
      </c>
      <c r="T639" s="4" t="b">
        <v>1</v>
      </c>
      <c r="U639"/>
      <c r="V639" t="s">
        <v>50</v>
      </c>
      <c r="W639"/>
    </row>
    <row r="640" spans="2:23" x14ac:dyDescent="0.25">
      <c r="B640" t="s">
        <v>3729</v>
      </c>
      <c r="C640" s="4" t="s">
        <v>46</v>
      </c>
      <c r="D640" s="13"/>
      <c r="E640" s="13"/>
      <c r="F640"/>
      <c r="G640"/>
      <c r="H640"/>
      <c r="K640" t="s">
        <v>3729</v>
      </c>
      <c r="L640"/>
      <c r="M640" t="s">
        <v>4141</v>
      </c>
      <c r="N640"/>
      <c r="O640" t="s">
        <v>4467</v>
      </c>
      <c r="P640" s="4" t="s">
        <v>139</v>
      </c>
      <c r="Q640" s="18">
        <v>56178</v>
      </c>
      <c r="R640" s="4" t="s">
        <v>21</v>
      </c>
      <c r="S640" s="4" t="b">
        <v>1</v>
      </c>
      <c r="T640" s="4" t="b">
        <v>1</v>
      </c>
      <c r="U640"/>
      <c r="V640" t="s">
        <v>73</v>
      </c>
      <c r="W640" t="s">
        <v>74</v>
      </c>
    </row>
    <row r="641" spans="2:23" x14ac:dyDescent="0.25">
      <c r="B641" t="s">
        <v>3731</v>
      </c>
      <c r="C641" s="4" t="s">
        <v>46</v>
      </c>
      <c r="D641" s="13"/>
      <c r="E641" s="13"/>
      <c r="F641"/>
      <c r="G641" t="s">
        <v>4015</v>
      </c>
      <c r="H641" t="s">
        <v>3925</v>
      </c>
      <c r="J641" s="4" t="s">
        <v>4339</v>
      </c>
      <c r="K641" t="s">
        <v>3731</v>
      </c>
      <c r="L641" t="s">
        <v>3925</v>
      </c>
      <c r="M641" t="s">
        <v>4477</v>
      </c>
      <c r="N641"/>
      <c r="O641" t="s">
        <v>4478</v>
      </c>
      <c r="P641" s="4" t="s">
        <v>103</v>
      </c>
      <c r="Q641" s="18">
        <v>70058</v>
      </c>
      <c r="R641" s="4" t="s">
        <v>21</v>
      </c>
      <c r="S641" s="4" t="b">
        <v>1</v>
      </c>
      <c r="T641" s="4" t="b">
        <v>1</v>
      </c>
      <c r="U641" t="s">
        <v>1758</v>
      </c>
      <c r="V641" t="s">
        <v>48</v>
      </c>
      <c r="W641" t="s">
        <v>51</v>
      </c>
    </row>
    <row r="642" spans="2:23" x14ac:dyDescent="0.25">
      <c r="B642" t="s">
        <v>3732</v>
      </c>
      <c r="C642" s="4" t="s">
        <v>46</v>
      </c>
      <c r="D642" s="13"/>
      <c r="E642" s="13"/>
      <c r="F642"/>
      <c r="G642"/>
      <c r="H642">
        <v>6059404490</v>
      </c>
      <c r="K642" t="s">
        <v>3732</v>
      </c>
      <c r="L642">
        <v>6059404490</v>
      </c>
      <c r="M642" t="s">
        <v>4143</v>
      </c>
      <c r="N642"/>
      <c r="O642" t="s">
        <v>4465</v>
      </c>
      <c r="P642" s="4" t="s">
        <v>40</v>
      </c>
      <c r="Q642" s="18">
        <v>57013</v>
      </c>
      <c r="R642" s="4" t="s">
        <v>21</v>
      </c>
      <c r="S642" s="4" t="b">
        <v>1</v>
      </c>
      <c r="T642" s="4" t="b">
        <v>1</v>
      </c>
      <c r="U642" t="s">
        <v>22</v>
      </c>
      <c r="V642" t="s">
        <v>48</v>
      </c>
      <c r="W642" t="s">
        <v>74</v>
      </c>
    </row>
    <row r="643" spans="2:23" x14ac:dyDescent="0.25">
      <c r="B643" t="s">
        <v>3733</v>
      </c>
      <c r="C643" s="4" t="s">
        <v>46</v>
      </c>
      <c r="D643" s="13"/>
      <c r="E643" s="13"/>
      <c r="F643"/>
      <c r="G643" t="s">
        <v>4016</v>
      </c>
      <c r="H643"/>
      <c r="J643" s="4" t="s">
        <v>3733</v>
      </c>
      <c r="K643" t="s">
        <v>3733</v>
      </c>
      <c r="L643"/>
      <c r="M643" t="s">
        <v>4144</v>
      </c>
      <c r="N643"/>
      <c r="O643" t="s">
        <v>1196</v>
      </c>
      <c r="P643" s="4" t="s">
        <v>40</v>
      </c>
      <c r="Q643" s="18">
        <v>57201</v>
      </c>
      <c r="R643" s="4" t="s">
        <v>21</v>
      </c>
      <c r="S643" s="4" t="b">
        <v>1</v>
      </c>
      <c r="T643" s="4" t="b">
        <v>1</v>
      </c>
      <c r="U643" t="s">
        <v>22</v>
      </c>
      <c r="V643"/>
      <c r="W643"/>
    </row>
    <row r="644" spans="2:23" x14ac:dyDescent="0.25">
      <c r="B644" t="s">
        <v>3734</v>
      </c>
      <c r="C644" s="4" t="s">
        <v>46</v>
      </c>
      <c r="D644" s="13"/>
      <c r="E644" s="13"/>
      <c r="F644"/>
      <c r="G644"/>
      <c r="H644"/>
      <c r="K644" t="s">
        <v>3734</v>
      </c>
      <c r="L644"/>
      <c r="M644"/>
      <c r="N644"/>
      <c r="O644"/>
      <c r="R644" s="4" t="s">
        <v>21</v>
      </c>
      <c r="S644" s="4" t="b">
        <v>1</v>
      </c>
      <c r="T644" s="4" t="b">
        <v>1</v>
      </c>
      <c r="U644" t="s">
        <v>1758</v>
      </c>
      <c r="V644" t="s">
        <v>50</v>
      </c>
      <c r="W644" t="s">
        <v>74</v>
      </c>
    </row>
    <row r="645" spans="2:23" x14ac:dyDescent="0.25">
      <c r="B645" t="s">
        <v>3735</v>
      </c>
      <c r="C645" s="4" t="s">
        <v>46</v>
      </c>
      <c r="D645" s="13"/>
      <c r="E645" s="13"/>
      <c r="F645"/>
      <c r="G645" t="s">
        <v>4017</v>
      </c>
      <c r="H645" t="s">
        <v>3926</v>
      </c>
      <c r="J645" s="4" t="s">
        <v>3735</v>
      </c>
      <c r="K645" t="s">
        <v>3735</v>
      </c>
      <c r="L645" t="s">
        <v>3926</v>
      </c>
      <c r="M645" t="s">
        <v>4145</v>
      </c>
      <c r="N645"/>
      <c r="O645" t="s">
        <v>1855</v>
      </c>
      <c r="P645" s="4" t="s">
        <v>40</v>
      </c>
      <c r="Q645" s="18">
        <v>57385</v>
      </c>
      <c r="R645" s="4" t="s">
        <v>21</v>
      </c>
      <c r="S645" s="4" t="b">
        <v>1</v>
      </c>
      <c r="T645" s="4" t="b">
        <v>1</v>
      </c>
      <c r="U645" t="s">
        <v>1758</v>
      </c>
      <c r="V645" t="s">
        <v>48</v>
      </c>
      <c r="W645" t="s">
        <v>52</v>
      </c>
    </row>
    <row r="646" spans="2:23" x14ac:dyDescent="0.25">
      <c r="B646" t="s">
        <v>3737</v>
      </c>
      <c r="C646" s="4" t="b">
        <v>0</v>
      </c>
      <c r="F646" t="s">
        <v>3737</v>
      </c>
      <c r="G646" t="s">
        <v>4018</v>
      </c>
      <c r="H646"/>
      <c r="K646" t="s">
        <v>3737</v>
      </c>
      <c r="L646"/>
      <c r="M646" t="s">
        <v>4147</v>
      </c>
      <c r="N646"/>
      <c r="O646" t="s">
        <v>2976</v>
      </c>
      <c r="P646" s="4" t="s">
        <v>40</v>
      </c>
      <c r="Q646" s="18">
        <v>57369</v>
      </c>
      <c r="R646" s="4" t="s">
        <v>21</v>
      </c>
      <c r="S646" s="4" t="b">
        <v>1</v>
      </c>
      <c r="T646" s="4" t="b">
        <v>1</v>
      </c>
      <c r="U646" t="s">
        <v>22</v>
      </c>
      <c r="V646" t="s">
        <v>106</v>
      </c>
      <c r="W646"/>
    </row>
    <row r="647" spans="2:23" x14ac:dyDescent="0.25">
      <c r="B647" t="s">
        <v>3738</v>
      </c>
      <c r="C647" s="4" t="s">
        <v>46</v>
      </c>
      <c r="D647" s="13"/>
      <c r="E647" s="13"/>
      <c r="F647"/>
      <c r="G647" t="s">
        <v>4019</v>
      </c>
      <c r="H647"/>
      <c r="K647" t="s">
        <v>3738</v>
      </c>
      <c r="L647"/>
      <c r="M647" t="s">
        <v>4148</v>
      </c>
      <c r="N647"/>
      <c r="O647" t="s">
        <v>843</v>
      </c>
      <c r="P647" s="4" t="s">
        <v>40</v>
      </c>
      <c r="Q647" s="18">
        <v>57076</v>
      </c>
      <c r="R647" s="4" t="s">
        <v>21</v>
      </c>
      <c r="S647" s="4" t="b">
        <v>1</v>
      </c>
      <c r="T647" s="4" t="b">
        <v>1</v>
      </c>
      <c r="U647" t="s">
        <v>1758</v>
      </c>
      <c r="V647"/>
      <c r="W647"/>
    </row>
    <row r="648" spans="2:23" x14ac:dyDescent="0.25">
      <c r="B648" t="s">
        <v>3739</v>
      </c>
      <c r="C648" s="4" t="b">
        <v>0</v>
      </c>
      <c r="F648" t="s">
        <v>3739</v>
      </c>
      <c r="G648" t="s">
        <v>4020</v>
      </c>
      <c r="H648" t="s">
        <v>3927</v>
      </c>
      <c r="K648" t="s">
        <v>3739</v>
      </c>
      <c r="L648" t="s">
        <v>3927</v>
      </c>
      <c r="M648" t="s">
        <v>4149</v>
      </c>
      <c r="N648"/>
      <c r="O648" t="s">
        <v>4464</v>
      </c>
      <c r="P648" s="4" t="s">
        <v>139</v>
      </c>
      <c r="Q648" s="18">
        <v>56101</v>
      </c>
      <c r="R648" s="4" t="s">
        <v>21</v>
      </c>
      <c r="S648" s="4" t="b">
        <v>1</v>
      </c>
      <c r="T648" s="4" t="b">
        <v>1</v>
      </c>
      <c r="U648"/>
      <c r="V648" t="s">
        <v>73</v>
      </c>
      <c r="W648" t="s">
        <v>52</v>
      </c>
    </row>
    <row r="649" spans="2:23" x14ac:dyDescent="0.25">
      <c r="B649" t="s">
        <v>3741</v>
      </c>
      <c r="C649" s="4" t="b">
        <v>0</v>
      </c>
      <c r="F649" t="s">
        <v>3741</v>
      </c>
      <c r="G649"/>
      <c r="H649" t="s">
        <v>3928</v>
      </c>
      <c r="J649" s="4" t="s">
        <v>4342</v>
      </c>
      <c r="K649" t="s">
        <v>3741</v>
      </c>
      <c r="L649" t="s">
        <v>3928</v>
      </c>
      <c r="M649" t="s">
        <v>4151</v>
      </c>
      <c r="N649"/>
      <c r="O649" t="s">
        <v>70</v>
      </c>
      <c r="P649" s="4" t="s">
        <v>40</v>
      </c>
      <c r="R649" s="4" t="s">
        <v>21</v>
      </c>
      <c r="S649" s="4" t="b">
        <v>1</v>
      </c>
      <c r="T649" s="4" t="b">
        <v>1</v>
      </c>
      <c r="U649"/>
      <c r="V649"/>
      <c r="W649"/>
    </row>
    <row r="650" spans="2:23" x14ac:dyDescent="0.25">
      <c r="B650" t="s">
        <v>3742</v>
      </c>
      <c r="C650" s="4" t="s">
        <v>46</v>
      </c>
      <c r="D650" s="13"/>
      <c r="E650" s="13"/>
      <c r="F650"/>
      <c r="G650"/>
      <c r="H650" t="s">
        <v>3929</v>
      </c>
      <c r="K650" t="s">
        <v>3742</v>
      </c>
      <c r="L650" t="s">
        <v>3929</v>
      </c>
      <c r="M650" t="s">
        <v>4152</v>
      </c>
      <c r="N650"/>
      <c r="O650" t="s">
        <v>4461</v>
      </c>
      <c r="P650" s="4" t="s">
        <v>40</v>
      </c>
      <c r="Q650" s="18">
        <v>57052</v>
      </c>
      <c r="R650" s="4" t="s">
        <v>21</v>
      </c>
      <c r="S650" s="4" t="b">
        <v>1</v>
      </c>
      <c r="T650" s="4" t="b">
        <v>1</v>
      </c>
      <c r="U650" t="s">
        <v>22</v>
      </c>
      <c r="V650" t="s">
        <v>48</v>
      </c>
      <c r="W650" t="s">
        <v>74</v>
      </c>
    </row>
    <row r="651" spans="2:23" x14ac:dyDescent="0.25">
      <c r="B651" t="s">
        <v>3743</v>
      </c>
      <c r="C651" s="4" t="s">
        <v>46</v>
      </c>
      <c r="D651" s="13"/>
      <c r="E651" s="13"/>
      <c r="F651"/>
      <c r="G651"/>
      <c r="H651"/>
      <c r="K651" t="s">
        <v>3743</v>
      </c>
      <c r="L651"/>
      <c r="M651"/>
      <c r="N651"/>
      <c r="O651"/>
      <c r="R651" s="4" t="s">
        <v>21</v>
      </c>
      <c r="S651" s="4" t="b">
        <v>1</v>
      </c>
      <c r="T651" s="4" t="b">
        <v>1</v>
      </c>
      <c r="U651"/>
      <c r="V651"/>
      <c r="W651"/>
    </row>
    <row r="652" spans="2:23" x14ac:dyDescent="0.25">
      <c r="B652" t="s">
        <v>3744</v>
      </c>
      <c r="C652" s="4" t="s">
        <v>46</v>
      </c>
      <c r="D652" s="13"/>
      <c r="E652" s="13"/>
      <c r="F652"/>
      <c r="G652"/>
      <c r="H652" t="s">
        <v>3930</v>
      </c>
      <c r="K652" t="s">
        <v>3744</v>
      </c>
      <c r="L652" t="s">
        <v>3930</v>
      </c>
      <c r="M652" t="s">
        <v>4153</v>
      </c>
      <c r="N652"/>
      <c r="O652" t="s">
        <v>4463</v>
      </c>
      <c r="P652" s="4" t="s">
        <v>40</v>
      </c>
      <c r="Q652" s="18">
        <v>57046</v>
      </c>
      <c r="R652" s="4" t="s">
        <v>21</v>
      </c>
      <c r="S652" s="4" t="b">
        <v>1</v>
      </c>
      <c r="T652" s="4" t="b">
        <v>1</v>
      </c>
      <c r="U652" t="s">
        <v>22</v>
      </c>
      <c r="V652" t="s">
        <v>48</v>
      </c>
      <c r="W652" t="s">
        <v>74</v>
      </c>
    </row>
    <row r="653" spans="2:23" x14ac:dyDescent="0.25">
      <c r="B653" t="s">
        <v>3745</v>
      </c>
      <c r="C653" s="4" t="s">
        <v>46</v>
      </c>
      <c r="D653" s="13"/>
      <c r="E653" s="13"/>
      <c r="F653"/>
      <c r="G653"/>
      <c r="H653"/>
      <c r="K653" t="s">
        <v>3745</v>
      </c>
      <c r="L653"/>
      <c r="M653"/>
      <c r="N653"/>
      <c r="O653"/>
      <c r="R653" s="4" t="s">
        <v>21</v>
      </c>
      <c r="S653" s="4" t="b">
        <v>1</v>
      </c>
      <c r="T653" s="4" t="b">
        <v>1</v>
      </c>
      <c r="U653" t="s">
        <v>1758</v>
      </c>
      <c r="V653"/>
      <c r="W653"/>
    </row>
    <row r="654" spans="2:23" x14ac:dyDescent="0.25">
      <c r="B654" t="s">
        <v>3746</v>
      </c>
      <c r="C654" s="4" t="s">
        <v>46</v>
      </c>
      <c r="D654" s="13"/>
      <c r="E654" s="13"/>
      <c r="F654"/>
      <c r="G654"/>
      <c r="H654"/>
      <c r="K654" t="s">
        <v>3746</v>
      </c>
      <c r="L654"/>
      <c r="M654" t="s">
        <v>4154</v>
      </c>
      <c r="N654"/>
      <c r="O654" t="s">
        <v>439</v>
      </c>
      <c r="P654" s="4" t="s">
        <v>40</v>
      </c>
      <c r="Q654" s="18">
        <v>57328</v>
      </c>
      <c r="R654" s="4" t="s">
        <v>21</v>
      </c>
      <c r="S654" s="4" t="b">
        <v>1</v>
      </c>
      <c r="T654" s="4" t="b">
        <v>1</v>
      </c>
      <c r="U654" t="s">
        <v>1758</v>
      </c>
      <c r="V654" t="s">
        <v>106</v>
      </c>
      <c r="W654" t="s">
        <v>74</v>
      </c>
    </row>
    <row r="655" spans="2:23" x14ac:dyDescent="0.25">
      <c r="B655" t="s">
        <v>3747</v>
      </c>
      <c r="C655" s="4" t="s">
        <v>46</v>
      </c>
      <c r="D655" s="13"/>
      <c r="E655" s="13"/>
      <c r="F655"/>
      <c r="G655"/>
      <c r="H655" t="s">
        <v>3931</v>
      </c>
      <c r="K655" t="s">
        <v>3747</v>
      </c>
      <c r="L655" t="s">
        <v>3931</v>
      </c>
      <c r="M655" t="s">
        <v>4155</v>
      </c>
      <c r="N655"/>
      <c r="O655" t="s">
        <v>4462</v>
      </c>
      <c r="P655" s="4" t="s">
        <v>40</v>
      </c>
      <c r="Q655" s="18">
        <v>57451</v>
      </c>
      <c r="R655" s="4" t="s">
        <v>21</v>
      </c>
      <c r="S655" s="4" t="b">
        <v>1</v>
      </c>
      <c r="T655" s="4" t="b">
        <v>1</v>
      </c>
      <c r="U655" t="s">
        <v>22</v>
      </c>
      <c r="V655" t="s">
        <v>48</v>
      </c>
      <c r="W655" t="s">
        <v>74</v>
      </c>
    </row>
    <row r="656" spans="2:23" x14ac:dyDescent="0.25">
      <c r="B656" t="s">
        <v>3748</v>
      </c>
      <c r="C656" s="4" t="s">
        <v>46</v>
      </c>
      <c r="D656" s="13"/>
      <c r="E656" s="13"/>
      <c r="F656"/>
      <c r="G656" t="s">
        <v>4022</v>
      </c>
      <c r="H656" t="s">
        <v>3932</v>
      </c>
      <c r="K656" t="s">
        <v>3748</v>
      </c>
      <c r="L656" t="s">
        <v>3932</v>
      </c>
      <c r="M656" t="s">
        <v>4156</v>
      </c>
      <c r="N656"/>
      <c r="O656" t="s">
        <v>4461</v>
      </c>
      <c r="P656" s="4" t="s">
        <v>40</v>
      </c>
      <c r="Q656" s="18">
        <v>57052</v>
      </c>
      <c r="R656" s="4" t="s">
        <v>21</v>
      </c>
      <c r="S656" s="4" t="b">
        <v>1</v>
      </c>
      <c r="T656" s="4" t="b">
        <v>1</v>
      </c>
      <c r="U656" t="s">
        <v>22</v>
      </c>
      <c r="V656" t="s">
        <v>49</v>
      </c>
      <c r="W656" t="s">
        <v>74</v>
      </c>
    </row>
    <row r="657" spans="2:23" x14ac:dyDescent="0.25">
      <c r="B657" t="s">
        <v>3749</v>
      </c>
      <c r="C657" s="4" t="s">
        <v>46</v>
      </c>
      <c r="D657" s="13"/>
      <c r="E657" s="13"/>
      <c r="F657"/>
      <c r="G657"/>
      <c r="H657"/>
      <c r="K657" t="s">
        <v>3749</v>
      </c>
      <c r="L657"/>
      <c r="M657"/>
      <c r="N657"/>
      <c r="O657"/>
      <c r="R657" s="4" t="s">
        <v>21</v>
      </c>
      <c r="S657" s="4" t="b">
        <v>1</v>
      </c>
      <c r="T657" s="4" t="b">
        <v>1</v>
      </c>
      <c r="U657" t="s">
        <v>1758</v>
      </c>
      <c r="V657" t="s">
        <v>50</v>
      </c>
      <c r="W657"/>
    </row>
    <row r="658" spans="2:23" x14ac:dyDescent="0.25">
      <c r="B658" t="s">
        <v>3750</v>
      </c>
      <c r="C658" s="4" t="s">
        <v>46</v>
      </c>
      <c r="D658" s="13"/>
      <c r="E658" s="13"/>
      <c r="F658"/>
      <c r="G658"/>
      <c r="H658">
        <v>6054640476</v>
      </c>
      <c r="K658" t="s">
        <v>3750</v>
      </c>
      <c r="L658">
        <v>6054640476</v>
      </c>
      <c r="M658" t="s">
        <v>4157</v>
      </c>
      <c r="N658"/>
      <c r="O658" t="s">
        <v>1820</v>
      </c>
      <c r="P658" s="4" t="s">
        <v>40</v>
      </c>
      <c r="Q658" s="18">
        <v>57073</v>
      </c>
      <c r="R658" s="4" t="s">
        <v>21</v>
      </c>
      <c r="S658" s="4" t="b">
        <v>1</v>
      </c>
      <c r="T658" s="4" t="b">
        <v>1</v>
      </c>
      <c r="U658" t="s">
        <v>1758</v>
      </c>
      <c r="V658" t="s">
        <v>73</v>
      </c>
      <c r="W658" t="s">
        <v>74</v>
      </c>
    </row>
    <row r="659" spans="2:23" x14ac:dyDescent="0.25">
      <c r="B659" t="s">
        <v>3751</v>
      </c>
      <c r="C659" s="4" t="s">
        <v>46</v>
      </c>
      <c r="D659" s="13"/>
      <c r="E659" s="13"/>
      <c r="F659"/>
      <c r="G659"/>
      <c r="H659" t="s">
        <v>3933</v>
      </c>
      <c r="J659" s="4" t="s">
        <v>3751</v>
      </c>
      <c r="K659" t="s">
        <v>3751</v>
      </c>
      <c r="L659" t="s">
        <v>3933</v>
      </c>
      <c r="M659" t="s">
        <v>4158</v>
      </c>
      <c r="N659"/>
      <c r="O659"/>
      <c r="R659" s="4" t="s">
        <v>21</v>
      </c>
      <c r="S659" s="4" t="b">
        <v>1</v>
      </c>
      <c r="T659" s="4" t="b">
        <v>1</v>
      </c>
      <c r="U659" t="s">
        <v>22</v>
      </c>
      <c r="V659"/>
      <c r="W659"/>
    </row>
    <row r="660" spans="2:23" x14ac:dyDescent="0.25">
      <c r="B660" t="s">
        <v>3753</v>
      </c>
      <c r="C660" s="4" t="s">
        <v>46</v>
      </c>
      <c r="D660" s="13"/>
      <c r="E660" s="13"/>
      <c r="F660"/>
      <c r="G660"/>
      <c r="H660"/>
      <c r="K660" t="s">
        <v>3753</v>
      </c>
      <c r="L660"/>
      <c r="M660"/>
      <c r="N660"/>
      <c r="O660"/>
      <c r="R660" s="4" t="s">
        <v>21</v>
      </c>
      <c r="S660" s="4" t="b">
        <v>1</v>
      </c>
      <c r="T660" s="4" t="b">
        <v>1</v>
      </c>
      <c r="U660" t="s">
        <v>1758</v>
      </c>
      <c r="V660" t="s">
        <v>73</v>
      </c>
      <c r="W660"/>
    </row>
    <row r="661" spans="2:23" x14ac:dyDescent="0.25">
      <c r="B661" t="s">
        <v>3755</v>
      </c>
      <c r="C661" s="4" t="b">
        <v>0</v>
      </c>
      <c r="F661" t="s">
        <v>3755</v>
      </c>
      <c r="G661" t="s">
        <v>4024</v>
      </c>
      <c r="H661" t="s">
        <v>3934</v>
      </c>
      <c r="K661" t="s">
        <v>3755</v>
      </c>
      <c r="L661" t="s">
        <v>3934</v>
      </c>
      <c r="M661" t="s">
        <v>4161</v>
      </c>
      <c r="N661"/>
      <c r="O661" t="s">
        <v>4459</v>
      </c>
      <c r="P661" s="4" t="s">
        <v>337</v>
      </c>
      <c r="Q661" s="18">
        <v>33619</v>
      </c>
      <c r="R661" s="4" t="s">
        <v>21</v>
      </c>
      <c r="S661" s="4" t="b">
        <v>1</v>
      </c>
      <c r="T661" s="4" t="b">
        <v>1</v>
      </c>
      <c r="U661"/>
      <c r="V661"/>
      <c r="W661"/>
    </row>
    <row r="662" spans="2:23" x14ac:dyDescent="0.25">
      <c r="B662" t="s">
        <v>3756</v>
      </c>
      <c r="C662" s="4" t="b">
        <v>0</v>
      </c>
      <c r="F662" t="s">
        <v>3756</v>
      </c>
      <c r="G662"/>
      <c r="H662"/>
      <c r="K662" t="s">
        <v>3756</v>
      </c>
      <c r="L662"/>
      <c r="M662" t="s">
        <v>4162</v>
      </c>
      <c r="N662"/>
      <c r="O662" t="s">
        <v>1052</v>
      </c>
      <c r="P662" s="4" t="s">
        <v>177</v>
      </c>
      <c r="Q662" s="18">
        <v>68739</v>
      </c>
      <c r="R662" s="4" t="s">
        <v>21</v>
      </c>
      <c r="S662" s="4" t="b">
        <v>1</v>
      </c>
      <c r="T662" s="4" t="b">
        <v>1</v>
      </c>
      <c r="U662" t="s">
        <v>22</v>
      </c>
      <c r="V662" t="s">
        <v>4378</v>
      </c>
      <c r="W662" t="s">
        <v>51</v>
      </c>
    </row>
    <row r="663" spans="2:23" x14ac:dyDescent="0.25">
      <c r="B663" t="s">
        <v>3757</v>
      </c>
      <c r="C663" s="4" t="b">
        <v>0</v>
      </c>
      <c r="F663" t="s">
        <v>3757</v>
      </c>
      <c r="G663" t="s">
        <v>4025</v>
      </c>
      <c r="H663" t="s">
        <v>3935</v>
      </c>
      <c r="K663" t="s">
        <v>3757</v>
      </c>
      <c r="L663" t="s">
        <v>3935</v>
      </c>
      <c r="M663" t="s">
        <v>4163</v>
      </c>
      <c r="N663"/>
      <c r="O663" t="s">
        <v>4458</v>
      </c>
      <c r="P663" s="4" t="s">
        <v>2954</v>
      </c>
      <c r="Q663" s="18">
        <v>92392</v>
      </c>
      <c r="R663" s="4" t="s">
        <v>21</v>
      </c>
      <c r="S663" s="4" t="b">
        <v>1</v>
      </c>
      <c r="T663" s="4" t="b">
        <v>1</v>
      </c>
      <c r="U663" t="s">
        <v>22</v>
      </c>
      <c r="V663" t="s">
        <v>48</v>
      </c>
      <c r="W663" t="s">
        <v>51</v>
      </c>
    </row>
    <row r="664" spans="2:23" x14ac:dyDescent="0.25">
      <c r="B664" t="s">
        <v>3758</v>
      </c>
      <c r="C664" s="4" t="s">
        <v>46</v>
      </c>
      <c r="D664" s="13"/>
      <c r="E664" s="13"/>
      <c r="F664"/>
      <c r="G664" t="s">
        <v>4026</v>
      </c>
      <c r="H664" t="s">
        <v>3936</v>
      </c>
      <c r="K664" t="s">
        <v>3758</v>
      </c>
      <c r="L664" t="s">
        <v>3936</v>
      </c>
      <c r="M664" t="s">
        <v>4164</v>
      </c>
      <c r="N664"/>
      <c r="O664" t="s">
        <v>4457</v>
      </c>
      <c r="P664" s="4" t="s">
        <v>1238</v>
      </c>
      <c r="Q664" s="18">
        <v>21919</v>
      </c>
      <c r="R664" s="4" t="s">
        <v>21</v>
      </c>
      <c r="S664" s="4" t="b">
        <v>1</v>
      </c>
      <c r="T664" s="4" t="b">
        <v>1</v>
      </c>
      <c r="U664"/>
      <c r="V664" t="s">
        <v>50</v>
      </c>
      <c r="W664" t="s">
        <v>51</v>
      </c>
    </row>
    <row r="665" spans="2:23" x14ac:dyDescent="0.25">
      <c r="B665" t="s">
        <v>14304</v>
      </c>
      <c r="C665" s="4" t="s">
        <v>46</v>
      </c>
      <c r="D665" s="13"/>
      <c r="E665" s="13"/>
      <c r="F665"/>
      <c r="G665" t="s">
        <v>14305</v>
      </c>
      <c r="H665" t="s">
        <v>14306</v>
      </c>
      <c r="K665" t="s">
        <v>14304</v>
      </c>
      <c r="L665" t="s">
        <v>14306</v>
      </c>
      <c r="M665" t="s">
        <v>14307</v>
      </c>
      <c r="N665"/>
      <c r="O665" t="s">
        <v>14308</v>
      </c>
      <c r="P665" s="4" t="s">
        <v>323</v>
      </c>
      <c r="Q665" s="18">
        <v>11416</v>
      </c>
      <c r="R665" s="4" t="s">
        <v>21</v>
      </c>
      <c r="S665" s="4" t="b">
        <v>1</v>
      </c>
      <c r="T665" s="4" t="s">
        <v>46</v>
      </c>
      <c r="U665" s="4" t="s">
        <v>1758</v>
      </c>
      <c r="V665" s="4" t="s">
        <v>48</v>
      </c>
      <c r="W665" s="4" t="s">
        <v>51</v>
      </c>
    </row>
    <row r="666" spans="2:23" x14ac:dyDescent="0.25">
      <c r="B666" t="s">
        <v>3759</v>
      </c>
      <c r="C666" s="4" t="s">
        <v>46</v>
      </c>
      <c r="D666" s="13"/>
      <c r="E666" s="13"/>
      <c r="F666"/>
      <c r="G666"/>
      <c r="H666" t="s">
        <v>3937</v>
      </c>
      <c r="J666" s="4" t="s">
        <v>3759</v>
      </c>
      <c r="K666" t="s">
        <v>3759</v>
      </c>
      <c r="L666" t="s">
        <v>3937</v>
      </c>
      <c r="M666" t="s">
        <v>4165</v>
      </c>
      <c r="N666"/>
      <c r="O666" t="s">
        <v>4456</v>
      </c>
      <c r="P666" s="4" t="s">
        <v>139</v>
      </c>
      <c r="Q666" s="18">
        <v>56257</v>
      </c>
      <c r="R666" s="4" t="s">
        <v>21</v>
      </c>
      <c r="S666" s="4" t="b">
        <v>1</v>
      </c>
      <c r="T666" s="4" t="b">
        <v>1</v>
      </c>
      <c r="U666"/>
      <c r="V666"/>
      <c r="W666"/>
    </row>
    <row r="667" spans="2:23" x14ac:dyDescent="0.25">
      <c r="B667" t="s">
        <v>3760</v>
      </c>
      <c r="C667" s="4" t="s">
        <v>46</v>
      </c>
      <c r="D667" s="13"/>
      <c r="E667" s="13"/>
      <c r="F667"/>
      <c r="G667"/>
      <c r="H667" t="s">
        <v>3938</v>
      </c>
      <c r="K667" t="s">
        <v>3760</v>
      </c>
      <c r="L667" t="s">
        <v>3938</v>
      </c>
      <c r="M667" t="s">
        <v>4166</v>
      </c>
      <c r="N667"/>
      <c r="O667" t="s">
        <v>1842</v>
      </c>
      <c r="P667" s="4" t="s">
        <v>40</v>
      </c>
      <c r="Q667" s="18">
        <v>57353</v>
      </c>
      <c r="R667" s="4" t="s">
        <v>21</v>
      </c>
      <c r="S667" s="4" t="b">
        <v>1</v>
      </c>
      <c r="T667" s="4" t="b">
        <v>1</v>
      </c>
      <c r="U667" t="s">
        <v>22</v>
      </c>
      <c r="V667" t="s">
        <v>48</v>
      </c>
      <c r="W667" t="s">
        <v>74</v>
      </c>
    </row>
    <row r="668" spans="2:23" x14ac:dyDescent="0.25">
      <c r="B668" t="s">
        <v>3761</v>
      </c>
      <c r="C668" s="4" t="b">
        <v>0</v>
      </c>
      <c r="F668" t="s">
        <v>3761</v>
      </c>
      <c r="G668" t="s">
        <v>4027</v>
      </c>
      <c r="H668">
        <v>3086310617</v>
      </c>
      <c r="J668" s="4" t="s">
        <v>4343</v>
      </c>
      <c r="K668" t="s">
        <v>3761</v>
      </c>
      <c r="L668">
        <v>3086310617</v>
      </c>
      <c r="M668" t="s">
        <v>4167</v>
      </c>
      <c r="N668"/>
      <c r="O668" t="s">
        <v>87</v>
      </c>
      <c r="P668" s="4" t="s">
        <v>177</v>
      </c>
      <c r="Q668" s="18">
        <v>69345</v>
      </c>
      <c r="R668" s="4" t="s">
        <v>21</v>
      </c>
      <c r="S668" s="4" t="b">
        <v>1</v>
      </c>
      <c r="T668" s="4" t="b">
        <v>1</v>
      </c>
      <c r="U668" t="s">
        <v>90</v>
      </c>
      <c r="V668" t="s">
        <v>184</v>
      </c>
      <c r="W668" t="s">
        <v>51</v>
      </c>
    </row>
    <row r="669" spans="2:23" x14ac:dyDescent="0.25">
      <c r="B669" t="s">
        <v>3762</v>
      </c>
      <c r="C669" s="4" t="s">
        <v>46</v>
      </c>
      <c r="D669" s="13"/>
      <c r="E669" s="13"/>
      <c r="F669"/>
      <c r="G669" t="s">
        <v>4028</v>
      </c>
      <c r="H669"/>
      <c r="K669" t="s">
        <v>3762</v>
      </c>
      <c r="L669"/>
      <c r="M669"/>
      <c r="N669"/>
      <c r="O669"/>
      <c r="R669" s="4" t="s">
        <v>21</v>
      </c>
      <c r="S669" s="4" t="b">
        <v>1</v>
      </c>
      <c r="T669" s="4" t="b">
        <v>1</v>
      </c>
      <c r="U669"/>
      <c r="V669"/>
      <c r="W669"/>
    </row>
    <row r="670" spans="2:23" x14ac:dyDescent="0.25">
      <c r="B670" t="s">
        <v>3763</v>
      </c>
      <c r="C670" s="4" t="b">
        <v>0</v>
      </c>
      <c r="F670" t="s">
        <v>3763</v>
      </c>
      <c r="G670"/>
      <c r="H670"/>
      <c r="J670" s="4" t="s">
        <v>1761</v>
      </c>
      <c r="K670" t="s">
        <v>3763</v>
      </c>
      <c r="L670"/>
      <c r="M670" t="s">
        <v>4168</v>
      </c>
      <c r="N670"/>
      <c r="O670" t="s">
        <v>4455</v>
      </c>
      <c r="P670" s="4" t="s">
        <v>177</v>
      </c>
      <c r="Q670" s="18">
        <v>69130</v>
      </c>
      <c r="R670" s="4" t="s">
        <v>21</v>
      </c>
      <c r="S670" s="4" t="b">
        <v>1</v>
      </c>
      <c r="T670" s="4" t="b">
        <v>1</v>
      </c>
      <c r="U670" t="s">
        <v>22</v>
      </c>
      <c r="V670" t="s">
        <v>184</v>
      </c>
      <c r="W670" t="s">
        <v>51</v>
      </c>
    </row>
    <row r="671" spans="2:23" x14ac:dyDescent="0.25">
      <c r="B671" t="s">
        <v>3764</v>
      </c>
      <c r="C671" s="4" t="b">
        <v>0</v>
      </c>
      <c r="F671" t="s">
        <v>3764</v>
      </c>
      <c r="G671"/>
      <c r="H671"/>
      <c r="K671" t="s">
        <v>3764</v>
      </c>
      <c r="L671"/>
      <c r="M671" t="s">
        <v>4169</v>
      </c>
      <c r="N671"/>
      <c r="O671" t="s">
        <v>2985</v>
      </c>
      <c r="P671" s="4" t="s">
        <v>103</v>
      </c>
      <c r="Q671" s="18">
        <v>51240</v>
      </c>
      <c r="R671" s="4" t="s">
        <v>21</v>
      </c>
      <c r="S671" s="4" t="b">
        <v>1</v>
      </c>
      <c r="T671" s="4" t="b">
        <v>1</v>
      </c>
      <c r="U671" t="s">
        <v>22</v>
      </c>
      <c r="V671" t="s">
        <v>184</v>
      </c>
      <c r="W671" t="s">
        <v>51</v>
      </c>
    </row>
    <row r="672" spans="2:23" x14ac:dyDescent="0.25">
      <c r="B672" t="s">
        <v>3765</v>
      </c>
      <c r="C672" s="4" t="s">
        <v>46</v>
      </c>
      <c r="D672" s="13"/>
      <c r="E672" s="13"/>
      <c r="F672"/>
      <c r="G672"/>
      <c r="H672"/>
      <c r="K672" t="s">
        <v>3765</v>
      </c>
      <c r="L672"/>
      <c r="M672"/>
      <c r="N672"/>
      <c r="O672"/>
      <c r="R672" s="4" t="s">
        <v>21</v>
      </c>
      <c r="S672" s="4" t="b">
        <v>1</v>
      </c>
      <c r="T672" s="4" t="b">
        <v>1</v>
      </c>
      <c r="U672"/>
      <c r="V672"/>
      <c r="W672"/>
    </row>
    <row r="673" spans="2:23" x14ac:dyDescent="0.25">
      <c r="B673" t="s">
        <v>3766</v>
      </c>
      <c r="C673" s="4" t="s">
        <v>46</v>
      </c>
      <c r="D673" s="13"/>
      <c r="E673" s="13"/>
      <c r="F673"/>
      <c r="G673"/>
      <c r="H673" t="s">
        <v>3939</v>
      </c>
      <c r="J673" s="4" t="s">
        <v>1761</v>
      </c>
      <c r="K673" t="s">
        <v>3766</v>
      </c>
      <c r="L673" t="s">
        <v>3939</v>
      </c>
      <c r="M673" t="s">
        <v>4170</v>
      </c>
      <c r="N673"/>
      <c r="O673" t="s">
        <v>4454</v>
      </c>
      <c r="P673" s="4" t="s">
        <v>177</v>
      </c>
      <c r="Q673" s="18">
        <v>68730</v>
      </c>
      <c r="R673" s="4" t="s">
        <v>21</v>
      </c>
      <c r="S673" s="4" t="b">
        <v>1</v>
      </c>
      <c r="T673" s="4" t="b">
        <v>1</v>
      </c>
      <c r="U673" t="s">
        <v>22</v>
      </c>
      <c r="V673" t="s">
        <v>48</v>
      </c>
      <c r="W673" t="s">
        <v>51</v>
      </c>
    </row>
    <row r="674" spans="2:23" x14ac:dyDescent="0.25">
      <c r="B674" t="s">
        <v>14311</v>
      </c>
      <c r="C674" s="4" t="s">
        <v>46</v>
      </c>
      <c r="D674" s="13"/>
      <c r="E674" s="13"/>
      <c r="F674"/>
      <c r="G674" t="s">
        <v>14309</v>
      </c>
      <c r="H674" t="s">
        <v>14310</v>
      </c>
      <c r="K674" t="s">
        <v>14311</v>
      </c>
      <c r="L674" t="s">
        <v>14310</v>
      </c>
      <c r="M674" t="s">
        <v>14312</v>
      </c>
      <c r="N674"/>
      <c r="O674" t="s">
        <v>14313</v>
      </c>
      <c r="P674" s="4" t="s">
        <v>178</v>
      </c>
      <c r="Q674" s="18">
        <v>54471</v>
      </c>
      <c r="R674" s="4" t="s">
        <v>21</v>
      </c>
      <c r="S674" s="4" t="b">
        <v>1</v>
      </c>
      <c r="T674" s="4" t="s">
        <v>46</v>
      </c>
      <c r="U674" s="4" t="s">
        <v>1758</v>
      </c>
      <c r="V674" s="4" t="s">
        <v>50</v>
      </c>
      <c r="W674" s="4" t="s">
        <v>51</v>
      </c>
    </row>
    <row r="675" spans="2:23" x14ac:dyDescent="0.25">
      <c r="B675" t="s">
        <v>3767</v>
      </c>
      <c r="C675" s="4" t="s">
        <v>46</v>
      </c>
      <c r="D675" s="13"/>
      <c r="E675" s="13"/>
      <c r="F675"/>
      <c r="G675"/>
      <c r="H675"/>
      <c r="K675" t="s">
        <v>3767</v>
      </c>
      <c r="L675"/>
      <c r="M675"/>
      <c r="N675"/>
      <c r="O675"/>
      <c r="R675" s="4" t="s">
        <v>21</v>
      </c>
      <c r="S675" s="4" t="b">
        <v>1</v>
      </c>
      <c r="T675" s="4" t="b">
        <v>1</v>
      </c>
      <c r="U675"/>
      <c r="V675"/>
      <c r="W675"/>
    </row>
    <row r="676" spans="2:23" x14ac:dyDescent="0.25">
      <c r="B676" t="s">
        <v>3768</v>
      </c>
      <c r="C676" s="4" t="s">
        <v>46</v>
      </c>
      <c r="D676" s="13"/>
      <c r="E676" s="13"/>
      <c r="F676"/>
      <c r="G676"/>
      <c r="H676" t="s">
        <v>3940</v>
      </c>
      <c r="K676" t="s">
        <v>3768</v>
      </c>
      <c r="L676" t="s">
        <v>3940</v>
      </c>
      <c r="M676" t="s">
        <v>4171</v>
      </c>
      <c r="N676"/>
      <c r="O676" t="s">
        <v>1872</v>
      </c>
      <c r="P676" s="4" t="s">
        <v>139</v>
      </c>
      <c r="Q676" s="18">
        <v>56164</v>
      </c>
      <c r="R676" s="4" t="s">
        <v>21</v>
      </c>
      <c r="S676" s="4" t="b">
        <v>1</v>
      </c>
      <c r="T676" s="4" t="b">
        <v>1</v>
      </c>
      <c r="U676" t="s">
        <v>22</v>
      </c>
      <c r="V676" t="s">
        <v>48</v>
      </c>
      <c r="W676" t="s">
        <v>74</v>
      </c>
    </row>
    <row r="677" spans="2:23" x14ac:dyDescent="0.25">
      <c r="B677" t="s">
        <v>3769</v>
      </c>
      <c r="C677" s="4" t="s">
        <v>46</v>
      </c>
      <c r="D677" s="13"/>
      <c r="E677" s="13"/>
      <c r="F677"/>
      <c r="G677" t="s">
        <v>4029</v>
      </c>
      <c r="H677" t="s">
        <v>3941</v>
      </c>
      <c r="K677" t="s">
        <v>3769</v>
      </c>
      <c r="L677" t="s">
        <v>3941</v>
      </c>
      <c r="M677" t="s">
        <v>4172</v>
      </c>
      <c r="N677"/>
      <c r="O677" t="s">
        <v>4453</v>
      </c>
      <c r="P677" s="4" t="s">
        <v>323</v>
      </c>
      <c r="Q677" s="18">
        <v>14424</v>
      </c>
      <c r="R677" s="4" t="s">
        <v>21</v>
      </c>
      <c r="S677" s="4" t="b">
        <v>1</v>
      </c>
      <c r="T677" s="4" t="b">
        <v>1</v>
      </c>
      <c r="U677" t="s">
        <v>1758</v>
      </c>
      <c r="V677" t="s">
        <v>48</v>
      </c>
      <c r="W677" t="s">
        <v>51</v>
      </c>
    </row>
    <row r="678" spans="2:23" x14ac:dyDescent="0.25">
      <c r="B678" t="s">
        <v>3770</v>
      </c>
      <c r="C678" s="4" t="s">
        <v>46</v>
      </c>
      <c r="D678" s="13"/>
      <c r="E678" s="13"/>
      <c r="F678"/>
      <c r="G678" t="s">
        <v>4030</v>
      </c>
      <c r="H678" t="s">
        <v>3942</v>
      </c>
      <c r="J678" s="4" t="s">
        <v>3770</v>
      </c>
      <c r="K678" t="s">
        <v>3770</v>
      </c>
      <c r="L678" t="s">
        <v>3942</v>
      </c>
      <c r="M678"/>
      <c r="N678"/>
      <c r="O678"/>
      <c r="R678" s="4" t="s">
        <v>21</v>
      </c>
      <c r="S678" s="4" t="b">
        <v>1</v>
      </c>
      <c r="T678" s="4" t="b">
        <v>1</v>
      </c>
      <c r="U678" t="s">
        <v>22</v>
      </c>
      <c r="V678"/>
      <c r="W678"/>
    </row>
    <row r="679" spans="2:23" x14ac:dyDescent="0.25">
      <c r="B679" t="s">
        <v>3771</v>
      </c>
      <c r="C679" s="4" t="s">
        <v>46</v>
      </c>
      <c r="D679" s="13"/>
      <c r="E679" s="13"/>
      <c r="F679"/>
      <c r="G679"/>
      <c r="H679"/>
      <c r="K679" t="s">
        <v>3771</v>
      </c>
      <c r="L679"/>
      <c r="M679" t="s">
        <v>4173</v>
      </c>
      <c r="N679"/>
      <c r="O679" t="s">
        <v>3064</v>
      </c>
      <c r="P679" s="4" t="s">
        <v>40</v>
      </c>
      <c r="Q679" s="18">
        <v>57349</v>
      </c>
      <c r="R679" s="4" t="s">
        <v>21</v>
      </c>
      <c r="S679" s="4" t="b">
        <v>1</v>
      </c>
      <c r="T679" s="4" t="b">
        <v>1</v>
      </c>
      <c r="U679" t="s">
        <v>22</v>
      </c>
      <c r="V679"/>
      <c r="W679"/>
    </row>
    <row r="680" spans="2:23" x14ac:dyDescent="0.25">
      <c r="B680" t="s">
        <v>3772</v>
      </c>
      <c r="C680" s="4" t="b">
        <v>0</v>
      </c>
      <c r="F680" t="s">
        <v>3772</v>
      </c>
      <c r="G680"/>
      <c r="H680"/>
      <c r="K680" t="s">
        <v>3772</v>
      </c>
      <c r="L680"/>
      <c r="M680" t="s">
        <v>4174</v>
      </c>
      <c r="N680"/>
      <c r="O680" t="s">
        <v>633</v>
      </c>
      <c r="P680" s="4" t="s">
        <v>40</v>
      </c>
      <c r="Q680" s="18">
        <v>57348</v>
      </c>
      <c r="R680" s="4" t="s">
        <v>21</v>
      </c>
      <c r="S680" s="4" t="b">
        <v>1</v>
      </c>
      <c r="T680" s="4" t="b">
        <v>1</v>
      </c>
      <c r="U680"/>
      <c r="V680"/>
      <c r="W680"/>
    </row>
    <row r="681" spans="2:23" x14ac:dyDescent="0.25">
      <c r="B681" t="s">
        <v>3773</v>
      </c>
      <c r="C681" s="4" t="s">
        <v>46</v>
      </c>
      <c r="D681" s="13"/>
      <c r="E681" s="13"/>
      <c r="F681"/>
      <c r="G681"/>
      <c r="H681"/>
      <c r="K681" t="s">
        <v>3773</v>
      </c>
      <c r="L681"/>
      <c r="M681"/>
      <c r="N681"/>
      <c r="O681"/>
      <c r="R681" s="4" t="s">
        <v>21</v>
      </c>
      <c r="S681" s="4" t="b">
        <v>1</v>
      </c>
      <c r="T681" s="4" t="b">
        <v>1</v>
      </c>
      <c r="U681" t="s">
        <v>1758</v>
      </c>
      <c r="V681" t="s">
        <v>107</v>
      </c>
      <c r="W681"/>
    </row>
    <row r="682" spans="2:23" x14ac:dyDescent="0.25">
      <c r="B682" t="s">
        <v>3774</v>
      </c>
      <c r="C682" s="4" t="s">
        <v>46</v>
      </c>
      <c r="D682" s="13"/>
      <c r="E682" s="13"/>
      <c r="F682"/>
      <c r="G682"/>
      <c r="H682"/>
      <c r="J682" s="4" t="s">
        <v>1761</v>
      </c>
      <c r="K682" t="s">
        <v>3774</v>
      </c>
      <c r="L682"/>
      <c r="M682" t="s">
        <v>4175</v>
      </c>
      <c r="N682"/>
      <c r="O682" t="s">
        <v>4424</v>
      </c>
      <c r="P682" s="4" t="s">
        <v>139</v>
      </c>
      <c r="Q682" s="18">
        <v>56168</v>
      </c>
      <c r="R682" s="4" t="s">
        <v>21</v>
      </c>
      <c r="S682" s="4" t="b">
        <v>1</v>
      </c>
      <c r="T682" s="4" t="b">
        <v>1</v>
      </c>
      <c r="U682" t="s">
        <v>1758</v>
      </c>
      <c r="V682" t="s">
        <v>106</v>
      </c>
      <c r="W682" t="s">
        <v>51</v>
      </c>
    </row>
    <row r="683" spans="2:23" x14ac:dyDescent="0.25">
      <c r="B683" t="s">
        <v>3775</v>
      </c>
      <c r="C683" s="4" t="s">
        <v>46</v>
      </c>
      <c r="D683" s="13"/>
      <c r="E683" s="13"/>
      <c r="F683"/>
      <c r="G683"/>
      <c r="H683"/>
      <c r="K683" t="s">
        <v>3775</v>
      </c>
      <c r="L683"/>
      <c r="M683" t="s">
        <v>4176</v>
      </c>
      <c r="N683"/>
      <c r="O683" t="s">
        <v>2930</v>
      </c>
      <c r="P683" s="4" t="s">
        <v>40</v>
      </c>
      <c r="Q683" s="18">
        <v>57039</v>
      </c>
      <c r="R683" s="4" t="s">
        <v>21</v>
      </c>
      <c r="S683" s="4" t="b">
        <v>1</v>
      </c>
      <c r="T683" s="4" t="b">
        <v>1</v>
      </c>
      <c r="U683" t="s">
        <v>1758</v>
      </c>
      <c r="V683"/>
      <c r="W683"/>
    </row>
    <row r="684" spans="2:23" x14ac:dyDescent="0.25">
      <c r="B684" t="s">
        <v>3776</v>
      </c>
      <c r="C684" s="4" t="s">
        <v>46</v>
      </c>
      <c r="D684" s="13"/>
      <c r="E684" s="13"/>
      <c r="F684"/>
      <c r="G684"/>
      <c r="H684"/>
      <c r="K684" t="s">
        <v>3776</v>
      </c>
      <c r="L684"/>
      <c r="M684" t="s">
        <v>4177</v>
      </c>
      <c r="N684"/>
      <c r="O684" t="s">
        <v>3631</v>
      </c>
      <c r="P684" s="4" t="s">
        <v>139</v>
      </c>
      <c r="Q684" s="18">
        <v>55904</v>
      </c>
      <c r="R684" s="4" t="s">
        <v>21</v>
      </c>
      <c r="S684" s="4" t="b">
        <v>1</v>
      </c>
      <c r="T684" s="4" t="b">
        <v>1</v>
      </c>
      <c r="U684" t="s">
        <v>22</v>
      </c>
      <c r="V684"/>
      <c r="W684"/>
    </row>
    <row r="685" spans="2:23" x14ac:dyDescent="0.25">
      <c r="B685" t="s">
        <v>3778</v>
      </c>
      <c r="C685" s="4" t="s">
        <v>46</v>
      </c>
      <c r="D685" s="13"/>
      <c r="E685" s="13"/>
      <c r="F685"/>
      <c r="G685"/>
      <c r="H685"/>
      <c r="K685" t="s">
        <v>3778</v>
      </c>
      <c r="L685"/>
      <c r="M685" t="s">
        <v>4180</v>
      </c>
      <c r="N685"/>
      <c r="O685" t="s">
        <v>941</v>
      </c>
      <c r="P685" s="4" t="s">
        <v>40</v>
      </c>
      <c r="Q685" s="18">
        <v>57037</v>
      </c>
      <c r="R685" s="4" t="s">
        <v>21</v>
      </c>
      <c r="S685" s="4" t="b">
        <v>1</v>
      </c>
      <c r="T685" s="4" t="b">
        <v>1</v>
      </c>
      <c r="U685"/>
      <c r="V685"/>
      <c r="W685"/>
    </row>
    <row r="686" spans="2:23" x14ac:dyDescent="0.25">
      <c r="B686" t="s">
        <v>3779</v>
      </c>
      <c r="C686" s="4" t="s">
        <v>46</v>
      </c>
      <c r="D686" s="13"/>
      <c r="E686" s="13"/>
      <c r="F686"/>
      <c r="G686"/>
      <c r="H686"/>
      <c r="J686" s="4" t="s">
        <v>3779</v>
      </c>
      <c r="K686" t="s">
        <v>3779</v>
      </c>
      <c r="L686"/>
      <c r="M686" t="s">
        <v>4181</v>
      </c>
      <c r="N686"/>
      <c r="O686" t="s">
        <v>4451</v>
      </c>
      <c r="P686" s="4" t="s">
        <v>40</v>
      </c>
      <c r="Q686" s="18">
        <v>57012</v>
      </c>
      <c r="R686" s="4" t="s">
        <v>21</v>
      </c>
      <c r="S686" s="4" t="b">
        <v>1</v>
      </c>
      <c r="T686" s="4" t="b">
        <v>1</v>
      </c>
      <c r="U686" t="s">
        <v>1758</v>
      </c>
      <c r="V686"/>
      <c r="W686"/>
    </row>
    <row r="687" spans="2:23" x14ac:dyDescent="0.25">
      <c r="B687" t="s">
        <v>3780</v>
      </c>
      <c r="C687" s="4" t="s">
        <v>46</v>
      </c>
      <c r="D687" s="13"/>
      <c r="E687" s="13"/>
      <c r="F687"/>
      <c r="G687" t="s">
        <v>4032</v>
      </c>
      <c r="H687"/>
      <c r="J687" s="4" t="s">
        <v>3780</v>
      </c>
      <c r="K687" t="s">
        <v>3780</v>
      </c>
      <c r="L687"/>
      <c r="M687" t="s">
        <v>4182</v>
      </c>
      <c r="N687"/>
      <c r="O687" t="s">
        <v>4450</v>
      </c>
      <c r="P687" s="4" t="s">
        <v>553</v>
      </c>
      <c r="Q687" s="18">
        <v>61722</v>
      </c>
      <c r="R687" s="4" t="s">
        <v>21</v>
      </c>
      <c r="S687" s="4" t="b">
        <v>1</v>
      </c>
      <c r="T687" s="4" t="b">
        <v>1</v>
      </c>
      <c r="U687" t="s">
        <v>1758</v>
      </c>
      <c r="V687" t="s">
        <v>107</v>
      </c>
      <c r="W687" t="s">
        <v>74</v>
      </c>
    </row>
    <row r="688" spans="2:23" x14ac:dyDescent="0.25">
      <c r="B688" t="s">
        <v>3781</v>
      </c>
      <c r="C688" s="4" t="s">
        <v>46</v>
      </c>
      <c r="D688" s="13"/>
      <c r="E688" s="13"/>
      <c r="F688"/>
      <c r="G688" t="s">
        <v>4033</v>
      </c>
      <c r="H688"/>
      <c r="K688" t="s">
        <v>3781</v>
      </c>
      <c r="L688"/>
      <c r="M688" t="s">
        <v>4183</v>
      </c>
      <c r="N688"/>
      <c r="O688" t="s">
        <v>4449</v>
      </c>
      <c r="P688" s="4" t="s">
        <v>584</v>
      </c>
      <c r="Q688" s="18">
        <v>99026</v>
      </c>
      <c r="R688" s="4" t="s">
        <v>21</v>
      </c>
      <c r="S688" s="4" t="b">
        <v>1</v>
      </c>
      <c r="T688" s="4" t="b">
        <v>1</v>
      </c>
      <c r="U688" t="s">
        <v>1758</v>
      </c>
      <c r="V688" t="s">
        <v>49</v>
      </c>
      <c r="W688" t="s">
        <v>51</v>
      </c>
    </row>
    <row r="689" spans="2:23" x14ac:dyDescent="0.25">
      <c r="B689" t="s">
        <v>3782</v>
      </c>
      <c r="C689" s="4" t="s">
        <v>46</v>
      </c>
      <c r="D689" s="13"/>
      <c r="E689" s="13"/>
      <c r="F689"/>
      <c r="G689"/>
      <c r="H689"/>
      <c r="K689" t="s">
        <v>3782</v>
      </c>
      <c r="L689"/>
      <c r="M689" t="s">
        <v>4184</v>
      </c>
      <c r="N689"/>
      <c r="O689" t="s">
        <v>2932</v>
      </c>
      <c r="P689" s="4" t="s">
        <v>40</v>
      </c>
      <c r="Q689" s="18">
        <v>57078</v>
      </c>
      <c r="R689" s="4" t="s">
        <v>21</v>
      </c>
      <c r="S689" s="4" t="b">
        <v>1</v>
      </c>
      <c r="T689" s="4" t="b">
        <v>1</v>
      </c>
      <c r="U689" t="s">
        <v>4328</v>
      </c>
      <c r="V689"/>
      <c r="W689" t="s">
        <v>74</v>
      </c>
    </row>
    <row r="690" spans="2:23" x14ac:dyDescent="0.25">
      <c r="B690" t="s">
        <v>3783</v>
      </c>
      <c r="C690" s="4" t="s">
        <v>46</v>
      </c>
      <c r="D690" s="13"/>
      <c r="E690" s="13"/>
      <c r="F690"/>
      <c r="G690"/>
      <c r="H690"/>
      <c r="K690" t="s">
        <v>3783</v>
      </c>
      <c r="L690"/>
      <c r="M690"/>
      <c r="N690"/>
      <c r="O690"/>
      <c r="R690" s="4" t="s">
        <v>21</v>
      </c>
      <c r="S690" s="4" t="b">
        <v>1</v>
      </c>
      <c r="T690" s="4" t="b">
        <v>1</v>
      </c>
      <c r="U690" t="s">
        <v>1758</v>
      </c>
      <c r="V690" t="s">
        <v>73</v>
      </c>
      <c r="W690"/>
    </row>
    <row r="691" spans="2:23" x14ac:dyDescent="0.25">
      <c r="B691" t="s">
        <v>3784</v>
      </c>
      <c r="C691" s="4" t="s">
        <v>46</v>
      </c>
      <c r="D691" s="13"/>
      <c r="E691" s="13"/>
      <c r="F691"/>
      <c r="G691" t="s">
        <v>4034</v>
      </c>
      <c r="H691" t="s">
        <v>3944</v>
      </c>
      <c r="K691" t="s">
        <v>3784</v>
      </c>
      <c r="L691" t="s">
        <v>3944</v>
      </c>
      <c r="M691" t="s">
        <v>4185</v>
      </c>
      <c r="N691"/>
      <c r="O691" t="s">
        <v>4448</v>
      </c>
      <c r="P691" s="4" t="s">
        <v>122</v>
      </c>
      <c r="Q691" s="18">
        <v>77018</v>
      </c>
      <c r="R691" s="4" t="s">
        <v>21</v>
      </c>
      <c r="S691" s="4" t="b">
        <v>1</v>
      </c>
      <c r="T691" s="4" t="b">
        <v>1</v>
      </c>
      <c r="U691"/>
      <c r="V691" t="s">
        <v>73</v>
      </c>
      <c r="W691" t="s">
        <v>51</v>
      </c>
    </row>
    <row r="692" spans="2:23" x14ac:dyDescent="0.25">
      <c r="B692" t="s">
        <v>3786</v>
      </c>
      <c r="C692" s="4" t="s">
        <v>46</v>
      </c>
      <c r="D692" s="13"/>
      <c r="E692" s="13"/>
      <c r="F692"/>
      <c r="G692"/>
      <c r="H692" t="s">
        <v>3945</v>
      </c>
      <c r="K692" t="s">
        <v>3786</v>
      </c>
      <c r="L692" t="s">
        <v>3945</v>
      </c>
      <c r="M692" t="s">
        <v>4187</v>
      </c>
      <c r="N692"/>
      <c r="O692" t="s">
        <v>1846</v>
      </c>
      <c r="P692" s="4" t="s">
        <v>40</v>
      </c>
      <c r="Q692" s="18">
        <v>57350</v>
      </c>
      <c r="R692" s="4" t="s">
        <v>21</v>
      </c>
      <c r="S692" s="4" t="b">
        <v>1</v>
      </c>
      <c r="T692" s="4" t="b">
        <v>1</v>
      </c>
      <c r="U692" t="s">
        <v>1758</v>
      </c>
      <c r="V692" t="s">
        <v>48</v>
      </c>
      <c r="W692" t="s">
        <v>74</v>
      </c>
    </row>
    <row r="693" spans="2:23" x14ac:dyDescent="0.25">
      <c r="B693" t="s">
        <v>3787</v>
      </c>
      <c r="C693" s="4" t="s">
        <v>46</v>
      </c>
      <c r="D693" s="13"/>
      <c r="E693" s="13"/>
      <c r="F693"/>
      <c r="G693" t="s">
        <v>4035</v>
      </c>
      <c r="H693"/>
      <c r="K693" t="s">
        <v>3787</v>
      </c>
      <c r="L693"/>
      <c r="M693" t="s">
        <v>4188</v>
      </c>
      <c r="N693"/>
      <c r="O693" t="s">
        <v>4447</v>
      </c>
      <c r="P693" s="4" t="s">
        <v>121</v>
      </c>
      <c r="Q693" s="18">
        <v>59212</v>
      </c>
      <c r="R693" s="4" t="s">
        <v>21</v>
      </c>
      <c r="S693" s="4" t="b">
        <v>1</v>
      </c>
      <c r="T693" s="4" t="b">
        <v>1</v>
      </c>
      <c r="U693" t="s">
        <v>1758</v>
      </c>
      <c r="V693" t="s">
        <v>107</v>
      </c>
      <c r="W693" t="s">
        <v>51</v>
      </c>
    </row>
    <row r="694" spans="2:23" x14ac:dyDescent="0.25">
      <c r="B694" t="s">
        <v>3788</v>
      </c>
      <c r="C694" s="4" t="s">
        <v>46</v>
      </c>
      <c r="D694" s="13"/>
      <c r="E694" s="13"/>
      <c r="F694"/>
      <c r="G694"/>
      <c r="H694"/>
      <c r="K694" t="s">
        <v>3788</v>
      </c>
      <c r="L694"/>
      <c r="M694" t="s">
        <v>4189</v>
      </c>
      <c r="N694"/>
      <c r="O694" t="s">
        <v>4446</v>
      </c>
      <c r="P694" s="4" t="s">
        <v>40</v>
      </c>
      <c r="Q694" s="18">
        <v>57026</v>
      </c>
      <c r="R694" s="4" t="s">
        <v>21</v>
      </c>
      <c r="S694" s="4" t="b">
        <v>1</v>
      </c>
      <c r="T694" s="4" t="b">
        <v>1</v>
      </c>
      <c r="U694" t="s">
        <v>22</v>
      </c>
      <c r="V694"/>
      <c r="W694"/>
    </row>
    <row r="695" spans="2:23" x14ac:dyDescent="0.25">
      <c r="B695" t="s">
        <v>3789</v>
      </c>
      <c r="C695" s="4" t="s">
        <v>46</v>
      </c>
      <c r="D695" s="13"/>
      <c r="E695" s="13"/>
      <c r="F695"/>
      <c r="G695"/>
      <c r="H695" t="s">
        <v>3946</v>
      </c>
      <c r="J695" s="4" t="s">
        <v>3789</v>
      </c>
      <c r="K695" t="s">
        <v>3789</v>
      </c>
      <c r="L695" t="s">
        <v>3946</v>
      </c>
      <c r="M695" t="s">
        <v>4190</v>
      </c>
      <c r="N695"/>
      <c r="O695" t="s">
        <v>3126</v>
      </c>
      <c r="P695" s="4" t="s">
        <v>306</v>
      </c>
      <c r="Q695" s="18">
        <v>27889</v>
      </c>
      <c r="R695" s="4" t="s">
        <v>21</v>
      </c>
      <c r="S695" s="4" t="b">
        <v>1</v>
      </c>
      <c r="T695" s="4" t="b">
        <v>1</v>
      </c>
      <c r="U695" t="s">
        <v>1758</v>
      </c>
      <c r="V695" t="s">
        <v>107</v>
      </c>
      <c r="W695" t="s">
        <v>51</v>
      </c>
    </row>
    <row r="696" spans="2:23" x14ac:dyDescent="0.25">
      <c r="B696" t="s">
        <v>3790</v>
      </c>
      <c r="C696" s="4" t="s">
        <v>46</v>
      </c>
      <c r="D696" s="13"/>
      <c r="E696" s="13"/>
      <c r="F696"/>
      <c r="G696"/>
      <c r="H696"/>
      <c r="J696" s="4" t="s">
        <v>3790</v>
      </c>
      <c r="K696" t="s">
        <v>3790</v>
      </c>
      <c r="L696"/>
      <c r="M696" t="s">
        <v>4191</v>
      </c>
      <c r="N696"/>
      <c r="O696" t="s">
        <v>4442</v>
      </c>
      <c r="P696" s="4" t="s">
        <v>40</v>
      </c>
      <c r="Q696" s="18">
        <v>57040</v>
      </c>
      <c r="R696" s="4" t="s">
        <v>21</v>
      </c>
      <c r="S696" s="4" t="b">
        <v>1</v>
      </c>
      <c r="T696" s="4" t="b">
        <v>1</v>
      </c>
      <c r="U696" t="s">
        <v>22</v>
      </c>
      <c r="V696" t="s">
        <v>73</v>
      </c>
      <c r="W696"/>
    </row>
    <row r="697" spans="2:23" x14ac:dyDescent="0.25">
      <c r="B697" t="s">
        <v>3792</v>
      </c>
      <c r="C697" s="4" t="b">
        <v>0</v>
      </c>
      <c r="F697" t="s">
        <v>3792</v>
      </c>
      <c r="G697" t="s">
        <v>4037</v>
      </c>
      <c r="H697">
        <v>882160</v>
      </c>
      <c r="J697" s="4" t="s">
        <v>4345</v>
      </c>
      <c r="K697" t="s">
        <v>3792</v>
      </c>
      <c r="L697">
        <v>882160</v>
      </c>
      <c r="M697" t="s">
        <v>4379</v>
      </c>
      <c r="N697"/>
      <c r="O697" t="s">
        <v>1196</v>
      </c>
      <c r="P697" s="4" t="s">
        <v>40</v>
      </c>
      <c r="Q697" s="18">
        <v>57201</v>
      </c>
      <c r="R697" s="4" t="s">
        <v>21</v>
      </c>
      <c r="S697" s="4" t="b">
        <v>1</v>
      </c>
      <c r="T697" s="4" t="b">
        <v>1</v>
      </c>
      <c r="U697"/>
      <c r="V697"/>
      <c r="W697"/>
    </row>
    <row r="698" spans="2:23" x14ac:dyDescent="0.25">
      <c r="B698" t="s">
        <v>3793</v>
      </c>
      <c r="C698" s="4" t="b">
        <v>0</v>
      </c>
      <c r="F698" t="s">
        <v>3793</v>
      </c>
      <c r="G698"/>
      <c r="H698" t="s">
        <v>3948</v>
      </c>
      <c r="J698" s="4" t="s">
        <v>4346</v>
      </c>
      <c r="K698" t="s">
        <v>3793</v>
      </c>
      <c r="L698" t="s">
        <v>3948</v>
      </c>
      <c r="M698"/>
      <c r="N698"/>
      <c r="O698"/>
      <c r="R698" s="4" t="s">
        <v>21</v>
      </c>
      <c r="S698" s="4" t="b">
        <v>1</v>
      </c>
      <c r="T698" s="4" t="b">
        <v>1</v>
      </c>
      <c r="U698" t="s">
        <v>22</v>
      </c>
      <c r="V698"/>
      <c r="W698"/>
    </row>
    <row r="699" spans="2:23" x14ac:dyDescent="0.25">
      <c r="B699" t="s">
        <v>3794</v>
      </c>
      <c r="C699" s="4" t="b">
        <v>0</v>
      </c>
      <c r="F699" t="s">
        <v>3794</v>
      </c>
      <c r="G699" t="s">
        <v>4038</v>
      </c>
      <c r="H699" t="s">
        <v>3949</v>
      </c>
      <c r="J699" s="4" t="s">
        <v>4193</v>
      </c>
      <c r="K699" t="s">
        <v>3794</v>
      </c>
      <c r="L699" t="s">
        <v>3949</v>
      </c>
      <c r="M699" t="s">
        <v>4194</v>
      </c>
      <c r="N699"/>
      <c r="O699" t="s">
        <v>827</v>
      </c>
      <c r="P699" s="4" t="s">
        <v>178</v>
      </c>
      <c r="Q699" s="18">
        <v>53566</v>
      </c>
      <c r="R699" s="4" t="s">
        <v>21</v>
      </c>
      <c r="S699" s="4" t="b">
        <v>1</v>
      </c>
      <c r="T699" s="4" t="b">
        <v>1</v>
      </c>
      <c r="U699" t="s">
        <v>22</v>
      </c>
      <c r="V699" t="s">
        <v>48</v>
      </c>
      <c r="W699" t="s">
        <v>51</v>
      </c>
    </row>
    <row r="700" spans="2:23" x14ac:dyDescent="0.25">
      <c r="B700" t="s">
        <v>3795</v>
      </c>
      <c r="C700" s="4" t="b">
        <v>0</v>
      </c>
      <c r="F700" t="s">
        <v>3795</v>
      </c>
      <c r="G700" t="s">
        <v>4039</v>
      </c>
      <c r="H700"/>
      <c r="K700" t="s">
        <v>3795</v>
      </c>
      <c r="L700"/>
      <c r="M700" t="s">
        <v>4195</v>
      </c>
      <c r="N700"/>
      <c r="O700" t="s">
        <v>652</v>
      </c>
      <c r="P700" s="4" t="s">
        <v>40</v>
      </c>
      <c r="Q700" s="18">
        <v>57301</v>
      </c>
      <c r="R700" s="4" t="s">
        <v>21</v>
      </c>
      <c r="S700" s="4" t="b">
        <v>1</v>
      </c>
      <c r="T700" s="4" t="b">
        <v>1</v>
      </c>
      <c r="U700" t="s">
        <v>22</v>
      </c>
      <c r="V700" t="s">
        <v>50</v>
      </c>
      <c r="W700" t="s">
        <v>52</v>
      </c>
    </row>
    <row r="701" spans="2:23" x14ac:dyDescent="0.25">
      <c r="B701" t="s">
        <v>3796</v>
      </c>
      <c r="C701" s="4" t="b">
        <v>0</v>
      </c>
      <c r="F701" t="s">
        <v>3796</v>
      </c>
      <c r="G701" t="s">
        <v>4040</v>
      </c>
      <c r="H701" t="s">
        <v>3950</v>
      </c>
      <c r="K701" t="s">
        <v>3796</v>
      </c>
      <c r="L701" t="s">
        <v>3950</v>
      </c>
      <c r="M701" t="s">
        <v>4196</v>
      </c>
      <c r="N701"/>
      <c r="O701" t="s">
        <v>3064</v>
      </c>
      <c r="P701" s="4" t="s">
        <v>40</v>
      </c>
      <c r="Q701" s="18">
        <v>57349</v>
      </c>
      <c r="R701" s="4" t="s">
        <v>21</v>
      </c>
      <c r="S701" s="4" t="b">
        <v>1</v>
      </c>
      <c r="T701" s="4" t="b">
        <v>1</v>
      </c>
      <c r="U701" t="s">
        <v>22</v>
      </c>
      <c r="V701" t="s">
        <v>50</v>
      </c>
      <c r="W701"/>
    </row>
    <row r="702" spans="2:23" x14ac:dyDescent="0.25">
      <c r="B702" t="s">
        <v>3798</v>
      </c>
      <c r="C702" s="4" t="b">
        <v>0</v>
      </c>
      <c r="F702" t="s">
        <v>3798</v>
      </c>
      <c r="G702" t="s">
        <v>4042</v>
      </c>
      <c r="H702" t="s">
        <v>3952</v>
      </c>
      <c r="J702" s="4" t="s">
        <v>4348</v>
      </c>
      <c r="K702" t="s">
        <v>3798</v>
      </c>
      <c r="L702" t="s">
        <v>3952</v>
      </c>
      <c r="M702" t="s">
        <v>4198</v>
      </c>
      <c r="N702"/>
      <c r="O702" t="s">
        <v>778</v>
      </c>
      <c r="P702" s="4" t="s">
        <v>40</v>
      </c>
      <c r="Q702" s="18">
        <v>57274</v>
      </c>
      <c r="R702" s="4" t="s">
        <v>21</v>
      </c>
      <c r="S702" s="4" t="b">
        <v>1</v>
      </c>
      <c r="T702" s="4" t="b">
        <v>1</v>
      </c>
      <c r="U702" t="s">
        <v>22</v>
      </c>
      <c r="V702" t="s">
        <v>50</v>
      </c>
      <c r="W702" t="s">
        <v>52</v>
      </c>
    </row>
    <row r="703" spans="2:23" x14ac:dyDescent="0.25">
      <c r="B703" t="s">
        <v>3799</v>
      </c>
      <c r="C703" s="4" t="s">
        <v>46</v>
      </c>
      <c r="D703" s="13"/>
      <c r="E703" s="13"/>
      <c r="F703"/>
      <c r="G703"/>
      <c r="H703"/>
      <c r="K703" t="s">
        <v>3799</v>
      </c>
      <c r="L703"/>
      <c r="M703"/>
      <c r="N703"/>
      <c r="O703"/>
      <c r="R703" s="4" t="s">
        <v>21</v>
      </c>
      <c r="S703" s="4" t="b">
        <v>1</v>
      </c>
      <c r="T703" s="4" t="b">
        <v>1</v>
      </c>
      <c r="U703" t="s">
        <v>1758</v>
      </c>
      <c r="V703"/>
      <c r="W703"/>
    </row>
    <row r="704" spans="2:23" x14ac:dyDescent="0.25">
      <c r="B704" t="s">
        <v>3800</v>
      </c>
      <c r="C704" s="4" t="b">
        <v>0</v>
      </c>
      <c r="F704" t="s">
        <v>3800</v>
      </c>
      <c r="G704"/>
      <c r="H704"/>
      <c r="K704" t="s">
        <v>3800</v>
      </c>
      <c r="L704"/>
      <c r="M704" t="s">
        <v>4199</v>
      </c>
      <c r="N704"/>
      <c r="O704" t="s">
        <v>87</v>
      </c>
      <c r="P704" s="4" t="s">
        <v>40</v>
      </c>
      <c r="Q704" s="18">
        <v>57032</v>
      </c>
      <c r="R704" s="4" t="s">
        <v>21</v>
      </c>
      <c r="S704" s="4" t="b">
        <v>1</v>
      </c>
      <c r="T704" s="4" t="b">
        <v>1</v>
      </c>
      <c r="U704" t="s">
        <v>22</v>
      </c>
      <c r="V704" t="s">
        <v>50</v>
      </c>
      <c r="W704" t="s">
        <v>52</v>
      </c>
    </row>
    <row r="705" spans="2:23" x14ac:dyDescent="0.25">
      <c r="B705" t="s">
        <v>3801</v>
      </c>
      <c r="C705" s="4" t="b">
        <v>0</v>
      </c>
      <c r="F705" t="s">
        <v>3801</v>
      </c>
      <c r="G705" t="s">
        <v>4043</v>
      </c>
      <c r="H705" t="s">
        <v>3953</v>
      </c>
      <c r="J705" s="4" t="s">
        <v>4349</v>
      </c>
      <c r="K705" t="s">
        <v>3801</v>
      </c>
      <c r="L705" t="s">
        <v>3953</v>
      </c>
      <c r="M705" t="s">
        <v>4200</v>
      </c>
      <c r="N705"/>
      <c r="O705" t="s">
        <v>4444</v>
      </c>
      <c r="P705" s="4" t="s">
        <v>103</v>
      </c>
      <c r="Q705" s="18">
        <v>51240</v>
      </c>
      <c r="R705" s="4" t="s">
        <v>21</v>
      </c>
      <c r="S705" s="4" t="b">
        <v>1</v>
      </c>
      <c r="T705" s="4" t="b">
        <v>1</v>
      </c>
      <c r="U705" t="s">
        <v>22</v>
      </c>
      <c r="V705" t="s">
        <v>184</v>
      </c>
      <c r="W705" t="s">
        <v>1759</v>
      </c>
    </row>
    <row r="706" spans="2:23" x14ac:dyDescent="0.25">
      <c r="B706" t="s">
        <v>3802</v>
      </c>
      <c r="C706" s="4" t="s">
        <v>46</v>
      </c>
      <c r="D706" s="13"/>
      <c r="E706" s="13"/>
      <c r="F706"/>
      <c r="G706"/>
      <c r="H706"/>
      <c r="K706" t="s">
        <v>3802</v>
      </c>
      <c r="L706"/>
      <c r="M706" t="s">
        <v>4201</v>
      </c>
      <c r="N706"/>
      <c r="O706" t="s">
        <v>498</v>
      </c>
      <c r="P706" s="4" t="s">
        <v>40</v>
      </c>
      <c r="Q706" s="18">
        <v>57001</v>
      </c>
      <c r="R706" s="4" t="s">
        <v>21</v>
      </c>
      <c r="S706" s="4" t="b">
        <v>1</v>
      </c>
      <c r="T706" s="4" t="b">
        <v>1</v>
      </c>
      <c r="U706" t="s">
        <v>22</v>
      </c>
      <c r="V706"/>
      <c r="W706"/>
    </row>
    <row r="707" spans="2:23" x14ac:dyDescent="0.25">
      <c r="B707" t="s">
        <v>3803</v>
      </c>
      <c r="C707" s="4" t="s">
        <v>46</v>
      </c>
      <c r="D707" s="13"/>
      <c r="E707" s="13"/>
      <c r="F707"/>
      <c r="G707" t="s">
        <v>4044</v>
      </c>
      <c r="H707"/>
      <c r="K707" t="s">
        <v>3803</v>
      </c>
      <c r="L707"/>
      <c r="M707"/>
      <c r="N707"/>
      <c r="O707"/>
      <c r="R707" s="4" t="s">
        <v>21</v>
      </c>
      <c r="S707" s="4" t="b">
        <v>1</v>
      </c>
      <c r="T707" s="4" t="b">
        <v>1</v>
      </c>
      <c r="U707"/>
      <c r="V707"/>
      <c r="W707"/>
    </row>
    <row r="708" spans="2:23" x14ac:dyDescent="0.25">
      <c r="B708" t="s">
        <v>3804</v>
      </c>
      <c r="C708" s="4" t="b">
        <v>0</v>
      </c>
      <c r="F708" t="s">
        <v>3804</v>
      </c>
      <c r="G708" t="s">
        <v>4045</v>
      </c>
      <c r="H708" t="s">
        <v>3954</v>
      </c>
      <c r="K708" t="s">
        <v>3804</v>
      </c>
      <c r="L708" t="s">
        <v>3954</v>
      </c>
      <c r="M708" t="s">
        <v>4202</v>
      </c>
      <c r="N708"/>
      <c r="O708" t="s">
        <v>1873</v>
      </c>
      <c r="P708" s="4" t="s">
        <v>139</v>
      </c>
      <c r="Q708" s="18">
        <v>56164</v>
      </c>
      <c r="R708" s="4" t="s">
        <v>21</v>
      </c>
      <c r="S708" s="4" t="b">
        <v>1</v>
      </c>
      <c r="T708" s="4" t="b">
        <v>1</v>
      </c>
      <c r="U708" t="s">
        <v>1758</v>
      </c>
      <c r="V708" t="s">
        <v>73</v>
      </c>
      <c r="W708"/>
    </row>
    <row r="709" spans="2:23" x14ac:dyDescent="0.25">
      <c r="B709" t="s">
        <v>3805</v>
      </c>
      <c r="C709" s="4" t="b">
        <v>0</v>
      </c>
      <c r="F709" t="s">
        <v>3805</v>
      </c>
      <c r="G709" t="s">
        <v>4046</v>
      </c>
      <c r="H709"/>
      <c r="K709" t="s">
        <v>3805</v>
      </c>
      <c r="L709"/>
      <c r="M709" t="s">
        <v>4203</v>
      </c>
      <c r="N709"/>
      <c r="O709" t="s">
        <v>4443</v>
      </c>
      <c r="P709" s="4" t="s">
        <v>103</v>
      </c>
      <c r="Q709" s="18">
        <v>51058</v>
      </c>
      <c r="R709" s="4" t="s">
        <v>21</v>
      </c>
      <c r="S709" s="4" t="b">
        <v>1</v>
      </c>
      <c r="T709" s="4" t="b">
        <v>1</v>
      </c>
      <c r="U709" t="s">
        <v>22</v>
      </c>
      <c r="V709" t="s">
        <v>184</v>
      </c>
      <c r="W709" t="s">
        <v>51</v>
      </c>
    </row>
    <row r="710" spans="2:23" x14ac:dyDescent="0.25">
      <c r="B710" t="s">
        <v>3806</v>
      </c>
      <c r="C710" s="4" t="b">
        <v>0</v>
      </c>
      <c r="F710" t="s">
        <v>3806</v>
      </c>
      <c r="G710"/>
      <c r="H710" t="s">
        <v>3955</v>
      </c>
      <c r="J710" s="4" t="s">
        <v>4350</v>
      </c>
      <c r="K710" t="s">
        <v>3806</v>
      </c>
      <c r="L710" t="s">
        <v>3955</v>
      </c>
      <c r="M710" t="s">
        <v>4204</v>
      </c>
      <c r="N710"/>
      <c r="O710" t="s">
        <v>4442</v>
      </c>
      <c r="P710" s="4" t="s">
        <v>40</v>
      </c>
      <c r="Q710" s="18">
        <v>57040</v>
      </c>
      <c r="R710" s="4" t="s">
        <v>21</v>
      </c>
      <c r="S710" s="4" t="b">
        <v>1</v>
      </c>
      <c r="T710" s="4" t="b">
        <v>1</v>
      </c>
      <c r="U710" t="s">
        <v>22</v>
      </c>
      <c r="V710"/>
      <c r="W710"/>
    </row>
    <row r="711" spans="2:23" x14ac:dyDescent="0.25">
      <c r="B711" t="s">
        <v>3807</v>
      </c>
      <c r="C711" s="4" t="b">
        <v>0</v>
      </c>
      <c r="F711" t="s">
        <v>3807</v>
      </c>
      <c r="G711" t="s">
        <v>4047</v>
      </c>
      <c r="H711"/>
      <c r="K711" t="s">
        <v>3807</v>
      </c>
      <c r="L711"/>
      <c r="M711" t="s">
        <v>4205</v>
      </c>
      <c r="N711"/>
      <c r="O711" t="s">
        <v>4441</v>
      </c>
      <c r="P711" s="4" t="s">
        <v>553</v>
      </c>
      <c r="Q711" s="18">
        <v>60115</v>
      </c>
      <c r="R711" s="4" t="s">
        <v>21</v>
      </c>
      <c r="S711" s="4" t="b">
        <v>1</v>
      </c>
      <c r="T711" s="4" t="b">
        <v>1</v>
      </c>
      <c r="U711" t="s">
        <v>22</v>
      </c>
      <c r="V711" t="s">
        <v>49</v>
      </c>
      <c r="W711" t="s">
        <v>52</v>
      </c>
    </row>
    <row r="712" spans="2:23" x14ac:dyDescent="0.25">
      <c r="B712" t="s">
        <v>3808</v>
      </c>
      <c r="C712" s="4" t="b">
        <v>0</v>
      </c>
      <c r="F712" t="s">
        <v>3808</v>
      </c>
      <c r="G712" t="s">
        <v>4048</v>
      </c>
      <c r="H712"/>
      <c r="K712" t="s">
        <v>3808</v>
      </c>
      <c r="L712"/>
      <c r="M712" t="s">
        <v>4206</v>
      </c>
      <c r="N712"/>
      <c r="O712" t="s">
        <v>4440</v>
      </c>
      <c r="P712" s="4" t="s">
        <v>802</v>
      </c>
      <c r="Q712" s="18">
        <v>46706</v>
      </c>
      <c r="R712" s="4" t="s">
        <v>21</v>
      </c>
      <c r="S712" s="4" t="b">
        <v>1</v>
      </c>
      <c r="T712" s="4" t="b">
        <v>1</v>
      </c>
      <c r="U712" t="s">
        <v>22</v>
      </c>
      <c r="V712" t="s">
        <v>50</v>
      </c>
      <c r="W712" t="s">
        <v>52</v>
      </c>
    </row>
    <row r="713" spans="2:23" x14ac:dyDescent="0.25">
      <c r="B713" t="s">
        <v>3809</v>
      </c>
      <c r="C713" s="4" t="b">
        <v>0</v>
      </c>
      <c r="F713" t="s">
        <v>3809</v>
      </c>
      <c r="G713"/>
      <c r="H713"/>
      <c r="J713" s="4" t="s">
        <v>4351</v>
      </c>
      <c r="K713" t="s">
        <v>3809</v>
      </c>
      <c r="L713"/>
      <c r="M713" t="s">
        <v>3461</v>
      </c>
      <c r="N713"/>
      <c r="O713" t="s">
        <v>2972</v>
      </c>
      <c r="P713" s="4" t="s">
        <v>40</v>
      </c>
      <c r="Q713" s="18">
        <v>57064</v>
      </c>
      <c r="R713" s="4" t="s">
        <v>21</v>
      </c>
      <c r="S713" s="4" t="b">
        <v>1</v>
      </c>
      <c r="T713" s="4" t="b">
        <v>1</v>
      </c>
      <c r="U713" t="s">
        <v>22</v>
      </c>
      <c r="V713" t="s">
        <v>50</v>
      </c>
      <c r="W713" t="s">
        <v>52</v>
      </c>
    </row>
    <row r="714" spans="2:23" x14ac:dyDescent="0.25">
      <c r="B714" t="s">
        <v>3810</v>
      </c>
      <c r="C714" s="4" t="b">
        <v>0</v>
      </c>
      <c r="F714" t="s">
        <v>3810</v>
      </c>
      <c r="G714" t="s">
        <v>4049</v>
      </c>
      <c r="H714" t="s">
        <v>3956</v>
      </c>
      <c r="J714" s="4" t="s">
        <v>4352</v>
      </c>
      <c r="K714" t="s">
        <v>3810</v>
      </c>
      <c r="L714" t="s">
        <v>3956</v>
      </c>
      <c r="M714" t="s">
        <v>4207</v>
      </c>
      <c r="N714"/>
      <c r="O714" t="s">
        <v>4439</v>
      </c>
      <c r="P714" s="4" t="s">
        <v>103</v>
      </c>
      <c r="Q714" s="18">
        <v>52057</v>
      </c>
      <c r="R714" s="4" t="s">
        <v>21</v>
      </c>
      <c r="S714" s="4" t="b">
        <v>1</v>
      </c>
      <c r="T714" s="4" t="b">
        <v>1</v>
      </c>
      <c r="U714" t="s">
        <v>22</v>
      </c>
      <c r="V714" t="s">
        <v>48</v>
      </c>
      <c r="W714" t="s">
        <v>52</v>
      </c>
    </row>
    <row r="715" spans="2:23" x14ac:dyDescent="0.25">
      <c r="B715" t="s">
        <v>3811</v>
      </c>
      <c r="C715" s="4" t="b">
        <v>0</v>
      </c>
      <c r="F715" t="s">
        <v>3811</v>
      </c>
      <c r="G715"/>
      <c r="H715"/>
      <c r="K715" t="s">
        <v>3811</v>
      </c>
      <c r="L715"/>
      <c r="M715" t="s">
        <v>4208</v>
      </c>
      <c r="N715"/>
      <c r="O715" t="s">
        <v>4438</v>
      </c>
      <c r="P715" s="4" t="s">
        <v>40</v>
      </c>
      <c r="Q715" s="18">
        <v>57353</v>
      </c>
      <c r="R715" s="4" t="s">
        <v>21</v>
      </c>
      <c r="S715" s="4" t="b">
        <v>1</v>
      </c>
      <c r="T715" s="4" t="b">
        <v>1</v>
      </c>
      <c r="U715"/>
      <c r="V715"/>
      <c r="W715"/>
    </row>
    <row r="716" spans="2:23" x14ac:dyDescent="0.25">
      <c r="B716" t="s">
        <v>3812</v>
      </c>
      <c r="C716" s="4" t="s">
        <v>46</v>
      </c>
      <c r="D716" s="13"/>
      <c r="E716" s="13"/>
      <c r="F716"/>
      <c r="G716"/>
      <c r="H716" t="s">
        <v>3957</v>
      </c>
      <c r="K716" t="s">
        <v>3812</v>
      </c>
      <c r="L716" t="s">
        <v>3957</v>
      </c>
      <c r="M716" t="s">
        <v>4209</v>
      </c>
      <c r="N716"/>
      <c r="O716" t="s">
        <v>4425</v>
      </c>
      <c r="P716" s="4" t="s">
        <v>40</v>
      </c>
      <c r="Q716" s="18">
        <v>57235</v>
      </c>
      <c r="R716" s="4" t="s">
        <v>21</v>
      </c>
      <c r="S716" s="4" t="b">
        <v>1</v>
      </c>
      <c r="T716" s="4" t="b">
        <v>1</v>
      </c>
      <c r="U716" t="s">
        <v>22</v>
      </c>
      <c r="V716"/>
      <c r="W716"/>
    </row>
    <row r="717" spans="2:23" x14ac:dyDescent="0.25">
      <c r="B717" t="s">
        <v>3813</v>
      </c>
      <c r="C717" s="4" t="b">
        <v>0</v>
      </c>
      <c r="F717" t="s">
        <v>3813</v>
      </c>
      <c r="G717" t="s">
        <v>4050</v>
      </c>
      <c r="H717" t="s">
        <v>3958</v>
      </c>
      <c r="J717" s="4" t="s">
        <v>4353</v>
      </c>
      <c r="K717" t="s">
        <v>3813</v>
      </c>
      <c r="L717" t="s">
        <v>3958</v>
      </c>
      <c r="M717" t="s">
        <v>4210</v>
      </c>
      <c r="N717"/>
      <c r="O717" t="s">
        <v>4437</v>
      </c>
      <c r="P717" s="4" t="s">
        <v>323</v>
      </c>
      <c r="Q717" s="18">
        <v>11731</v>
      </c>
      <c r="R717" s="4" t="s">
        <v>21</v>
      </c>
      <c r="S717" s="4" t="b">
        <v>1</v>
      </c>
      <c r="T717" s="4" t="b">
        <v>1</v>
      </c>
      <c r="U717" t="s">
        <v>1758</v>
      </c>
      <c r="V717" t="s">
        <v>73</v>
      </c>
      <c r="W717" t="s">
        <v>51</v>
      </c>
    </row>
    <row r="718" spans="2:23" x14ac:dyDescent="0.25">
      <c r="B718" t="s">
        <v>3814</v>
      </c>
      <c r="C718" s="4" t="b">
        <v>0</v>
      </c>
      <c r="F718" t="s">
        <v>3814</v>
      </c>
      <c r="G718"/>
      <c r="H718" s="12" t="s">
        <v>3959</v>
      </c>
      <c r="J718" s="4" t="s">
        <v>4354</v>
      </c>
      <c r="K718" t="s">
        <v>3814</v>
      </c>
      <c r="L718" t="s">
        <v>3959</v>
      </c>
      <c r="M718" t="s">
        <v>4211</v>
      </c>
      <c r="N718"/>
      <c r="O718" t="s">
        <v>4436</v>
      </c>
      <c r="P718" s="4" t="s">
        <v>40</v>
      </c>
      <c r="Q718" s="18">
        <v>57022</v>
      </c>
      <c r="R718" s="4" t="s">
        <v>21</v>
      </c>
      <c r="S718" s="4" t="b">
        <v>1</v>
      </c>
      <c r="T718" s="4" t="b">
        <v>1</v>
      </c>
      <c r="U718" t="s">
        <v>22</v>
      </c>
      <c r="V718" t="s">
        <v>50</v>
      </c>
      <c r="W718" t="s">
        <v>52</v>
      </c>
    </row>
    <row r="719" spans="2:23" x14ac:dyDescent="0.25">
      <c r="B719" t="s">
        <v>3815</v>
      </c>
      <c r="C719" s="4" t="b">
        <v>0</v>
      </c>
      <c r="F719" t="s">
        <v>3815</v>
      </c>
      <c r="G719"/>
      <c r="H719">
        <v>6054285431</v>
      </c>
      <c r="K719" t="s">
        <v>3815</v>
      </c>
      <c r="L719">
        <v>6054285431</v>
      </c>
      <c r="M719" t="s">
        <v>4212</v>
      </c>
      <c r="N719"/>
      <c r="O719" t="s">
        <v>1881</v>
      </c>
      <c r="P719" s="4" t="s">
        <v>40</v>
      </c>
      <c r="Q719" s="18">
        <v>57022</v>
      </c>
      <c r="R719" s="4" t="s">
        <v>21</v>
      </c>
      <c r="S719" s="4" t="b">
        <v>1</v>
      </c>
      <c r="T719" s="4" t="b">
        <v>1</v>
      </c>
      <c r="U719" t="s">
        <v>22</v>
      </c>
      <c r="V719"/>
      <c r="W719"/>
    </row>
    <row r="720" spans="2:23" x14ac:dyDescent="0.25">
      <c r="B720" t="s">
        <v>3816</v>
      </c>
      <c r="C720" s="4" t="b">
        <v>0</v>
      </c>
      <c r="F720" t="s">
        <v>3816</v>
      </c>
      <c r="G720" t="s">
        <v>4051</v>
      </c>
      <c r="H720" t="s">
        <v>3960</v>
      </c>
      <c r="J720" s="4" t="s">
        <v>4213</v>
      </c>
      <c r="K720" t="s">
        <v>3816</v>
      </c>
      <c r="L720" t="s">
        <v>3960</v>
      </c>
      <c r="M720" t="s">
        <v>4214</v>
      </c>
      <c r="N720"/>
      <c r="O720" t="s">
        <v>4435</v>
      </c>
      <c r="P720" s="4" t="s">
        <v>40</v>
      </c>
      <c r="Q720" s="18">
        <v>57078</v>
      </c>
      <c r="R720" s="4" t="s">
        <v>21</v>
      </c>
      <c r="S720" s="4" t="b">
        <v>1</v>
      </c>
      <c r="T720" s="4" t="b">
        <v>1</v>
      </c>
      <c r="U720" t="s">
        <v>22</v>
      </c>
      <c r="V720" t="s">
        <v>48</v>
      </c>
      <c r="W720" t="s">
        <v>74</v>
      </c>
    </row>
    <row r="721" spans="2:23" x14ac:dyDescent="0.25">
      <c r="B721" t="s">
        <v>3817</v>
      </c>
      <c r="C721" s="4" t="s">
        <v>46</v>
      </c>
      <c r="D721" s="13"/>
      <c r="E721" s="13"/>
      <c r="F721"/>
      <c r="G721"/>
      <c r="H721"/>
      <c r="K721" t="s">
        <v>3817</v>
      </c>
      <c r="L721"/>
      <c r="M721" t="s">
        <v>4215</v>
      </c>
      <c r="N721"/>
      <c r="O721" t="s">
        <v>72</v>
      </c>
      <c r="P721" s="4" t="s">
        <v>40</v>
      </c>
      <c r="Q721" s="18">
        <v>57108</v>
      </c>
      <c r="R721" s="4" t="s">
        <v>21</v>
      </c>
      <c r="S721" s="4" t="b">
        <v>1</v>
      </c>
      <c r="T721" s="4" t="b">
        <v>1</v>
      </c>
      <c r="U721" t="s">
        <v>22</v>
      </c>
      <c r="V721" t="s">
        <v>49</v>
      </c>
      <c r="W721"/>
    </row>
    <row r="722" spans="2:23" x14ac:dyDescent="0.25">
      <c r="B722" t="s">
        <v>3818</v>
      </c>
      <c r="C722" s="4" t="s">
        <v>46</v>
      </c>
      <c r="D722" s="13"/>
      <c r="E722" s="13"/>
      <c r="F722"/>
      <c r="G722"/>
      <c r="H722"/>
      <c r="K722" t="s">
        <v>3818</v>
      </c>
      <c r="L722"/>
      <c r="M722" t="s">
        <v>4216</v>
      </c>
      <c r="N722"/>
      <c r="O722" t="s">
        <v>723</v>
      </c>
      <c r="P722" s="4" t="s">
        <v>40</v>
      </c>
      <c r="Q722" s="18">
        <v>57266</v>
      </c>
      <c r="R722" s="4" t="s">
        <v>21</v>
      </c>
      <c r="S722" s="4" t="b">
        <v>1</v>
      </c>
      <c r="T722" s="4" t="b">
        <v>1</v>
      </c>
      <c r="U722"/>
      <c r="V722"/>
      <c r="W722"/>
    </row>
    <row r="723" spans="2:23" x14ac:dyDescent="0.25">
      <c r="B723" t="s">
        <v>3819</v>
      </c>
      <c r="C723" s="4" t="s">
        <v>46</v>
      </c>
      <c r="D723" s="13"/>
      <c r="E723" s="13"/>
      <c r="F723"/>
      <c r="G723"/>
      <c r="H723" t="s">
        <v>3961</v>
      </c>
      <c r="K723" t="s">
        <v>3819</v>
      </c>
      <c r="L723" t="s">
        <v>3961</v>
      </c>
      <c r="M723" t="s">
        <v>4217</v>
      </c>
      <c r="N723"/>
      <c r="O723" t="s">
        <v>651</v>
      </c>
      <c r="P723" s="4" t="s">
        <v>40</v>
      </c>
      <c r="Q723" s="18">
        <v>57319</v>
      </c>
      <c r="R723" s="4" t="s">
        <v>21</v>
      </c>
      <c r="S723" s="4" t="b">
        <v>1</v>
      </c>
      <c r="T723" s="4" t="b">
        <v>1</v>
      </c>
      <c r="U723" t="s">
        <v>22</v>
      </c>
      <c r="V723" t="s">
        <v>73</v>
      </c>
      <c r="W723" t="s">
        <v>74</v>
      </c>
    </row>
    <row r="724" spans="2:23" x14ac:dyDescent="0.25">
      <c r="B724" t="s">
        <v>3820</v>
      </c>
      <c r="C724" s="4" t="s">
        <v>46</v>
      </c>
      <c r="D724" s="13"/>
      <c r="E724" s="13"/>
      <c r="F724"/>
      <c r="G724" t="s">
        <v>4052</v>
      </c>
      <c r="H724" t="s">
        <v>3962</v>
      </c>
      <c r="J724" s="4" t="s">
        <v>4355</v>
      </c>
      <c r="K724" t="s">
        <v>3820</v>
      </c>
      <c r="L724" t="s">
        <v>3962</v>
      </c>
      <c r="M724" t="s">
        <v>4218</v>
      </c>
      <c r="N724"/>
      <c r="O724" t="s">
        <v>4434</v>
      </c>
      <c r="P724" s="4" t="s">
        <v>103</v>
      </c>
      <c r="Q724" s="18">
        <v>51566</v>
      </c>
      <c r="R724" s="4" t="s">
        <v>21</v>
      </c>
      <c r="S724" s="4" t="b">
        <v>1</v>
      </c>
      <c r="T724" s="4" t="b">
        <v>1</v>
      </c>
      <c r="U724" t="s">
        <v>22</v>
      </c>
      <c r="V724"/>
      <c r="W724"/>
    </row>
    <row r="725" spans="2:23" x14ac:dyDescent="0.25">
      <c r="B725" t="s">
        <v>3821</v>
      </c>
      <c r="C725" s="4" t="s">
        <v>46</v>
      </c>
      <c r="D725" s="13"/>
      <c r="E725" s="13"/>
      <c r="F725"/>
      <c r="G725" t="s">
        <v>4053</v>
      </c>
      <c r="H725"/>
      <c r="J725" s="4" t="s">
        <v>3821</v>
      </c>
      <c r="K725" t="s">
        <v>3821</v>
      </c>
      <c r="L725"/>
      <c r="M725" t="s">
        <v>4219</v>
      </c>
      <c r="N725"/>
      <c r="O725" t="s">
        <v>4433</v>
      </c>
      <c r="P725" s="4" t="s">
        <v>268</v>
      </c>
      <c r="Q725" s="18">
        <v>43812</v>
      </c>
      <c r="R725" s="4" t="s">
        <v>21</v>
      </c>
      <c r="S725" s="4" t="b">
        <v>1</v>
      </c>
      <c r="T725" s="4" t="b">
        <v>1</v>
      </c>
      <c r="U725"/>
      <c r="V725"/>
      <c r="W725"/>
    </row>
    <row r="726" spans="2:23" x14ac:dyDescent="0.25">
      <c r="B726" t="s">
        <v>3822</v>
      </c>
      <c r="C726" s="4" t="b">
        <v>0</v>
      </c>
      <c r="F726" t="s">
        <v>3822</v>
      </c>
      <c r="G726"/>
      <c r="H726"/>
      <c r="K726" t="s">
        <v>3822</v>
      </c>
      <c r="L726"/>
      <c r="M726" t="s">
        <v>4220</v>
      </c>
      <c r="N726"/>
      <c r="O726" t="s">
        <v>69</v>
      </c>
      <c r="P726" s="4" t="s">
        <v>40</v>
      </c>
      <c r="Q726" s="18">
        <v>57070</v>
      </c>
      <c r="R726" s="4" t="s">
        <v>21</v>
      </c>
      <c r="S726" s="4" t="b">
        <v>1</v>
      </c>
      <c r="T726" s="4" t="b">
        <v>1</v>
      </c>
      <c r="U726" t="s">
        <v>1758</v>
      </c>
      <c r="V726"/>
      <c r="W726"/>
    </row>
    <row r="727" spans="2:23" x14ac:dyDescent="0.25">
      <c r="B727" t="s">
        <v>3823</v>
      </c>
      <c r="C727" s="4" t="b">
        <v>0</v>
      </c>
      <c r="F727" t="s">
        <v>3823</v>
      </c>
      <c r="G727" t="s">
        <v>4054</v>
      </c>
      <c r="H727">
        <v>8046338811</v>
      </c>
      <c r="J727" s="4" t="s">
        <v>4221</v>
      </c>
      <c r="K727" t="s">
        <v>3823</v>
      </c>
      <c r="L727">
        <v>8046338811</v>
      </c>
      <c r="M727" t="s">
        <v>4222</v>
      </c>
      <c r="N727"/>
      <c r="O727" t="s">
        <v>4432</v>
      </c>
      <c r="P727" s="4" t="s">
        <v>202</v>
      </c>
      <c r="Q727" s="18">
        <v>22427</v>
      </c>
      <c r="R727" s="4" t="s">
        <v>21</v>
      </c>
      <c r="S727" s="4" t="b">
        <v>1</v>
      </c>
      <c r="T727" s="4" t="b">
        <v>1</v>
      </c>
      <c r="U727" t="s">
        <v>1758</v>
      </c>
      <c r="V727" t="s">
        <v>48</v>
      </c>
      <c r="W727" t="s">
        <v>52</v>
      </c>
    </row>
    <row r="728" spans="2:23" x14ac:dyDescent="0.25">
      <c r="B728" t="s">
        <v>3825</v>
      </c>
      <c r="C728" s="4" t="s">
        <v>46</v>
      </c>
      <c r="D728" s="13"/>
      <c r="E728" s="13"/>
      <c r="F728"/>
      <c r="G728" t="s">
        <v>4056</v>
      </c>
      <c r="H728" t="s">
        <v>3963</v>
      </c>
      <c r="K728" t="s">
        <v>3825</v>
      </c>
      <c r="L728" t="s">
        <v>3963</v>
      </c>
      <c r="M728" t="s">
        <v>4224</v>
      </c>
      <c r="N728"/>
      <c r="O728" t="s">
        <v>4430</v>
      </c>
      <c r="P728" s="4" t="s">
        <v>268</v>
      </c>
      <c r="Q728" s="18">
        <v>44853</v>
      </c>
      <c r="R728" s="4" t="s">
        <v>21</v>
      </c>
      <c r="S728" s="4" t="b">
        <v>1</v>
      </c>
      <c r="T728" s="4" t="b">
        <v>1</v>
      </c>
      <c r="U728"/>
      <c r="V728" t="s">
        <v>50</v>
      </c>
      <c r="W728" t="s">
        <v>51</v>
      </c>
    </row>
    <row r="729" spans="2:23" x14ac:dyDescent="0.25">
      <c r="B729" t="s">
        <v>3826</v>
      </c>
      <c r="C729" s="4" t="b">
        <v>0</v>
      </c>
      <c r="F729" t="s">
        <v>3826</v>
      </c>
      <c r="G729" t="s">
        <v>4057</v>
      </c>
      <c r="H729"/>
      <c r="J729" s="4" t="s">
        <v>4356</v>
      </c>
      <c r="K729" t="s">
        <v>3826</v>
      </c>
      <c r="L729"/>
      <c r="M729" t="s">
        <v>4225</v>
      </c>
      <c r="N729"/>
      <c r="O729" t="s">
        <v>1196</v>
      </c>
      <c r="P729" s="4" t="s">
        <v>323</v>
      </c>
      <c r="Q729" s="18">
        <v>13601</v>
      </c>
      <c r="R729" s="4" t="s">
        <v>21</v>
      </c>
      <c r="S729" s="4" t="b">
        <v>1</v>
      </c>
      <c r="T729" s="4" t="b">
        <v>1</v>
      </c>
      <c r="U729" t="s">
        <v>1758</v>
      </c>
      <c r="V729" t="s">
        <v>107</v>
      </c>
      <c r="W729" t="s">
        <v>51</v>
      </c>
    </row>
    <row r="730" spans="2:23" x14ac:dyDescent="0.25">
      <c r="B730" t="s">
        <v>3827</v>
      </c>
      <c r="C730" s="4" t="b">
        <v>0</v>
      </c>
      <c r="F730" t="s">
        <v>3827</v>
      </c>
      <c r="G730" t="s">
        <v>4058</v>
      </c>
      <c r="H730" t="s">
        <v>3964</v>
      </c>
      <c r="J730" s="4" t="s">
        <v>4357</v>
      </c>
      <c r="K730" t="s">
        <v>3827</v>
      </c>
      <c r="L730" t="s">
        <v>3964</v>
      </c>
      <c r="M730" t="s">
        <v>4226</v>
      </c>
      <c r="N730"/>
      <c r="O730" t="s">
        <v>3070</v>
      </c>
      <c r="P730" s="4" t="s">
        <v>139</v>
      </c>
      <c r="Q730" s="18">
        <v>56143</v>
      </c>
      <c r="R730" s="4" t="s">
        <v>21</v>
      </c>
      <c r="S730" s="4" t="b">
        <v>1</v>
      </c>
      <c r="T730" s="4" t="b">
        <v>1</v>
      </c>
      <c r="U730" t="s">
        <v>22</v>
      </c>
      <c r="V730" t="s">
        <v>48</v>
      </c>
      <c r="W730" t="s">
        <v>52</v>
      </c>
    </row>
    <row r="731" spans="2:23" x14ac:dyDescent="0.25">
      <c r="B731" t="s">
        <v>3828</v>
      </c>
      <c r="C731" s="4" t="b">
        <v>0</v>
      </c>
      <c r="F731" t="s">
        <v>3828</v>
      </c>
      <c r="G731"/>
      <c r="H731"/>
      <c r="J731" s="4" t="s">
        <v>3576</v>
      </c>
      <c r="K731" t="s">
        <v>3828</v>
      </c>
      <c r="L731"/>
      <c r="M731" t="s">
        <v>4227</v>
      </c>
      <c r="N731"/>
      <c r="O731" t="s">
        <v>4429</v>
      </c>
      <c r="P731" s="4" t="s">
        <v>122</v>
      </c>
      <c r="Q731" s="18">
        <v>76653</v>
      </c>
      <c r="R731" s="4" t="s">
        <v>21</v>
      </c>
      <c r="S731" s="4" t="b">
        <v>1</v>
      </c>
      <c r="T731" s="4" t="b">
        <v>1</v>
      </c>
      <c r="U731" t="s">
        <v>22</v>
      </c>
      <c r="V731" t="s">
        <v>48</v>
      </c>
      <c r="W731" t="s">
        <v>51</v>
      </c>
    </row>
    <row r="732" spans="2:23" x14ac:dyDescent="0.25">
      <c r="B732" t="s">
        <v>3830</v>
      </c>
      <c r="C732" s="4" t="b">
        <v>0</v>
      </c>
      <c r="F732" t="s">
        <v>3830</v>
      </c>
      <c r="G732" t="s">
        <v>4060</v>
      </c>
      <c r="H732" t="s">
        <v>3965</v>
      </c>
      <c r="J732" s="4" t="s">
        <v>4229</v>
      </c>
      <c r="K732" t="s">
        <v>3830</v>
      </c>
      <c r="L732" t="s">
        <v>3965</v>
      </c>
      <c r="M732" t="s">
        <v>4230</v>
      </c>
      <c r="N732"/>
      <c r="O732" t="s">
        <v>4427</v>
      </c>
      <c r="P732" s="4" t="s">
        <v>865</v>
      </c>
      <c r="Q732" s="18">
        <v>85501</v>
      </c>
      <c r="R732" s="4" t="s">
        <v>21</v>
      </c>
      <c r="S732" s="4" t="b">
        <v>1</v>
      </c>
      <c r="T732" s="4" t="b">
        <v>1</v>
      </c>
      <c r="U732" t="s">
        <v>22</v>
      </c>
      <c r="V732" t="s">
        <v>48</v>
      </c>
      <c r="W732" t="s">
        <v>52</v>
      </c>
    </row>
    <row r="733" spans="2:23" x14ac:dyDescent="0.25">
      <c r="B733" t="s">
        <v>3831</v>
      </c>
      <c r="C733" s="4" t="b">
        <v>0</v>
      </c>
      <c r="F733" t="s">
        <v>3831</v>
      </c>
      <c r="G733"/>
      <c r="H733"/>
      <c r="J733" s="4" t="s">
        <v>4359</v>
      </c>
      <c r="K733" t="s">
        <v>3831</v>
      </c>
      <c r="L733"/>
      <c r="M733" t="s">
        <v>4231</v>
      </c>
      <c r="N733"/>
      <c r="O733" t="s">
        <v>963</v>
      </c>
      <c r="P733" s="4" t="s">
        <v>40</v>
      </c>
      <c r="Q733" s="18">
        <v>57064</v>
      </c>
      <c r="R733" s="4" t="s">
        <v>21</v>
      </c>
      <c r="S733" s="4" t="b">
        <v>1</v>
      </c>
      <c r="T733" s="4" t="b">
        <v>1</v>
      </c>
      <c r="U733" t="s">
        <v>1758</v>
      </c>
      <c r="V733" t="s">
        <v>73</v>
      </c>
      <c r="W733" t="s">
        <v>74</v>
      </c>
    </row>
    <row r="734" spans="2:23" ht="13.5" customHeight="1" x14ac:dyDescent="0.25">
      <c r="B734" t="s">
        <v>3832</v>
      </c>
      <c r="C734" s="4" t="b">
        <v>0</v>
      </c>
      <c r="F734" t="s">
        <v>3832</v>
      </c>
      <c r="G734" t="s">
        <v>4061</v>
      </c>
      <c r="H734"/>
      <c r="J734" s="4" t="s">
        <v>4232</v>
      </c>
      <c r="K734" t="s">
        <v>3832</v>
      </c>
      <c r="L734"/>
      <c r="M734" t="s">
        <v>4233</v>
      </c>
      <c r="N734"/>
      <c r="O734" t="s">
        <v>4426</v>
      </c>
      <c r="P734" s="4" t="s">
        <v>177</v>
      </c>
      <c r="Q734" s="18">
        <v>69129</v>
      </c>
      <c r="R734" s="4" t="s">
        <v>21</v>
      </c>
      <c r="S734" s="4" t="b">
        <v>1</v>
      </c>
      <c r="T734" s="4" t="b">
        <v>1</v>
      </c>
      <c r="U734" t="s">
        <v>22</v>
      </c>
      <c r="V734" t="s">
        <v>49</v>
      </c>
      <c r="W734" t="s">
        <v>52</v>
      </c>
    </row>
    <row r="735" spans="2:23" ht="13.5" customHeight="1" x14ac:dyDescent="0.25">
      <c r="B735" t="s">
        <v>3833</v>
      </c>
      <c r="C735" s="4" t="b">
        <v>0</v>
      </c>
      <c r="F735" t="s">
        <v>3833</v>
      </c>
      <c r="G735" t="s">
        <v>4062</v>
      </c>
      <c r="H735" t="s">
        <v>3966</v>
      </c>
      <c r="K735" t="s">
        <v>3833</v>
      </c>
      <c r="L735" t="s">
        <v>3966</v>
      </c>
      <c r="M735" t="s">
        <v>4234</v>
      </c>
      <c r="N735"/>
      <c r="O735" t="s">
        <v>719</v>
      </c>
      <c r="P735" s="4" t="s">
        <v>40</v>
      </c>
      <c r="Q735" s="18">
        <v>57226</v>
      </c>
      <c r="R735" s="4" t="s">
        <v>21</v>
      </c>
      <c r="S735" s="4" t="b">
        <v>1</v>
      </c>
      <c r="T735" s="4" t="b">
        <v>1</v>
      </c>
      <c r="U735" t="s">
        <v>22</v>
      </c>
      <c r="V735" t="s">
        <v>50</v>
      </c>
      <c r="W735" t="s">
        <v>52</v>
      </c>
    </row>
    <row r="736" spans="2:23" x14ac:dyDescent="0.25">
      <c r="B736" t="s">
        <v>3835</v>
      </c>
      <c r="C736" s="4" t="s">
        <v>46</v>
      </c>
      <c r="D736" s="13"/>
      <c r="E736" s="13"/>
      <c r="F736"/>
      <c r="G736"/>
      <c r="H736" t="s">
        <v>3967</v>
      </c>
      <c r="J736" s="4" t="s">
        <v>4361</v>
      </c>
      <c r="K736" t="s">
        <v>3835</v>
      </c>
      <c r="L736" t="s">
        <v>3967</v>
      </c>
      <c r="M736" t="s">
        <v>4236</v>
      </c>
      <c r="N736"/>
      <c r="O736" t="s">
        <v>4425</v>
      </c>
      <c r="P736" s="4" t="s">
        <v>40</v>
      </c>
      <c r="Q736" s="18">
        <v>57235</v>
      </c>
      <c r="R736" s="4" t="s">
        <v>21</v>
      </c>
      <c r="S736" s="4" t="b">
        <v>1</v>
      </c>
      <c r="T736" s="4" t="b">
        <v>1</v>
      </c>
      <c r="U736" t="s">
        <v>1758</v>
      </c>
      <c r="V736"/>
      <c r="W736"/>
    </row>
    <row r="737" spans="2:23" x14ac:dyDescent="0.25">
      <c r="B737" t="s">
        <v>3836</v>
      </c>
      <c r="C737" s="4" t="b">
        <v>0</v>
      </c>
      <c r="F737" t="s">
        <v>3836</v>
      </c>
      <c r="G737" t="s">
        <v>4064</v>
      </c>
      <c r="H737" t="s">
        <v>3968</v>
      </c>
      <c r="J737" s="4" t="s">
        <v>4362</v>
      </c>
      <c r="K737" t="s">
        <v>3836</v>
      </c>
      <c r="L737" t="s">
        <v>3968</v>
      </c>
      <c r="M737" t="s">
        <v>4237</v>
      </c>
      <c r="N737"/>
      <c r="O737" t="s">
        <v>4424</v>
      </c>
      <c r="P737" s="4" t="s">
        <v>139</v>
      </c>
      <c r="Q737" s="18">
        <v>56168</v>
      </c>
      <c r="R737" s="4" t="s">
        <v>21</v>
      </c>
      <c r="S737" s="4" t="b">
        <v>1</v>
      </c>
      <c r="T737" s="4" t="b">
        <v>1</v>
      </c>
      <c r="U737" t="s">
        <v>22</v>
      </c>
      <c r="V737" t="s">
        <v>73</v>
      </c>
      <c r="W737" t="s">
        <v>52</v>
      </c>
    </row>
    <row r="738" spans="2:23" x14ac:dyDescent="0.25">
      <c r="B738" t="s">
        <v>3838</v>
      </c>
      <c r="C738" s="4" t="b">
        <v>0</v>
      </c>
      <c r="F738" t="s">
        <v>3838</v>
      </c>
      <c r="G738"/>
      <c r="H738"/>
      <c r="J738" s="4" t="s">
        <v>3603</v>
      </c>
      <c r="K738" t="s">
        <v>3838</v>
      </c>
      <c r="L738"/>
      <c r="M738" t="s">
        <v>4239</v>
      </c>
      <c r="N738"/>
      <c r="O738" t="s">
        <v>650</v>
      </c>
      <c r="P738" s="4" t="s">
        <v>103</v>
      </c>
      <c r="Q738" s="18">
        <v>51023</v>
      </c>
      <c r="R738" s="4" t="s">
        <v>21</v>
      </c>
      <c r="S738" s="4" t="b">
        <v>1</v>
      </c>
      <c r="T738" s="4" t="b">
        <v>1</v>
      </c>
      <c r="U738" t="s">
        <v>22</v>
      </c>
      <c r="V738" t="s">
        <v>184</v>
      </c>
      <c r="W738" t="s">
        <v>4329</v>
      </c>
    </row>
    <row r="739" spans="2:23" x14ac:dyDescent="0.25">
      <c r="B739" t="s">
        <v>3840</v>
      </c>
      <c r="C739" s="4" t="b">
        <v>0</v>
      </c>
      <c r="F739" t="s">
        <v>3840</v>
      </c>
      <c r="G739" t="s">
        <v>4067</v>
      </c>
      <c r="H739" t="s">
        <v>3971</v>
      </c>
      <c r="J739" s="4" t="s">
        <v>4242</v>
      </c>
      <c r="K739" t="s">
        <v>3840</v>
      </c>
      <c r="L739" t="s">
        <v>3971</v>
      </c>
      <c r="M739" t="s">
        <v>4243</v>
      </c>
      <c r="N739"/>
      <c r="O739" t="s">
        <v>4421</v>
      </c>
      <c r="P739" s="4" t="s">
        <v>802</v>
      </c>
      <c r="Q739" s="18">
        <v>46550</v>
      </c>
      <c r="R739" s="4" t="s">
        <v>21</v>
      </c>
      <c r="S739" s="4" t="b">
        <v>1</v>
      </c>
      <c r="T739" s="4" t="b">
        <v>1</v>
      </c>
      <c r="U739" t="s">
        <v>90</v>
      </c>
      <c r="V739" t="s">
        <v>48</v>
      </c>
      <c r="W739" t="s">
        <v>144</v>
      </c>
    </row>
    <row r="740" spans="2:23" x14ac:dyDescent="0.25">
      <c r="B740" t="s">
        <v>3841</v>
      </c>
      <c r="C740" s="4" t="b">
        <v>0</v>
      </c>
      <c r="F740" t="s">
        <v>3841</v>
      </c>
      <c r="G740" t="s">
        <v>4068</v>
      </c>
      <c r="H740" t="s">
        <v>3972</v>
      </c>
      <c r="J740" s="4" t="s">
        <v>4363</v>
      </c>
      <c r="K740" t="s">
        <v>3841</v>
      </c>
      <c r="L740" t="s">
        <v>3972</v>
      </c>
      <c r="M740" t="s">
        <v>4244</v>
      </c>
      <c r="N740"/>
      <c r="O740" t="s">
        <v>2972</v>
      </c>
      <c r="P740" s="4" t="s">
        <v>40</v>
      </c>
      <c r="Q740" s="18">
        <v>57064</v>
      </c>
      <c r="R740" s="4" t="s">
        <v>21</v>
      </c>
      <c r="S740" s="4" t="b">
        <v>1</v>
      </c>
      <c r="T740" s="4" t="b">
        <v>1</v>
      </c>
      <c r="U740" t="s">
        <v>22</v>
      </c>
      <c r="V740" t="s">
        <v>50</v>
      </c>
      <c r="W740"/>
    </row>
    <row r="741" spans="2:23" x14ac:dyDescent="0.25">
      <c r="B741" t="s">
        <v>3842</v>
      </c>
      <c r="C741" s="4" t="b">
        <v>0</v>
      </c>
      <c r="F741" t="s">
        <v>3842</v>
      </c>
      <c r="G741"/>
      <c r="H741"/>
      <c r="K741" t="s">
        <v>3842</v>
      </c>
      <c r="L741"/>
      <c r="M741" t="s">
        <v>4245</v>
      </c>
      <c r="N741"/>
      <c r="O741" t="s">
        <v>72</v>
      </c>
      <c r="P741" s="4" t="s">
        <v>40</v>
      </c>
      <c r="Q741" s="18">
        <v>57106</v>
      </c>
      <c r="R741" s="4" t="s">
        <v>21</v>
      </c>
      <c r="S741" s="4" t="b">
        <v>1</v>
      </c>
      <c r="T741" s="4" t="b">
        <v>1</v>
      </c>
      <c r="U741" t="s">
        <v>1758</v>
      </c>
      <c r="V741"/>
      <c r="W741"/>
    </row>
    <row r="742" spans="2:23" x14ac:dyDescent="0.25">
      <c r="B742" t="s">
        <v>3844</v>
      </c>
      <c r="C742" s="4" t="b">
        <v>0</v>
      </c>
      <c r="F742" t="s">
        <v>3844</v>
      </c>
      <c r="G742" t="s">
        <v>4070</v>
      </c>
      <c r="H742"/>
      <c r="K742" t="s">
        <v>3844</v>
      </c>
      <c r="L742"/>
      <c r="M742" t="s">
        <v>4248</v>
      </c>
      <c r="N742"/>
      <c r="O742" t="s">
        <v>4419</v>
      </c>
      <c r="P742" s="4" t="s">
        <v>85</v>
      </c>
      <c r="Q742" s="18">
        <v>65773</v>
      </c>
      <c r="R742" s="4" t="s">
        <v>21</v>
      </c>
      <c r="S742" s="4" t="b">
        <v>1</v>
      </c>
      <c r="T742" s="4" t="b">
        <v>1</v>
      </c>
      <c r="U742" t="s">
        <v>1758</v>
      </c>
      <c r="V742" t="s">
        <v>49</v>
      </c>
      <c r="W742" t="s">
        <v>51</v>
      </c>
    </row>
    <row r="743" spans="2:23" x14ac:dyDescent="0.25">
      <c r="B743" t="s">
        <v>3845</v>
      </c>
      <c r="C743" s="4" t="s">
        <v>46</v>
      </c>
      <c r="D743" s="13"/>
      <c r="E743" s="13"/>
      <c r="F743"/>
      <c r="G743"/>
      <c r="H743" t="s">
        <v>3974</v>
      </c>
      <c r="K743" t="s">
        <v>3845</v>
      </c>
      <c r="L743" t="s">
        <v>3974</v>
      </c>
      <c r="M743" t="s">
        <v>4249</v>
      </c>
      <c r="N743"/>
      <c r="O743" t="s">
        <v>3095</v>
      </c>
      <c r="P743" s="4" t="s">
        <v>40</v>
      </c>
      <c r="Q743" s="18">
        <v>57366</v>
      </c>
      <c r="R743" s="4" t="s">
        <v>21</v>
      </c>
      <c r="S743" s="4" t="b">
        <v>1</v>
      </c>
      <c r="T743" s="4" t="b">
        <v>1</v>
      </c>
      <c r="U743" t="s">
        <v>1758</v>
      </c>
      <c r="V743"/>
      <c r="W743"/>
    </row>
    <row r="744" spans="2:23" x14ac:dyDescent="0.25">
      <c r="B744" t="s">
        <v>3846</v>
      </c>
      <c r="C744" s="4" t="s">
        <v>46</v>
      </c>
      <c r="D744" s="13"/>
      <c r="E744" s="13"/>
      <c r="F744"/>
      <c r="G744"/>
      <c r="H744"/>
      <c r="K744" t="s">
        <v>3846</v>
      </c>
      <c r="L744"/>
      <c r="M744" t="s">
        <v>4250</v>
      </c>
      <c r="N744"/>
      <c r="O744"/>
      <c r="R744" s="4" t="s">
        <v>21</v>
      </c>
      <c r="S744" s="4" t="b">
        <v>1</v>
      </c>
      <c r="T744" s="4" t="b">
        <v>1</v>
      </c>
      <c r="U744" t="s">
        <v>22</v>
      </c>
      <c r="V744"/>
      <c r="W744"/>
    </row>
    <row r="745" spans="2:23" x14ac:dyDescent="0.25">
      <c r="B745" t="s">
        <v>3848</v>
      </c>
      <c r="C745" s="4" t="b">
        <v>0</v>
      </c>
      <c r="F745" t="s">
        <v>3848</v>
      </c>
      <c r="G745" t="s">
        <v>4072</v>
      </c>
      <c r="H745"/>
      <c r="J745" s="4" t="s">
        <v>4252</v>
      </c>
      <c r="K745" t="s">
        <v>3848</v>
      </c>
      <c r="L745"/>
      <c r="M745" t="s">
        <v>4253</v>
      </c>
      <c r="N745"/>
      <c r="O745" t="s">
        <v>4417</v>
      </c>
      <c r="P745" s="4" t="s">
        <v>358</v>
      </c>
      <c r="Q745" s="18">
        <v>58601</v>
      </c>
      <c r="R745" s="4" t="s">
        <v>21</v>
      </c>
      <c r="S745" s="4" t="b">
        <v>1</v>
      </c>
      <c r="T745" s="4" t="b">
        <v>1</v>
      </c>
      <c r="U745" t="s">
        <v>22</v>
      </c>
      <c r="V745" t="s">
        <v>49</v>
      </c>
      <c r="W745" t="s">
        <v>51</v>
      </c>
    </row>
    <row r="746" spans="2:23" x14ac:dyDescent="0.25">
      <c r="B746" t="s">
        <v>3850</v>
      </c>
      <c r="C746" s="4" t="b">
        <v>0</v>
      </c>
      <c r="F746" t="s">
        <v>3850</v>
      </c>
      <c r="G746"/>
      <c r="H746" t="s">
        <v>3976</v>
      </c>
      <c r="J746" s="4" t="s">
        <v>4366</v>
      </c>
      <c r="K746" t="s">
        <v>3850</v>
      </c>
      <c r="L746" t="s">
        <v>3976</v>
      </c>
      <c r="M746" t="s">
        <v>4255</v>
      </c>
      <c r="N746"/>
      <c r="O746" t="s">
        <v>43</v>
      </c>
      <c r="P746" s="4" t="s">
        <v>40</v>
      </c>
      <c r="Q746" s="18">
        <v>57104</v>
      </c>
      <c r="R746" s="4" t="s">
        <v>21</v>
      </c>
      <c r="S746" s="4" t="b">
        <v>1</v>
      </c>
      <c r="T746" s="4" t="b">
        <v>1</v>
      </c>
      <c r="U746" t="s">
        <v>22</v>
      </c>
      <c r="V746"/>
      <c r="W746" t="s">
        <v>144</v>
      </c>
    </row>
    <row r="747" spans="2:23" x14ac:dyDescent="0.25">
      <c r="B747" t="s">
        <v>3852</v>
      </c>
      <c r="C747" s="4" t="b">
        <v>0</v>
      </c>
      <c r="F747" t="s">
        <v>3852</v>
      </c>
      <c r="G747" t="s">
        <v>4075</v>
      </c>
      <c r="H747" t="s">
        <v>3977</v>
      </c>
      <c r="K747" t="s">
        <v>3852</v>
      </c>
      <c r="L747" t="s">
        <v>3977</v>
      </c>
      <c r="M747" t="s">
        <v>4257</v>
      </c>
      <c r="N747"/>
      <c r="O747" t="s">
        <v>4414</v>
      </c>
      <c r="P747" s="4" t="s">
        <v>121</v>
      </c>
      <c r="Q747" s="18">
        <v>59528</v>
      </c>
      <c r="R747" s="4" t="s">
        <v>21</v>
      </c>
      <c r="S747" s="4" t="b">
        <v>1</v>
      </c>
      <c r="T747" s="4" t="b">
        <v>1</v>
      </c>
      <c r="U747" t="s">
        <v>22</v>
      </c>
      <c r="V747" t="s">
        <v>48</v>
      </c>
      <c r="W747" t="s">
        <v>51</v>
      </c>
    </row>
    <row r="748" spans="2:23" x14ac:dyDescent="0.25">
      <c r="B748" t="s">
        <v>14314</v>
      </c>
      <c r="C748" s="4" t="b">
        <v>0</v>
      </c>
      <c r="F748" t="s">
        <v>14314</v>
      </c>
      <c r="G748" t="s">
        <v>14316</v>
      </c>
      <c r="H748" t="s">
        <v>14317</v>
      </c>
      <c r="J748" s="4" t="s">
        <v>14315</v>
      </c>
      <c r="K748" t="s">
        <v>14314</v>
      </c>
      <c r="L748" t="s">
        <v>14317</v>
      </c>
      <c r="M748" t="s">
        <v>14318</v>
      </c>
      <c r="N748"/>
      <c r="O748" t="s">
        <v>14319</v>
      </c>
      <c r="P748" s="4" t="s">
        <v>395</v>
      </c>
      <c r="Q748" s="18">
        <v>48316</v>
      </c>
      <c r="R748" s="4" t="s">
        <v>21</v>
      </c>
      <c r="S748" s="4" t="b">
        <v>1</v>
      </c>
      <c r="T748" s="4" t="s">
        <v>46</v>
      </c>
      <c r="U748" s="4" t="s">
        <v>1758</v>
      </c>
      <c r="V748" s="4" t="s">
        <v>73</v>
      </c>
      <c r="W748" s="4" t="s">
        <v>51</v>
      </c>
    </row>
    <row r="749" spans="2:23" x14ac:dyDescent="0.25">
      <c r="B749" t="s">
        <v>3854</v>
      </c>
      <c r="C749" s="4" t="b">
        <v>0</v>
      </c>
      <c r="F749" t="s">
        <v>3854</v>
      </c>
      <c r="G749" t="s">
        <v>4077</v>
      </c>
      <c r="H749">
        <v>7743032317</v>
      </c>
      <c r="J749" s="4" t="s">
        <v>4367</v>
      </c>
      <c r="K749" t="s">
        <v>3854</v>
      </c>
      <c r="L749">
        <v>7743032317</v>
      </c>
      <c r="M749" t="s">
        <v>4260</v>
      </c>
      <c r="N749"/>
      <c r="O749" t="s">
        <v>4412</v>
      </c>
      <c r="P749" s="4" t="s">
        <v>415</v>
      </c>
      <c r="Q749" s="18">
        <v>1527</v>
      </c>
      <c r="R749" s="4" t="s">
        <v>21</v>
      </c>
      <c r="S749" s="4" t="b">
        <v>1</v>
      </c>
      <c r="T749" s="4" t="b">
        <v>1</v>
      </c>
      <c r="U749" t="s">
        <v>1758</v>
      </c>
      <c r="V749" t="s">
        <v>48</v>
      </c>
      <c r="W749" t="s">
        <v>51</v>
      </c>
    </row>
    <row r="750" spans="2:23" x14ac:dyDescent="0.25">
      <c r="B750" t="s">
        <v>3855</v>
      </c>
      <c r="C750" s="4" t="b">
        <v>0</v>
      </c>
      <c r="F750" t="s">
        <v>3855</v>
      </c>
      <c r="G750"/>
      <c r="H750">
        <v>2183682946</v>
      </c>
      <c r="J750" s="4" t="s">
        <v>4368</v>
      </c>
      <c r="K750" t="s">
        <v>3855</v>
      </c>
      <c r="L750">
        <v>2183682946</v>
      </c>
      <c r="M750" t="s">
        <v>3855</v>
      </c>
      <c r="N750"/>
      <c r="O750" t="s">
        <v>3027</v>
      </c>
      <c r="P750" s="4" t="s">
        <v>139</v>
      </c>
      <c r="R750" s="4" t="s">
        <v>21</v>
      </c>
      <c r="S750" s="4" t="b">
        <v>1</v>
      </c>
      <c r="T750" s="4" t="b">
        <v>1</v>
      </c>
      <c r="U750"/>
      <c r="V750"/>
      <c r="W750"/>
    </row>
    <row r="751" spans="2:23" x14ac:dyDescent="0.25">
      <c r="B751" t="s">
        <v>3858</v>
      </c>
      <c r="C751" s="4" t="b">
        <v>0</v>
      </c>
      <c r="F751" t="s">
        <v>3858</v>
      </c>
      <c r="G751" t="s">
        <v>4080</v>
      </c>
      <c r="H751"/>
      <c r="K751" t="s">
        <v>3858</v>
      </c>
      <c r="L751"/>
      <c r="M751" t="s">
        <v>4264</v>
      </c>
      <c r="N751"/>
      <c r="O751" t="s">
        <v>4382</v>
      </c>
      <c r="P751" s="4" t="s">
        <v>40</v>
      </c>
      <c r="Q751" s="18">
        <v>57106</v>
      </c>
      <c r="R751" s="4" t="s">
        <v>21</v>
      </c>
      <c r="S751" s="4" t="b">
        <v>1</v>
      </c>
      <c r="T751" s="4" t="b">
        <v>1</v>
      </c>
      <c r="U751" t="s">
        <v>22</v>
      </c>
      <c r="V751" t="s">
        <v>48</v>
      </c>
      <c r="W751"/>
    </row>
    <row r="752" spans="2:23" x14ac:dyDescent="0.25">
      <c r="B752" t="s">
        <v>3859</v>
      </c>
      <c r="C752" s="4" t="b">
        <v>0</v>
      </c>
      <c r="F752" t="s">
        <v>3859</v>
      </c>
      <c r="G752"/>
      <c r="H752">
        <v>6053682900</v>
      </c>
      <c r="J752" s="4" t="s">
        <v>4369</v>
      </c>
      <c r="K752" t="s">
        <v>3859</v>
      </c>
      <c r="L752">
        <v>6053682900</v>
      </c>
      <c r="M752" t="s">
        <v>4265</v>
      </c>
      <c r="N752"/>
      <c r="O752"/>
      <c r="R752" s="4" t="s">
        <v>21</v>
      </c>
      <c r="S752" s="4" t="b">
        <v>1</v>
      </c>
      <c r="T752" s="4" t="b">
        <v>1</v>
      </c>
      <c r="U752" t="s">
        <v>1758</v>
      </c>
      <c r="V752"/>
      <c r="W752"/>
    </row>
    <row r="753" spans="2:23" x14ac:dyDescent="0.25">
      <c r="B753" t="s">
        <v>3860</v>
      </c>
      <c r="C753" s="4" t="b">
        <v>0</v>
      </c>
      <c r="F753" t="s">
        <v>3860</v>
      </c>
      <c r="G753" t="s">
        <v>4081</v>
      </c>
      <c r="H753" t="s">
        <v>3980</v>
      </c>
      <c r="K753" t="s">
        <v>3860</v>
      </c>
      <c r="L753" t="s">
        <v>3980</v>
      </c>
      <c r="M753" t="s">
        <v>4266</v>
      </c>
      <c r="N753"/>
      <c r="O753" t="s">
        <v>3015</v>
      </c>
      <c r="P753" s="4" t="s">
        <v>40</v>
      </c>
      <c r="Q753" s="18">
        <v>57317</v>
      </c>
      <c r="R753" s="4" t="s">
        <v>21</v>
      </c>
      <c r="S753" s="4" t="b">
        <v>1</v>
      </c>
      <c r="T753" s="4" t="b">
        <v>1</v>
      </c>
      <c r="U753"/>
      <c r="V753"/>
      <c r="W753"/>
    </row>
    <row r="754" spans="2:23" x14ac:dyDescent="0.25">
      <c r="B754" t="s">
        <v>3861</v>
      </c>
      <c r="C754" s="4" t="b">
        <v>0</v>
      </c>
      <c r="F754" t="s">
        <v>3861</v>
      </c>
      <c r="G754"/>
      <c r="H754"/>
      <c r="K754" t="s">
        <v>3861</v>
      </c>
      <c r="L754"/>
      <c r="M754" t="s">
        <v>4267</v>
      </c>
      <c r="N754"/>
      <c r="O754" t="s">
        <v>652</v>
      </c>
      <c r="P754" s="4" t="s">
        <v>40</v>
      </c>
      <c r="Q754" s="18">
        <v>57301</v>
      </c>
      <c r="R754" s="4" t="s">
        <v>21</v>
      </c>
      <c r="S754" s="4" t="b">
        <v>1</v>
      </c>
      <c r="T754" s="4" t="b">
        <v>1</v>
      </c>
      <c r="U754" t="s">
        <v>22</v>
      </c>
      <c r="V754"/>
      <c r="W754"/>
    </row>
    <row r="755" spans="2:23" x14ac:dyDescent="0.25">
      <c r="B755" t="s">
        <v>3862</v>
      </c>
      <c r="C755" s="4" t="s">
        <v>46</v>
      </c>
      <c r="D755" s="13"/>
      <c r="E755" s="13"/>
      <c r="F755"/>
      <c r="G755"/>
      <c r="H755"/>
      <c r="K755" t="s">
        <v>3862</v>
      </c>
      <c r="L755"/>
      <c r="M755" t="s">
        <v>4268</v>
      </c>
      <c r="N755"/>
      <c r="O755" t="s">
        <v>4409</v>
      </c>
      <c r="P755" s="4" t="s">
        <v>40</v>
      </c>
      <c r="Q755" s="18">
        <v>57523</v>
      </c>
      <c r="R755" s="4" t="s">
        <v>21</v>
      </c>
      <c r="S755" s="4" t="b">
        <v>1</v>
      </c>
      <c r="T755" s="4" t="b">
        <v>1</v>
      </c>
      <c r="U755"/>
      <c r="V755" t="s">
        <v>50</v>
      </c>
      <c r="W755"/>
    </row>
    <row r="756" spans="2:23" x14ac:dyDescent="0.25">
      <c r="B756" t="s">
        <v>14320</v>
      </c>
      <c r="C756" s="4" t="b">
        <v>0</v>
      </c>
      <c r="F756" t="s">
        <v>14320</v>
      </c>
      <c r="G756" t="s">
        <v>14321</v>
      </c>
      <c r="H756" t="s">
        <v>14322</v>
      </c>
      <c r="J756" s="4" t="s">
        <v>14323</v>
      </c>
      <c r="K756" s="4" t="s">
        <v>14320</v>
      </c>
      <c r="L756"/>
      <c r="M756" t="s">
        <v>14324</v>
      </c>
      <c r="N756"/>
      <c r="O756" t="s">
        <v>14325</v>
      </c>
      <c r="P756" s="4" t="s">
        <v>553</v>
      </c>
      <c r="Q756" s="18">
        <v>62459</v>
      </c>
      <c r="R756" s="4" t="s">
        <v>21</v>
      </c>
      <c r="S756" s="4" t="b">
        <v>1</v>
      </c>
      <c r="T756" s="4" t="s">
        <v>46</v>
      </c>
      <c r="U756" s="4" t="s">
        <v>1758</v>
      </c>
      <c r="V756" s="4" t="s">
        <v>107</v>
      </c>
      <c r="W756" s="4" t="s">
        <v>51</v>
      </c>
    </row>
    <row r="757" spans="2:23" x14ac:dyDescent="0.25">
      <c r="B757" t="s">
        <v>3863</v>
      </c>
      <c r="C757" s="4" t="b">
        <v>0</v>
      </c>
      <c r="F757" t="s">
        <v>3863</v>
      </c>
      <c r="G757"/>
      <c r="H757"/>
      <c r="J757" s="4" t="s">
        <v>4269</v>
      </c>
      <c r="K757" t="s">
        <v>3863</v>
      </c>
      <c r="L757"/>
      <c r="M757" t="s">
        <v>4270</v>
      </c>
      <c r="N757"/>
      <c r="O757" t="s">
        <v>43</v>
      </c>
      <c r="P757" s="4" t="s">
        <v>40</v>
      </c>
      <c r="Q757" s="18">
        <v>57104</v>
      </c>
      <c r="R757" s="4" t="s">
        <v>21</v>
      </c>
      <c r="S757" s="4" t="b">
        <v>1</v>
      </c>
      <c r="T757" s="4" t="b">
        <v>1</v>
      </c>
      <c r="U757" t="s">
        <v>1758</v>
      </c>
      <c r="V757" t="s">
        <v>73</v>
      </c>
      <c r="W757"/>
    </row>
    <row r="758" spans="2:23" x14ac:dyDescent="0.25">
      <c r="B758" t="s">
        <v>3864</v>
      </c>
      <c r="C758" s="4" t="b">
        <v>0</v>
      </c>
      <c r="F758" t="s">
        <v>3864</v>
      </c>
      <c r="G758" t="s">
        <v>4082</v>
      </c>
      <c r="H758"/>
      <c r="K758" t="s">
        <v>3864</v>
      </c>
      <c r="L758"/>
      <c r="M758" t="s">
        <v>4271</v>
      </c>
      <c r="N758"/>
      <c r="O758" t="s">
        <v>4408</v>
      </c>
      <c r="P758" s="4" t="s">
        <v>139</v>
      </c>
      <c r="Q758" s="18">
        <v>55927</v>
      </c>
      <c r="R758" s="4" t="s">
        <v>21</v>
      </c>
      <c r="S758" s="4" t="b">
        <v>1</v>
      </c>
      <c r="T758" s="4" t="b">
        <v>1</v>
      </c>
      <c r="U758" t="s">
        <v>22</v>
      </c>
      <c r="V758" t="s">
        <v>50</v>
      </c>
      <c r="W758" t="s">
        <v>52</v>
      </c>
    </row>
    <row r="759" spans="2:23" x14ac:dyDescent="0.25">
      <c r="B759" t="s">
        <v>3865</v>
      </c>
      <c r="C759" s="4" t="b">
        <v>0</v>
      </c>
      <c r="F759" t="s">
        <v>3865</v>
      </c>
      <c r="G759" t="s">
        <v>4083</v>
      </c>
      <c r="H759">
        <v>9062361331</v>
      </c>
      <c r="J759" s="4" t="s">
        <v>4272</v>
      </c>
      <c r="K759" t="s">
        <v>3865</v>
      </c>
      <c r="L759">
        <v>9062361331</v>
      </c>
      <c r="M759" t="s">
        <v>4273</v>
      </c>
      <c r="N759"/>
      <c r="O759" t="s">
        <v>4407</v>
      </c>
      <c r="P759" s="4" t="s">
        <v>178</v>
      </c>
      <c r="Q759" s="18">
        <v>54521</v>
      </c>
      <c r="R759" s="4" t="s">
        <v>21</v>
      </c>
      <c r="S759" s="4" t="b">
        <v>1</v>
      </c>
      <c r="T759" s="4" t="b">
        <v>1</v>
      </c>
      <c r="U759" t="s">
        <v>1758</v>
      </c>
      <c r="V759" t="s">
        <v>48</v>
      </c>
      <c r="W759" t="s">
        <v>51</v>
      </c>
    </row>
    <row r="760" spans="2:23" x14ac:dyDescent="0.25">
      <c r="B760" t="s">
        <v>3866</v>
      </c>
      <c r="C760" s="4" t="b">
        <v>0</v>
      </c>
      <c r="F760" t="s">
        <v>3866</v>
      </c>
      <c r="G760"/>
      <c r="H760" t="s">
        <v>3981</v>
      </c>
      <c r="K760" t="s">
        <v>3866</v>
      </c>
      <c r="L760" t="s">
        <v>3981</v>
      </c>
      <c r="M760" t="s">
        <v>4274</v>
      </c>
      <c r="N760"/>
      <c r="O760" t="s">
        <v>3082</v>
      </c>
      <c r="P760" s="4" t="s">
        <v>40</v>
      </c>
      <c r="Q760" s="18">
        <v>57043</v>
      </c>
      <c r="R760" s="4" t="s">
        <v>21</v>
      </c>
      <c r="S760" s="4" t="b">
        <v>1</v>
      </c>
      <c r="T760" s="4" t="b">
        <v>1</v>
      </c>
      <c r="U760" t="s">
        <v>22</v>
      </c>
      <c r="V760" t="s">
        <v>48</v>
      </c>
      <c r="W760" t="s">
        <v>52</v>
      </c>
    </row>
    <row r="761" spans="2:23" x14ac:dyDescent="0.25">
      <c r="B761" t="s">
        <v>3867</v>
      </c>
      <c r="C761" s="4" t="b">
        <v>0</v>
      </c>
      <c r="F761" t="s">
        <v>3867</v>
      </c>
      <c r="G761" t="s">
        <v>4084</v>
      </c>
      <c r="H761"/>
      <c r="K761" t="s">
        <v>3867</v>
      </c>
      <c r="L761"/>
      <c r="M761" t="s">
        <v>4275</v>
      </c>
      <c r="N761"/>
      <c r="O761" t="s">
        <v>4406</v>
      </c>
      <c r="P761" s="4" t="s">
        <v>139</v>
      </c>
      <c r="Q761" s="18">
        <v>56129</v>
      </c>
      <c r="R761" s="4" t="s">
        <v>21</v>
      </c>
      <c r="S761" s="4" t="b">
        <v>1</v>
      </c>
      <c r="T761" s="4" t="b">
        <v>1</v>
      </c>
      <c r="U761" t="s">
        <v>22</v>
      </c>
      <c r="V761" t="s">
        <v>50</v>
      </c>
      <c r="W761"/>
    </row>
    <row r="762" spans="2:23" x14ac:dyDescent="0.25">
      <c r="B762" t="s">
        <v>3868</v>
      </c>
      <c r="C762" s="4" t="s">
        <v>46</v>
      </c>
      <c r="D762" s="13"/>
      <c r="E762" s="13"/>
      <c r="F762"/>
      <c r="G762"/>
      <c r="H762"/>
      <c r="K762" t="s">
        <v>3868</v>
      </c>
      <c r="L762"/>
      <c r="M762" t="s">
        <v>4276</v>
      </c>
      <c r="N762"/>
      <c r="O762" t="s">
        <v>3050</v>
      </c>
      <c r="P762" s="4" t="s">
        <v>103</v>
      </c>
      <c r="Q762" s="18">
        <v>52556</v>
      </c>
      <c r="R762" s="4" t="s">
        <v>21</v>
      </c>
      <c r="S762" s="4" t="b">
        <v>1</v>
      </c>
      <c r="T762" s="4" t="b">
        <v>1</v>
      </c>
      <c r="U762" t="s">
        <v>1758</v>
      </c>
      <c r="V762" t="s">
        <v>107</v>
      </c>
      <c r="W762" t="s">
        <v>51</v>
      </c>
    </row>
    <row r="763" spans="2:23" x14ac:dyDescent="0.25">
      <c r="B763" t="s">
        <v>3869</v>
      </c>
      <c r="C763" s="4" t="s">
        <v>46</v>
      </c>
      <c r="D763" s="13"/>
      <c r="E763" s="13"/>
      <c r="F763"/>
      <c r="G763"/>
      <c r="H763" t="s">
        <v>3982</v>
      </c>
      <c r="J763" s="4" t="s">
        <v>4370</v>
      </c>
      <c r="K763" t="s">
        <v>3869</v>
      </c>
      <c r="L763" t="s">
        <v>3982</v>
      </c>
      <c r="M763" t="s">
        <v>4277</v>
      </c>
      <c r="N763"/>
      <c r="O763" t="s">
        <v>2957</v>
      </c>
      <c r="P763" s="4" t="s">
        <v>40</v>
      </c>
      <c r="Q763" s="18">
        <v>57340</v>
      </c>
      <c r="R763" s="4" t="s">
        <v>21</v>
      </c>
      <c r="S763" s="4" t="b">
        <v>1</v>
      </c>
      <c r="T763" s="4" t="b">
        <v>1</v>
      </c>
      <c r="U763" t="s">
        <v>22</v>
      </c>
      <c r="V763"/>
      <c r="W763"/>
    </row>
    <row r="764" spans="2:23" x14ac:dyDescent="0.25">
      <c r="B764" t="s">
        <v>3870</v>
      </c>
      <c r="C764" s="4" t="s">
        <v>46</v>
      </c>
      <c r="D764" s="13"/>
      <c r="E764" s="13"/>
      <c r="F764"/>
      <c r="G764"/>
      <c r="H764"/>
      <c r="K764" t="s">
        <v>3870</v>
      </c>
      <c r="L764"/>
      <c r="M764"/>
      <c r="N764"/>
      <c r="O764"/>
      <c r="R764" s="4" t="s">
        <v>21</v>
      </c>
      <c r="S764" s="4" t="b">
        <v>1</v>
      </c>
      <c r="T764" s="4" t="b">
        <v>1</v>
      </c>
      <c r="U764" t="s">
        <v>1758</v>
      </c>
      <c r="V764"/>
      <c r="W764"/>
    </row>
    <row r="765" spans="2:23" x14ac:dyDescent="0.25">
      <c r="B765" t="s">
        <v>3871</v>
      </c>
      <c r="C765" s="4" t="b">
        <v>0</v>
      </c>
      <c r="F765" t="s">
        <v>3871</v>
      </c>
      <c r="G765" t="s">
        <v>1139</v>
      </c>
      <c r="H765"/>
      <c r="J765" s="4" t="s">
        <v>1135</v>
      </c>
      <c r="K765" t="s">
        <v>3871</v>
      </c>
      <c r="L765"/>
      <c r="M765" t="s">
        <v>1144</v>
      </c>
      <c r="N765"/>
      <c r="O765" t="s">
        <v>1149</v>
      </c>
      <c r="P765" s="4" t="s">
        <v>40</v>
      </c>
      <c r="Q765" s="18">
        <v>57337</v>
      </c>
      <c r="R765" s="4" t="s">
        <v>21</v>
      </c>
      <c r="S765" s="4" t="b">
        <v>1</v>
      </c>
      <c r="T765" s="4" t="b">
        <v>1</v>
      </c>
      <c r="U765"/>
      <c r="V765"/>
      <c r="W765" t="s">
        <v>52</v>
      </c>
    </row>
    <row r="766" spans="2:23" x14ac:dyDescent="0.25">
      <c r="B766" t="s">
        <v>3872</v>
      </c>
      <c r="C766" s="4" t="s">
        <v>46</v>
      </c>
      <c r="D766" s="13"/>
      <c r="E766" s="13"/>
      <c r="F766"/>
      <c r="G766" t="s">
        <v>4085</v>
      </c>
      <c r="H766"/>
      <c r="K766" t="s">
        <v>3872</v>
      </c>
      <c r="L766"/>
      <c r="M766" t="s">
        <v>4278</v>
      </c>
      <c r="N766"/>
      <c r="O766" t="s">
        <v>4405</v>
      </c>
      <c r="P766" s="4" t="s">
        <v>202</v>
      </c>
      <c r="Q766" s="18">
        <v>23089</v>
      </c>
      <c r="R766" s="4" t="s">
        <v>21</v>
      </c>
      <c r="S766" s="4" t="b">
        <v>1</v>
      </c>
      <c r="T766" s="4" t="b">
        <v>1</v>
      </c>
      <c r="U766" t="s">
        <v>22</v>
      </c>
      <c r="V766" t="s">
        <v>48</v>
      </c>
      <c r="W766" t="s">
        <v>51</v>
      </c>
    </row>
    <row r="767" spans="2:23" x14ac:dyDescent="0.25">
      <c r="B767" t="s">
        <v>3874</v>
      </c>
      <c r="C767" s="4" t="b">
        <v>0</v>
      </c>
      <c r="F767" t="s">
        <v>3874</v>
      </c>
      <c r="G767" t="s">
        <v>4087</v>
      </c>
      <c r="H767" t="s">
        <v>3984</v>
      </c>
      <c r="K767" t="s">
        <v>3874</v>
      </c>
      <c r="L767" t="s">
        <v>3984</v>
      </c>
      <c r="M767" t="s">
        <v>4279</v>
      </c>
      <c r="N767"/>
      <c r="O767" t="s">
        <v>1873</v>
      </c>
      <c r="P767" s="4" t="s">
        <v>139</v>
      </c>
      <c r="Q767" s="18">
        <v>56164</v>
      </c>
      <c r="R767" s="4" t="s">
        <v>21</v>
      </c>
      <c r="S767" s="4" t="b">
        <v>1</v>
      </c>
      <c r="T767" s="4" t="b">
        <v>1</v>
      </c>
      <c r="U767" t="s">
        <v>22</v>
      </c>
      <c r="V767" t="s">
        <v>50</v>
      </c>
      <c r="W767" t="s">
        <v>143</v>
      </c>
    </row>
    <row r="768" spans="2:23" x14ac:dyDescent="0.25">
      <c r="B768" t="s">
        <v>3875</v>
      </c>
      <c r="C768" s="4" t="b">
        <v>0</v>
      </c>
      <c r="F768" t="s">
        <v>3875</v>
      </c>
      <c r="G768" t="s">
        <v>4088</v>
      </c>
      <c r="H768" t="s">
        <v>3985</v>
      </c>
      <c r="J768" s="4" t="s">
        <v>4372</v>
      </c>
      <c r="K768" t="s">
        <v>3875</v>
      </c>
      <c r="L768" t="s">
        <v>3985</v>
      </c>
      <c r="M768" t="s">
        <v>4280</v>
      </c>
      <c r="N768"/>
      <c r="O768" t="s">
        <v>2972</v>
      </c>
      <c r="P768" s="4" t="s">
        <v>40</v>
      </c>
      <c r="Q768" s="18">
        <v>57064</v>
      </c>
      <c r="R768" s="4" t="s">
        <v>21</v>
      </c>
      <c r="S768" s="4" t="b">
        <v>1</v>
      </c>
      <c r="T768" s="4" t="b">
        <v>1</v>
      </c>
      <c r="U768" t="s">
        <v>22</v>
      </c>
      <c r="V768" t="s">
        <v>48</v>
      </c>
      <c r="W768"/>
    </row>
    <row r="769" spans="2:23" x14ac:dyDescent="0.25">
      <c r="B769" t="s">
        <v>3876</v>
      </c>
      <c r="C769" s="4" t="b">
        <v>0</v>
      </c>
      <c r="F769" t="s">
        <v>3876</v>
      </c>
      <c r="G769" t="s">
        <v>4089</v>
      </c>
      <c r="H769" t="s">
        <v>3986</v>
      </c>
      <c r="J769" s="4" t="s">
        <v>4281</v>
      </c>
      <c r="K769" t="s">
        <v>3876</v>
      </c>
      <c r="L769" t="s">
        <v>3986</v>
      </c>
      <c r="M769" t="s">
        <v>4282</v>
      </c>
      <c r="N769"/>
      <c r="O769" t="s">
        <v>4403</v>
      </c>
      <c r="P769" s="4" t="s">
        <v>584</v>
      </c>
      <c r="Q769" s="18">
        <v>98933</v>
      </c>
      <c r="R769" s="4" t="s">
        <v>21</v>
      </c>
      <c r="S769" s="4" t="b">
        <v>1</v>
      </c>
      <c r="T769" s="4" t="b">
        <v>1</v>
      </c>
      <c r="U769" t="s">
        <v>1758</v>
      </c>
      <c r="V769" t="s">
        <v>48</v>
      </c>
      <c r="W769" t="s">
        <v>51</v>
      </c>
    </row>
    <row r="770" spans="2:23" x14ac:dyDescent="0.25">
      <c r="B770" t="s">
        <v>3877</v>
      </c>
      <c r="C770" s="4" t="s">
        <v>46</v>
      </c>
      <c r="D770" s="13"/>
      <c r="E770" s="13"/>
      <c r="F770"/>
      <c r="G770"/>
      <c r="H770"/>
      <c r="K770" t="s">
        <v>3877</v>
      </c>
      <c r="L770"/>
      <c r="M770" t="s">
        <v>4283</v>
      </c>
      <c r="N770"/>
      <c r="O770" t="s">
        <v>4402</v>
      </c>
      <c r="P770" s="4" t="s">
        <v>103</v>
      </c>
      <c r="Q770" s="18">
        <v>51024</v>
      </c>
      <c r="R770" s="4" t="s">
        <v>21</v>
      </c>
      <c r="S770" s="4" t="b">
        <v>1</v>
      </c>
      <c r="T770" s="4" t="b">
        <v>1</v>
      </c>
      <c r="U770" t="s">
        <v>22</v>
      </c>
      <c r="V770" t="s">
        <v>184</v>
      </c>
      <c r="W770" t="s">
        <v>51</v>
      </c>
    </row>
    <row r="771" spans="2:23" x14ac:dyDescent="0.25">
      <c r="B771" t="s">
        <v>3878</v>
      </c>
      <c r="C771" s="4" t="s">
        <v>46</v>
      </c>
      <c r="D771" s="13"/>
      <c r="E771" s="13"/>
      <c r="F771"/>
      <c r="G771" t="s">
        <v>4090</v>
      </c>
      <c r="H771"/>
      <c r="K771" t="s">
        <v>3878</v>
      </c>
      <c r="L771"/>
      <c r="M771" t="s">
        <v>4284</v>
      </c>
      <c r="N771"/>
      <c r="O771" t="s">
        <v>4401</v>
      </c>
      <c r="P771" s="4" t="s">
        <v>39</v>
      </c>
      <c r="Q771" s="18">
        <v>87004</v>
      </c>
      <c r="R771" s="4" t="s">
        <v>21</v>
      </c>
      <c r="S771" s="4" t="b">
        <v>1</v>
      </c>
      <c r="T771" s="4" t="b">
        <v>1</v>
      </c>
      <c r="U771" t="s">
        <v>1758</v>
      </c>
      <c r="V771" t="s">
        <v>50</v>
      </c>
      <c r="W771" t="s">
        <v>51</v>
      </c>
    </row>
    <row r="772" spans="2:23" x14ac:dyDescent="0.25">
      <c r="B772" t="s">
        <v>3879</v>
      </c>
      <c r="C772" s="4" t="s">
        <v>46</v>
      </c>
      <c r="D772" s="13"/>
      <c r="E772" s="13"/>
      <c r="F772"/>
      <c r="G772"/>
      <c r="H772" t="s">
        <v>3987</v>
      </c>
      <c r="J772" s="4" t="s">
        <v>3879</v>
      </c>
      <c r="K772" t="s">
        <v>3879</v>
      </c>
      <c r="L772" t="s">
        <v>3987</v>
      </c>
      <c r="M772" t="s">
        <v>4285</v>
      </c>
      <c r="N772"/>
      <c r="O772" t="s">
        <v>43</v>
      </c>
      <c r="P772" s="4" t="s">
        <v>40</v>
      </c>
      <c r="Q772" s="18">
        <v>57105</v>
      </c>
      <c r="R772" s="4" t="s">
        <v>21</v>
      </c>
      <c r="S772" s="4" t="b">
        <v>1</v>
      </c>
      <c r="T772" s="4" t="b">
        <v>1</v>
      </c>
      <c r="U772" t="s">
        <v>1758</v>
      </c>
      <c r="V772"/>
      <c r="W772"/>
    </row>
    <row r="773" spans="2:23" x14ac:dyDescent="0.25">
      <c r="B773" t="s">
        <v>3880</v>
      </c>
      <c r="C773" s="4" t="b">
        <v>0</v>
      </c>
      <c r="F773" t="s">
        <v>3880</v>
      </c>
      <c r="G773" t="s">
        <v>4091</v>
      </c>
      <c r="H773"/>
      <c r="K773" t="s">
        <v>3880</v>
      </c>
      <c r="L773"/>
      <c r="M773" t="s">
        <v>4286</v>
      </c>
      <c r="N773"/>
      <c r="O773" t="s">
        <v>4400</v>
      </c>
      <c r="P773" s="4" t="s">
        <v>667</v>
      </c>
      <c r="Q773" s="18">
        <v>81416</v>
      </c>
      <c r="R773" s="4" t="s">
        <v>21</v>
      </c>
      <c r="S773" s="4" t="b">
        <v>1</v>
      </c>
      <c r="T773" s="4" t="b">
        <v>1</v>
      </c>
      <c r="U773" t="s">
        <v>22</v>
      </c>
      <c r="V773" t="s">
        <v>50</v>
      </c>
      <c r="W773" t="s">
        <v>51</v>
      </c>
    </row>
    <row r="774" spans="2:23" x14ac:dyDescent="0.25">
      <c r="B774" t="s">
        <v>3882</v>
      </c>
      <c r="C774" s="4" t="b">
        <v>0</v>
      </c>
      <c r="F774" t="s">
        <v>3882</v>
      </c>
      <c r="G774"/>
      <c r="H774"/>
      <c r="K774" t="s">
        <v>3882</v>
      </c>
      <c r="L774"/>
      <c r="M774" t="s">
        <v>4288</v>
      </c>
      <c r="N774"/>
      <c r="O774" t="s">
        <v>3082</v>
      </c>
      <c r="P774" s="4" t="s">
        <v>40</v>
      </c>
      <c r="Q774" s="18">
        <v>57043</v>
      </c>
      <c r="R774" s="4" t="s">
        <v>21</v>
      </c>
      <c r="S774" s="4" t="b">
        <v>1</v>
      </c>
      <c r="T774" s="4" t="b">
        <v>1</v>
      </c>
      <c r="U774" t="s">
        <v>22</v>
      </c>
      <c r="V774"/>
      <c r="W774"/>
    </row>
    <row r="775" spans="2:23" x14ac:dyDescent="0.25">
      <c r="B775" t="s">
        <v>3883</v>
      </c>
      <c r="C775" s="4" t="b">
        <v>0</v>
      </c>
      <c r="F775" t="s">
        <v>3883</v>
      </c>
      <c r="G775"/>
      <c r="H775" t="s">
        <v>3988</v>
      </c>
      <c r="K775" t="s">
        <v>3883</v>
      </c>
      <c r="L775" t="s">
        <v>3988</v>
      </c>
      <c r="M775" t="s">
        <v>4289</v>
      </c>
      <c r="N775"/>
      <c r="O775" t="s">
        <v>1299</v>
      </c>
      <c r="P775" s="4" t="s">
        <v>40</v>
      </c>
      <c r="Q775" s="18">
        <v>57237</v>
      </c>
      <c r="R775" s="4" t="s">
        <v>21</v>
      </c>
      <c r="S775" s="4" t="b">
        <v>1</v>
      </c>
      <c r="T775" s="4" t="b">
        <v>1</v>
      </c>
      <c r="U775" t="s">
        <v>22</v>
      </c>
      <c r="V775" t="s">
        <v>48</v>
      </c>
      <c r="W775" t="s">
        <v>74</v>
      </c>
    </row>
    <row r="776" spans="2:23" x14ac:dyDescent="0.25">
      <c r="B776" t="s">
        <v>3884</v>
      </c>
      <c r="C776" s="4" t="b">
        <v>0</v>
      </c>
      <c r="F776" t="s">
        <v>3884</v>
      </c>
      <c r="G776" t="s">
        <v>4093</v>
      </c>
      <c r="H776">
        <v>5029021978</v>
      </c>
      <c r="J776" s="4" t="s">
        <v>4373</v>
      </c>
      <c r="K776" t="s">
        <v>3884</v>
      </c>
      <c r="L776">
        <v>5029021978</v>
      </c>
      <c r="M776" t="s">
        <v>4290</v>
      </c>
      <c r="N776"/>
      <c r="O776" t="s">
        <v>4398</v>
      </c>
      <c r="P776" s="4" t="s">
        <v>981</v>
      </c>
      <c r="Q776" s="18">
        <v>42223</v>
      </c>
      <c r="R776" s="4" t="s">
        <v>21</v>
      </c>
      <c r="S776" s="4" t="b">
        <v>1</v>
      </c>
      <c r="T776" s="4" t="b">
        <v>1</v>
      </c>
      <c r="U776" t="s">
        <v>22</v>
      </c>
      <c r="V776"/>
      <c r="W776"/>
    </row>
    <row r="777" spans="2:23" x14ac:dyDescent="0.25">
      <c r="B777" t="s">
        <v>3885</v>
      </c>
      <c r="C777" s="4" t="b">
        <v>0</v>
      </c>
      <c r="F777" t="s">
        <v>3885</v>
      </c>
      <c r="G777" t="s">
        <v>4094</v>
      </c>
      <c r="H777"/>
      <c r="K777" t="s">
        <v>3885</v>
      </c>
      <c r="L777"/>
      <c r="M777" t="s">
        <v>4291</v>
      </c>
      <c r="N777"/>
      <c r="O777" t="s">
        <v>4397</v>
      </c>
      <c r="P777" s="4" t="s">
        <v>337</v>
      </c>
      <c r="Q777" s="18">
        <v>32119</v>
      </c>
      <c r="R777" s="4" t="s">
        <v>21</v>
      </c>
      <c r="S777" s="4" t="b">
        <v>1</v>
      </c>
      <c r="T777" s="4" t="b">
        <v>1</v>
      </c>
      <c r="U777"/>
      <c r="V777" t="s">
        <v>50</v>
      </c>
      <c r="W777" t="s">
        <v>51</v>
      </c>
    </row>
    <row r="778" spans="2:23" x14ac:dyDescent="0.25">
      <c r="B778" t="s">
        <v>3886</v>
      </c>
      <c r="C778" s="4" t="b">
        <v>0</v>
      </c>
      <c r="F778" t="s">
        <v>3886</v>
      </c>
      <c r="G778" t="s">
        <v>4095</v>
      </c>
      <c r="H778"/>
      <c r="K778" t="s">
        <v>3886</v>
      </c>
      <c r="L778"/>
      <c r="M778" t="s">
        <v>4292</v>
      </c>
      <c r="N778"/>
      <c r="O778" t="s">
        <v>4396</v>
      </c>
      <c r="P778" s="4" t="s">
        <v>718</v>
      </c>
      <c r="Q778" s="18">
        <v>73134</v>
      </c>
      <c r="R778" s="4" t="s">
        <v>21</v>
      </c>
      <c r="S778" s="4" t="b">
        <v>1</v>
      </c>
      <c r="T778" s="4" t="b">
        <v>1</v>
      </c>
      <c r="U778"/>
      <c r="V778"/>
      <c r="W778"/>
    </row>
    <row r="779" spans="2:23" x14ac:dyDescent="0.25">
      <c r="B779" t="s">
        <v>3887</v>
      </c>
      <c r="C779" s="4" t="b">
        <v>0</v>
      </c>
      <c r="F779" t="s">
        <v>3887</v>
      </c>
      <c r="G779"/>
      <c r="H779" t="s">
        <v>3989</v>
      </c>
      <c r="J779" s="4" t="s">
        <v>4293</v>
      </c>
      <c r="K779" t="s">
        <v>3887</v>
      </c>
      <c r="L779" t="s">
        <v>3989</v>
      </c>
      <c r="M779" t="s">
        <v>4294</v>
      </c>
      <c r="N779"/>
      <c r="O779" t="s">
        <v>4386</v>
      </c>
      <c r="P779" s="4" t="s">
        <v>139</v>
      </c>
      <c r="Q779" s="18">
        <v>56149</v>
      </c>
      <c r="R779" s="4" t="s">
        <v>21</v>
      </c>
      <c r="S779" s="4" t="b">
        <v>1</v>
      </c>
      <c r="T779" s="4" t="b">
        <v>1</v>
      </c>
      <c r="U779"/>
      <c r="V779" t="s">
        <v>48</v>
      </c>
      <c r="W779" t="s">
        <v>74</v>
      </c>
    </row>
    <row r="780" spans="2:23" x14ac:dyDescent="0.25">
      <c r="B780" t="s">
        <v>3888</v>
      </c>
      <c r="C780" s="4" t="s">
        <v>46</v>
      </c>
      <c r="D780" s="13"/>
      <c r="E780" s="13"/>
      <c r="F780"/>
      <c r="G780"/>
      <c r="H780"/>
      <c r="K780" t="s">
        <v>3888</v>
      </c>
      <c r="L780"/>
      <c r="M780" t="s">
        <v>4295</v>
      </c>
      <c r="N780"/>
      <c r="O780" t="s">
        <v>3129</v>
      </c>
      <c r="P780" s="4" t="s">
        <v>139</v>
      </c>
      <c r="Q780" s="18">
        <v>56187</v>
      </c>
      <c r="R780" s="4" t="s">
        <v>21</v>
      </c>
      <c r="S780" s="4" t="b">
        <v>1</v>
      </c>
      <c r="T780" s="4" t="b">
        <v>1</v>
      </c>
      <c r="U780" t="s">
        <v>1758</v>
      </c>
      <c r="V780" t="s">
        <v>73</v>
      </c>
      <c r="W780"/>
    </row>
    <row r="781" spans="2:23" x14ac:dyDescent="0.25">
      <c r="B781" t="s">
        <v>3889</v>
      </c>
      <c r="C781" s="4" t="b">
        <v>0</v>
      </c>
      <c r="F781" t="s">
        <v>3889</v>
      </c>
      <c r="G781" t="s">
        <v>4096</v>
      </c>
      <c r="H781" t="s">
        <v>3990</v>
      </c>
      <c r="J781" s="4" t="s">
        <v>4374</v>
      </c>
      <c r="K781" t="s">
        <v>3889</v>
      </c>
      <c r="L781" t="s">
        <v>3990</v>
      </c>
      <c r="M781" t="s">
        <v>4296</v>
      </c>
      <c r="N781"/>
      <c r="O781" t="s">
        <v>4395</v>
      </c>
      <c r="P781" s="4" t="s">
        <v>40</v>
      </c>
      <c r="Q781" s="18">
        <v>57248</v>
      </c>
      <c r="R781" s="4" t="s">
        <v>21</v>
      </c>
      <c r="S781" s="4" t="b">
        <v>1</v>
      </c>
      <c r="T781" s="4" t="b">
        <v>1</v>
      </c>
      <c r="U781" t="s">
        <v>22</v>
      </c>
      <c r="V781" t="s">
        <v>107</v>
      </c>
      <c r="W781"/>
    </row>
    <row r="782" spans="2:23" x14ac:dyDescent="0.25">
      <c r="B782" t="s">
        <v>3890</v>
      </c>
      <c r="C782" s="4" t="b">
        <v>0</v>
      </c>
      <c r="F782" t="s">
        <v>3890</v>
      </c>
      <c r="G782" t="s">
        <v>4097</v>
      </c>
      <c r="H782">
        <v>6086853628</v>
      </c>
      <c r="J782" s="4" t="s">
        <v>4297</v>
      </c>
      <c r="K782" t="s">
        <v>3890</v>
      </c>
      <c r="L782">
        <v>6086853628</v>
      </c>
      <c r="M782" t="s">
        <v>4298</v>
      </c>
      <c r="N782"/>
      <c r="O782" t="s">
        <v>4394</v>
      </c>
      <c r="P782" s="4" t="s">
        <v>178</v>
      </c>
      <c r="Q782" s="18">
        <v>54610</v>
      </c>
      <c r="R782" s="4" t="s">
        <v>21</v>
      </c>
      <c r="S782" s="4" t="b">
        <v>1</v>
      </c>
      <c r="T782" s="4" t="b">
        <v>1</v>
      </c>
      <c r="U782" t="s">
        <v>1758</v>
      </c>
      <c r="V782" t="s">
        <v>49</v>
      </c>
      <c r="W782" t="s">
        <v>51</v>
      </c>
    </row>
    <row r="783" spans="2:23" x14ac:dyDescent="0.25">
      <c r="B783" t="s">
        <v>3891</v>
      </c>
      <c r="C783" s="4" t="b">
        <v>0</v>
      </c>
      <c r="F783" t="s">
        <v>3891</v>
      </c>
      <c r="G783" t="s">
        <v>4098</v>
      </c>
      <c r="H783" t="s">
        <v>3991</v>
      </c>
      <c r="J783" s="4" t="s">
        <v>1784</v>
      </c>
      <c r="K783" t="s">
        <v>3891</v>
      </c>
      <c r="L783" t="s">
        <v>3991</v>
      </c>
      <c r="M783"/>
      <c r="N783"/>
      <c r="O783"/>
      <c r="R783" s="4" t="s">
        <v>21</v>
      </c>
      <c r="S783" s="4" t="b">
        <v>1</v>
      </c>
      <c r="T783" s="4" t="b">
        <v>1</v>
      </c>
      <c r="U783" t="s">
        <v>22</v>
      </c>
      <c r="V783" t="s">
        <v>48</v>
      </c>
      <c r="W783" t="s">
        <v>144</v>
      </c>
    </row>
    <row r="784" spans="2:23" x14ac:dyDescent="0.25">
      <c r="B784" t="s">
        <v>3892</v>
      </c>
      <c r="C784" s="4" t="s">
        <v>46</v>
      </c>
      <c r="D784" s="13"/>
      <c r="E784" s="13"/>
      <c r="F784"/>
      <c r="G784"/>
      <c r="H784" t="s">
        <v>3992</v>
      </c>
      <c r="K784" t="s">
        <v>3892</v>
      </c>
      <c r="L784" t="s">
        <v>3992</v>
      </c>
      <c r="M784" t="s">
        <v>4299</v>
      </c>
      <c r="N784"/>
      <c r="O784" t="s">
        <v>616</v>
      </c>
      <c r="P784" s="4" t="s">
        <v>40</v>
      </c>
      <c r="Q784" s="18">
        <v>57069</v>
      </c>
      <c r="R784" s="4" t="s">
        <v>21</v>
      </c>
      <c r="S784" s="4" t="b">
        <v>1</v>
      </c>
      <c r="T784" s="4" t="b">
        <v>1</v>
      </c>
      <c r="U784" t="s">
        <v>22</v>
      </c>
      <c r="V784" t="s">
        <v>48</v>
      </c>
      <c r="W784"/>
    </row>
    <row r="785" spans="2:23" x14ac:dyDescent="0.25">
      <c r="B785" t="s">
        <v>14326</v>
      </c>
      <c r="C785" s="4" t="b">
        <v>0</v>
      </c>
      <c r="F785" t="s">
        <v>14326</v>
      </c>
      <c r="G785" t="s">
        <v>14327</v>
      </c>
      <c r="H785" t="s">
        <v>14328</v>
      </c>
      <c r="J785" s="4" t="s">
        <v>14329</v>
      </c>
      <c r="K785" s="4" t="s">
        <v>14326</v>
      </c>
      <c r="L785" s="4" t="s">
        <v>14328</v>
      </c>
      <c r="M785" s="4" t="s">
        <v>14330</v>
      </c>
      <c r="N785"/>
      <c r="O785" t="s">
        <v>13919</v>
      </c>
      <c r="P785" s="4" t="s">
        <v>717</v>
      </c>
      <c r="Q785" s="18">
        <v>8629</v>
      </c>
      <c r="R785" s="4" t="s">
        <v>21</v>
      </c>
      <c r="S785" s="4" t="b">
        <v>1</v>
      </c>
      <c r="T785" s="4" t="s">
        <v>46</v>
      </c>
      <c r="U785" s="4" t="s">
        <v>1758</v>
      </c>
      <c r="V785" s="4" t="s">
        <v>107</v>
      </c>
      <c r="W785" s="4" t="s">
        <v>51</v>
      </c>
    </row>
    <row r="786" spans="2:23" x14ac:dyDescent="0.25">
      <c r="B786" t="s">
        <v>3893</v>
      </c>
      <c r="C786" s="4" t="b">
        <v>0</v>
      </c>
      <c r="F786" t="s">
        <v>3893</v>
      </c>
      <c r="G786" t="s">
        <v>4099</v>
      </c>
      <c r="H786" t="s">
        <v>3993</v>
      </c>
      <c r="K786" t="s">
        <v>3893</v>
      </c>
      <c r="L786" t="s">
        <v>3993</v>
      </c>
      <c r="M786" t="s">
        <v>4300</v>
      </c>
      <c r="N786"/>
      <c r="O786" t="s">
        <v>4393</v>
      </c>
      <c r="P786" s="4" t="s">
        <v>395</v>
      </c>
      <c r="Q786" s="18">
        <v>49735</v>
      </c>
      <c r="R786" s="4" t="s">
        <v>21</v>
      </c>
      <c r="S786" s="4" t="b">
        <v>1</v>
      </c>
      <c r="T786" s="4" t="b">
        <v>1</v>
      </c>
      <c r="U786" t="s">
        <v>1758</v>
      </c>
      <c r="V786" t="s">
        <v>48</v>
      </c>
      <c r="W786" t="s">
        <v>51</v>
      </c>
    </row>
    <row r="787" spans="2:23" x14ac:dyDescent="0.25">
      <c r="B787" t="s">
        <v>3894</v>
      </c>
      <c r="C787" s="4" t="b">
        <v>0</v>
      </c>
      <c r="F787" t="s">
        <v>3894</v>
      </c>
      <c r="G787" t="s">
        <v>4100</v>
      </c>
      <c r="H787"/>
      <c r="K787" t="s">
        <v>3894</v>
      </c>
      <c r="L787"/>
      <c r="M787" t="s">
        <v>4301</v>
      </c>
      <c r="N787"/>
      <c r="O787" t="s">
        <v>3045</v>
      </c>
      <c r="P787" s="4" t="s">
        <v>103</v>
      </c>
      <c r="Q787" s="18">
        <v>52002</v>
      </c>
      <c r="R787" s="4" t="s">
        <v>21</v>
      </c>
      <c r="S787" s="4" t="b">
        <v>1</v>
      </c>
      <c r="T787" s="4" t="b">
        <v>1</v>
      </c>
      <c r="U787" t="s">
        <v>22</v>
      </c>
      <c r="V787" t="s">
        <v>50</v>
      </c>
      <c r="W787" t="s">
        <v>52</v>
      </c>
    </row>
    <row r="788" spans="2:23" x14ac:dyDescent="0.25">
      <c r="B788" t="s">
        <v>3895</v>
      </c>
      <c r="C788" s="4" t="b">
        <v>0</v>
      </c>
      <c r="F788" t="s">
        <v>3895</v>
      </c>
      <c r="G788" t="s">
        <v>4101</v>
      </c>
      <c r="H788">
        <v>3522670150</v>
      </c>
      <c r="J788" s="4" t="s">
        <v>4302</v>
      </c>
      <c r="K788" t="s">
        <v>3895</v>
      </c>
      <c r="L788">
        <v>3522670150</v>
      </c>
      <c r="M788" t="s">
        <v>4303</v>
      </c>
      <c r="N788"/>
      <c r="O788" t="s">
        <v>4392</v>
      </c>
      <c r="P788" s="4" t="s">
        <v>337</v>
      </c>
      <c r="Q788" s="18">
        <v>32784</v>
      </c>
      <c r="R788" s="4" t="s">
        <v>21</v>
      </c>
      <c r="S788" s="4" t="b">
        <v>1</v>
      </c>
      <c r="T788" s="4" t="b">
        <v>1</v>
      </c>
      <c r="U788" t="s">
        <v>1758</v>
      </c>
      <c r="V788" t="s">
        <v>48</v>
      </c>
      <c r="W788" t="s">
        <v>51</v>
      </c>
    </row>
    <row r="789" spans="2:23" x14ac:dyDescent="0.25">
      <c r="B789" t="s">
        <v>3896</v>
      </c>
      <c r="C789" s="4" t="b">
        <v>0</v>
      </c>
      <c r="F789" t="s">
        <v>3896</v>
      </c>
      <c r="G789" t="s">
        <v>4102</v>
      </c>
      <c r="H789" t="s">
        <v>3994</v>
      </c>
      <c r="J789" s="4" t="s">
        <v>4375</v>
      </c>
      <c r="K789" t="s">
        <v>3896</v>
      </c>
      <c r="L789" t="s">
        <v>3994</v>
      </c>
      <c r="M789" t="s">
        <v>4304</v>
      </c>
      <c r="N789"/>
      <c r="O789" t="s">
        <v>4391</v>
      </c>
      <c r="P789" s="4" t="s">
        <v>40</v>
      </c>
      <c r="Q789" s="18">
        <v>57219</v>
      </c>
      <c r="R789" s="4" t="s">
        <v>21</v>
      </c>
      <c r="S789" s="4" t="b">
        <v>1</v>
      </c>
      <c r="T789" s="4" t="b">
        <v>1</v>
      </c>
      <c r="U789" t="s">
        <v>1758</v>
      </c>
      <c r="V789" t="s">
        <v>73</v>
      </c>
      <c r="W789"/>
    </row>
    <row r="790" spans="2:23" x14ac:dyDescent="0.25">
      <c r="B790" t="s">
        <v>3897</v>
      </c>
      <c r="C790" s="4" t="b">
        <v>0</v>
      </c>
      <c r="F790" t="s">
        <v>3897</v>
      </c>
      <c r="G790" t="s">
        <v>4103</v>
      </c>
      <c r="H790" t="s">
        <v>3995</v>
      </c>
      <c r="K790" t="s">
        <v>3897</v>
      </c>
      <c r="L790" t="s">
        <v>3995</v>
      </c>
      <c r="M790" t="s">
        <v>4305</v>
      </c>
      <c r="N790"/>
      <c r="O790" t="s">
        <v>1196</v>
      </c>
      <c r="P790" s="4" t="s">
        <v>40</v>
      </c>
      <c r="Q790" s="18">
        <v>57201</v>
      </c>
      <c r="R790" s="4" t="s">
        <v>21</v>
      </c>
      <c r="S790" s="4" t="b">
        <v>1</v>
      </c>
      <c r="T790" s="4" t="b">
        <v>1</v>
      </c>
      <c r="U790" t="s">
        <v>22</v>
      </c>
      <c r="V790"/>
      <c r="W790"/>
    </row>
    <row r="791" spans="2:23" x14ac:dyDescent="0.25">
      <c r="B791" t="s">
        <v>3898</v>
      </c>
      <c r="C791" s="4" t="b">
        <v>0</v>
      </c>
      <c r="F791" t="s">
        <v>3898</v>
      </c>
      <c r="G791" t="s">
        <v>814</v>
      </c>
      <c r="H791" t="s">
        <v>3996</v>
      </c>
      <c r="J791" s="4" t="s">
        <v>4306</v>
      </c>
      <c r="K791" t="s">
        <v>3898</v>
      </c>
      <c r="L791" t="s">
        <v>3996</v>
      </c>
      <c r="M791" t="s">
        <v>4307</v>
      </c>
      <c r="N791"/>
      <c r="O791" t="s">
        <v>824</v>
      </c>
      <c r="P791" s="4" t="s">
        <v>177</v>
      </c>
      <c r="Q791" s="18">
        <v>69021</v>
      </c>
      <c r="R791" s="4" t="s">
        <v>21</v>
      </c>
      <c r="S791" s="4" t="b">
        <v>1</v>
      </c>
      <c r="T791" s="4" t="b">
        <v>1</v>
      </c>
      <c r="U791" t="s">
        <v>22</v>
      </c>
      <c r="V791" t="s">
        <v>49</v>
      </c>
      <c r="W791" t="s">
        <v>52</v>
      </c>
    </row>
    <row r="792" spans="2:23" x14ac:dyDescent="0.25">
      <c r="B792" t="s">
        <v>3899</v>
      </c>
      <c r="C792" s="4" t="b">
        <v>0</v>
      </c>
      <c r="F792" t="s">
        <v>3899</v>
      </c>
      <c r="G792" t="s">
        <v>4104</v>
      </c>
      <c r="H792"/>
      <c r="K792" t="s">
        <v>3899</v>
      </c>
      <c r="L792"/>
      <c r="M792" t="s">
        <v>4308</v>
      </c>
      <c r="N792"/>
      <c r="O792" t="s">
        <v>4390</v>
      </c>
      <c r="P792" s="4" t="s">
        <v>139</v>
      </c>
      <c r="Q792" s="18">
        <v>56536</v>
      </c>
      <c r="R792" s="4" t="s">
        <v>21</v>
      </c>
      <c r="S792" s="4" t="b">
        <v>1</v>
      </c>
      <c r="T792" s="4" t="b">
        <v>1</v>
      </c>
      <c r="U792" t="s">
        <v>1758</v>
      </c>
      <c r="V792" t="s">
        <v>50</v>
      </c>
      <c r="W792" t="s">
        <v>51</v>
      </c>
    </row>
    <row r="793" spans="2:23" x14ac:dyDescent="0.25">
      <c r="B793" t="s">
        <v>3902</v>
      </c>
      <c r="C793" s="4" t="b">
        <v>0</v>
      </c>
      <c r="F793" t="s">
        <v>3902</v>
      </c>
      <c r="G793" t="s">
        <v>4107</v>
      </c>
      <c r="H793" t="s">
        <v>3999</v>
      </c>
      <c r="J793" s="4" t="s">
        <v>4312</v>
      </c>
      <c r="K793" t="s">
        <v>3902</v>
      </c>
      <c r="L793" t="s">
        <v>3999</v>
      </c>
      <c r="M793" t="s">
        <v>4313</v>
      </c>
      <c r="N793"/>
      <c r="O793" t="s">
        <v>4387</v>
      </c>
      <c r="P793" s="4" t="s">
        <v>667</v>
      </c>
      <c r="Q793" s="18">
        <v>80807</v>
      </c>
      <c r="R793" s="4" t="s">
        <v>21</v>
      </c>
      <c r="S793" s="4" t="b">
        <v>1</v>
      </c>
      <c r="T793" s="4" t="b">
        <v>1</v>
      </c>
      <c r="U793" t="s">
        <v>1758</v>
      </c>
      <c r="V793" t="s">
        <v>48</v>
      </c>
      <c r="W793" t="s">
        <v>51</v>
      </c>
    </row>
    <row r="794" spans="2:23" x14ac:dyDescent="0.25">
      <c r="B794" t="s">
        <v>3903</v>
      </c>
      <c r="C794" s="4" t="s">
        <v>46</v>
      </c>
      <c r="D794" s="13"/>
      <c r="E794" s="13"/>
      <c r="F794"/>
      <c r="G794"/>
      <c r="H794">
        <v>5078201296</v>
      </c>
      <c r="K794" t="s">
        <v>3903</v>
      </c>
      <c r="L794">
        <v>5078201296</v>
      </c>
      <c r="M794" t="s">
        <v>4314</v>
      </c>
      <c r="N794"/>
      <c r="O794" t="s">
        <v>4386</v>
      </c>
      <c r="P794" s="4" t="s">
        <v>139</v>
      </c>
      <c r="Q794" s="18">
        <v>56149</v>
      </c>
      <c r="R794" s="4" t="s">
        <v>21</v>
      </c>
      <c r="S794" s="4" t="b">
        <v>1</v>
      </c>
      <c r="T794" s="4" t="b">
        <v>1</v>
      </c>
      <c r="U794" t="s">
        <v>22</v>
      </c>
      <c r="V794" t="s">
        <v>50</v>
      </c>
      <c r="W794" t="s">
        <v>143</v>
      </c>
    </row>
    <row r="795" spans="2:23" x14ac:dyDescent="0.25">
      <c r="B795" t="s">
        <v>3904</v>
      </c>
      <c r="C795" s="4" t="s">
        <v>46</v>
      </c>
      <c r="D795" s="13"/>
      <c r="E795" s="13"/>
      <c r="F795"/>
      <c r="G795" t="s">
        <v>4108</v>
      </c>
      <c r="H795"/>
      <c r="J795" s="4" t="s">
        <v>3904</v>
      </c>
      <c r="K795" t="s">
        <v>3904</v>
      </c>
      <c r="L795"/>
      <c r="M795" t="s">
        <v>4315</v>
      </c>
      <c r="N795"/>
      <c r="O795" t="s">
        <v>3115</v>
      </c>
      <c r="P795" s="4" t="s">
        <v>103</v>
      </c>
      <c r="Q795" s="18">
        <v>51301</v>
      </c>
      <c r="R795" s="4" t="s">
        <v>21</v>
      </c>
      <c r="S795" s="4" t="b">
        <v>1</v>
      </c>
      <c r="T795" s="4" t="b">
        <v>1</v>
      </c>
      <c r="U795"/>
      <c r="V795"/>
      <c r="W795"/>
    </row>
    <row r="796" spans="2:23" x14ac:dyDescent="0.25">
      <c r="B796" t="s">
        <v>3905</v>
      </c>
      <c r="C796" s="4" t="s">
        <v>46</v>
      </c>
      <c r="D796" s="13"/>
      <c r="E796" s="13"/>
      <c r="F796"/>
      <c r="G796"/>
      <c r="H796"/>
      <c r="K796" t="s">
        <v>3905</v>
      </c>
      <c r="L796"/>
      <c r="M796"/>
      <c r="N796"/>
      <c r="O796"/>
      <c r="R796" s="4" t="s">
        <v>21</v>
      </c>
      <c r="S796" s="4" t="b">
        <v>1</v>
      </c>
      <c r="T796" s="4" t="b">
        <v>1</v>
      </c>
      <c r="U796"/>
      <c r="V796"/>
      <c r="W796"/>
    </row>
    <row r="797" spans="2:23" x14ac:dyDescent="0.25">
      <c r="B797" t="s">
        <v>3906</v>
      </c>
      <c r="C797" s="4" t="s">
        <v>46</v>
      </c>
      <c r="D797" s="13"/>
      <c r="E797" s="13"/>
      <c r="F797"/>
      <c r="G797"/>
      <c r="H797"/>
      <c r="J797" s="4" t="s">
        <v>3906</v>
      </c>
      <c r="K797" t="s">
        <v>3906</v>
      </c>
      <c r="L797"/>
      <c r="M797" t="s">
        <v>4316</v>
      </c>
      <c r="N797"/>
      <c r="O797" t="s">
        <v>1873</v>
      </c>
      <c r="P797" s="4" t="s">
        <v>139</v>
      </c>
      <c r="Q797" s="18">
        <v>56164</v>
      </c>
      <c r="R797" s="4" t="s">
        <v>21</v>
      </c>
      <c r="S797" s="4" t="b">
        <v>1</v>
      </c>
      <c r="T797" s="4" t="b">
        <v>1</v>
      </c>
      <c r="U797" t="s">
        <v>22</v>
      </c>
      <c r="V797"/>
      <c r="W797"/>
    </row>
    <row r="798" spans="2:23" x14ac:dyDescent="0.25">
      <c r="B798" t="s">
        <v>3907</v>
      </c>
      <c r="C798" s="4" t="s">
        <v>46</v>
      </c>
      <c r="D798" s="13"/>
      <c r="E798" s="13"/>
      <c r="F798"/>
      <c r="G798"/>
      <c r="H798" t="s">
        <v>4000</v>
      </c>
      <c r="K798" t="s">
        <v>3907</v>
      </c>
      <c r="L798" t="s">
        <v>4000</v>
      </c>
      <c r="M798" t="s">
        <v>4317</v>
      </c>
      <c r="N798"/>
      <c r="O798" t="s">
        <v>723</v>
      </c>
      <c r="P798" s="4" t="s">
        <v>40</v>
      </c>
      <c r="Q798" s="18">
        <v>57266</v>
      </c>
      <c r="R798" s="4" t="s">
        <v>21</v>
      </c>
      <c r="S798" s="4" t="b">
        <v>1</v>
      </c>
      <c r="T798" s="4" t="b">
        <v>1</v>
      </c>
      <c r="U798" t="s">
        <v>22</v>
      </c>
      <c r="V798" t="s">
        <v>106</v>
      </c>
      <c r="W798" t="s">
        <v>74</v>
      </c>
    </row>
    <row r="799" spans="2:23" x14ac:dyDescent="0.25">
      <c r="B799" t="s">
        <v>3908</v>
      </c>
      <c r="C799" s="4" t="b">
        <v>0</v>
      </c>
      <c r="F799" t="s">
        <v>3908</v>
      </c>
      <c r="G799"/>
      <c r="H799"/>
      <c r="J799" s="4" t="s">
        <v>4377</v>
      </c>
      <c r="K799" t="s">
        <v>3908</v>
      </c>
      <c r="L799"/>
      <c r="M799" t="s">
        <v>4318</v>
      </c>
      <c r="N799"/>
      <c r="O799" t="s">
        <v>4385</v>
      </c>
      <c r="P799" s="4" t="s">
        <v>40</v>
      </c>
      <c r="Q799" s="18">
        <v>57536</v>
      </c>
      <c r="R799" s="4" t="s">
        <v>21</v>
      </c>
      <c r="S799" s="4" t="b">
        <v>1</v>
      </c>
      <c r="T799" s="4" t="b">
        <v>1</v>
      </c>
      <c r="U799" t="s">
        <v>22</v>
      </c>
      <c r="V799" t="s">
        <v>106</v>
      </c>
      <c r="W799" t="s">
        <v>74</v>
      </c>
    </row>
    <row r="800" spans="2:23" x14ac:dyDescent="0.25">
      <c r="B800" t="s">
        <v>3909</v>
      </c>
      <c r="C800" s="4" t="b">
        <v>0</v>
      </c>
      <c r="F800" t="s">
        <v>3909</v>
      </c>
      <c r="G800" t="s">
        <v>4109</v>
      </c>
      <c r="H800" t="s">
        <v>4001</v>
      </c>
      <c r="J800" s="4" t="s">
        <v>1078</v>
      </c>
      <c r="K800" t="s">
        <v>3909</v>
      </c>
      <c r="L800" t="s">
        <v>4001</v>
      </c>
      <c r="M800" t="s">
        <v>4319</v>
      </c>
      <c r="N800"/>
      <c r="O800" t="s">
        <v>4384</v>
      </c>
      <c r="P800" s="4" t="s">
        <v>178</v>
      </c>
      <c r="Q800" s="18">
        <v>53114</v>
      </c>
      <c r="R800" s="4" t="s">
        <v>21</v>
      </c>
      <c r="S800" s="4" t="b">
        <v>1</v>
      </c>
      <c r="T800" s="4" t="b">
        <v>1</v>
      </c>
      <c r="U800" t="s">
        <v>22</v>
      </c>
      <c r="V800" t="s">
        <v>48</v>
      </c>
      <c r="W800" t="s">
        <v>51</v>
      </c>
    </row>
    <row r="801" spans="2:23" x14ac:dyDescent="0.25">
      <c r="B801" t="s">
        <v>3910</v>
      </c>
      <c r="C801" s="4" t="b">
        <v>0</v>
      </c>
      <c r="F801" t="s">
        <v>3910</v>
      </c>
      <c r="G801" t="s">
        <v>4110</v>
      </c>
      <c r="H801" t="s">
        <v>4002</v>
      </c>
      <c r="J801" s="4" t="s">
        <v>4320</v>
      </c>
      <c r="K801" t="s">
        <v>3910</v>
      </c>
      <c r="L801" t="s">
        <v>4002</v>
      </c>
      <c r="M801" t="s">
        <v>4321</v>
      </c>
      <c r="N801"/>
      <c r="O801" t="s">
        <v>1835</v>
      </c>
      <c r="P801" s="4" t="s">
        <v>415</v>
      </c>
      <c r="Q801" s="18">
        <v>1810</v>
      </c>
      <c r="R801" s="4" t="s">
        <v>21</v>
      </c>
      <c r="S801" s="4" t="b">
        <v>1</v>
      </c>
      <c r="T801" s="4" t="b">
        <v>1</v>
      </c>
      <c r="U801" t="s">
        <v>1758</v>
      </c>
      <c r="V801" t="s">
        <v>73</v>
      </c>
      <c r="W801" t="s">
        <v>51</v>
      </c>
    </row>
    <row r="802" spans="2:23" x14ac:dyDescent="0.25">
      <c r="B802" t="s">
        <v>3911</v>
      </c>
      <c r="C802" s="4" t="b">
        <v>0</v>
      </c>
      <c r="F802" t="s">
        <v>3911</v>
      </c>
      <c r="G802" t="s">
        <v>4111</v>
      </c>
      <c r="H802" t="s">
        <v>4003</v>
      </c>
      <c r="J802" s="4" t="s">
        <v>4322</v>
      </c>
      <c r="K802" t="s">
        <v>3911</v>
      </c>
      <c r="L802" t="s">
        <v>4003</v>
      </c>
      <c r="M802" t="s">
        <v>4323</v>
      </c>
      <c r="N802"/>
      <c r="O802" t="s">
        <v>4383</v>
      </c>
      <c r="P802" s="4" t="s">
        <v>802</v>
      </c>
      <c r="Q802" s="18">
        <v>46311</v>
      </c>
      <c r="R802" s="4" t="s">
        <v>21</v>
      </c>
      <c r="S802" s="4" t="b">
        <v>1</v>
      </c>
      <c r="T802" s="4" t="b">
        <v>1</v>
      </c>
      <c r="U802" t="s">
        <v>22</v>
      </c>
      <c r="V802" t="s">
        <v>48</v>
      </c>
      <c r="W802" t="s">
        <v>51</v>
      </c>
    </row>
    <row r="803" spans="2:23" x14ac:dyDescent="0.25">
      <c r="B803" t="s">
        <v>3912</v>
      </c>
      <c r="C803" s="4" t="b">
        <v>0</v>
      </c>
      <c r="F803" t="s">
        <v>3912</v>
      </c>
      <c r="G803"/>
      <c r="H803"/>
      <c r="J803" s="4" t="s">
        <v>4324</v>
      </c>
      <c r="K803" t="s">
        <v>3912</v>
      </c>
      <c r="L803"/>
      <c r="M803" t="s">
        <v>4325</v>
      </c>
      <c r="N803"/>
      <c r="O803" t="s">
        <v>3085</v>
      </c>
      <c r="P803" s="4" t="s">
        <v>103</v>
      </c>
      <c r="Q803" s="18">
        <v>51036</v>
      </c>
      <c r="R803" s="4" t="s">
        <v>21</v>
      </c>
      <c r="S803" s="4" t="b">
        <v>1</v>
      </c>
      <c r="T803" s="4" t="b">
        <v>1</v>
      </c>
      <c r="U803" t="s">
        <v>22</v>
      </c>
      <c r="V803" t="s">
        <v>184</v>
      </c>
      <c r="W803" t="s">
        <v>51</v>
      </c>
    </row>
    <row r="804" spans="2:23" x14ac:dyDescent="0.25">
      <c r="B804" t="s">
        <v>4510</v>
      </c>
      <c r="C804" s="4" t="b">
        <v>0</v>
      </c>
      <c r="F804" t="s">
        <v>4510</v>
      </c>
      <c r="G804" t="s">
        <v>4612</v>
      </c>
      <c r="H804"/>
      <c r="K804" t="s">
        <v>4510</v>
      </c>
      <c r="L804"/>
      <c r="M804" t="s">
        <v>4657</v>
      </c>
      <c r="N804"/>
      <c r="O804" t="s">
        <v>4790</v>
      </c>
      <c r="P804" s="4" t="s">
        <v>177</v>
      </c>
      <c r="Q804" s="18">
        <v>68734</v>
      </c>
      <c r="R804" s="4" t="s">
        <v>21</v>
      </c>
      <c r="S804" s="4" t="b">
        <v>1</v>
      </c>
      <c r="T804" s="4" t="b">
        <v>1</v>
      </c>
      <c r="U804"/>
      <c r="V804" t="s">
        <v>50</v>
      </c>
      <c r="W804" t="s">
        <v>685</v>
      </c>
    </row>
    <row r="805" spans="2:23" x14ac:dyDescent="0.25">
      <c r="B805" t="s">
        <v>4511</v>
      </c>
      <c r="C805" s="4" t="b">
        <v>0</v>
      </c>
      <c r="F805" t="s">
        <v>4511</v>
      </c>
      <c r="G805" t="s">
        <v>4613</v>
      </c>
      <c r="H805" t="s">
        <v>4579</v>
      </c>
      <c r="J805" s="4" t="s">
        <v>4729</v>
      </c>
      <c r="K805" t="s">
        <v>4511</v>
      </c>
      <c r="L805" t="s">
        <v>4579</v>
      </c>
      <c r="M805" t="s">
        <v>4658</v>
      </c>
      <c r="N805"/>
      <c r="O805" t="s">
        <v>4789</v>
      </c>
      <c r="P805" s="4" t="s">
        <v>40</v>
      </c>
      <c r="Q805" s="18">
        <v>57252</v>
      </c>
      <c r="R805" s="4" t="s">
        <v>21</v>
      </c>
      <c r="S805" s="4" t="b">
        <v>1</v>
      </c>
      <c r="T805" s="4" t="b">
        <v>1</v>
      </c>
      <c r="U805" t="s">
        <v>1758</v>
      </c>
      <c r="V805"/>
      <c r="W805"/>
    </row>
    <row r="806" spans="2:23" x14ac:dyDescent="0.25">
      <c r="B806" t="s">
        <v>4512</v>
      </c>
      <c r="C806" s="4" t="b">
        <v>0</v>
      </c>
      <c r="F806" t="s">
        <v>4512</v>
      </c>
      <c r="G806" t="s">
        <v>4614</v>
      </c>
      <c r="H806" t="s">
        <v>4580</v>
      </c>
      <c r="J806" s="4" t="s">
        <v>4659</v>
      </c>
      <c r="K806" t="s">
        <v>4512</v>
      </c>
      <c r="L806" t="s">
        <v>4580</v>
      </c>
      <c r="M806" t="s">
        <v>4746</v>
      </c>
      <c r="N806"/>
      <c r="O806" t="s">
        <v>4747</v>
      </c>
      <c r="P806" s="4" t="s">
        <v>268</v>
      </c>
      <c r="Q806" s="18">
        <v>44107</v>
      </c>
      <c r="R806" s="4" t="s">
        <v>21</v>
      </c>
      <c r="S806" s="4" t="b">
        <v>1</v>
      </c>
      <c r="T806" s="4" t="b">
        <v>1</v>
      </c>
      <c r="U806" t="s">
        <v>22</v>
      </c>
      <c r="V806" t="s">
        <v>49</v>
      </c>
      <c r="W806" t="s">
        <v>51</v>
      </c>
    </row>
    <row r="807" spans="2:23" x14ac:dyDescent="0.25">
      <c r="B807" t="s">
        <v>4514</v>
      </c>
      <c r="C807" s="4" t="b">
        <v>0</v>
      </c>
      <c r="F807" t="s">
        <v>4514</v>
      </c>
      <c r="G807" t="s">
        <v>4616</v>
      </c>
      <c r="H807" t="s">
        <v>4582</v>
      </c>
      <c r="J807" s="4" t="s">
        <v>4661</v>
      </c>
      <c r="K807" t="s">
        <v>4514</v>
      </c>
      <c r="L807" t="s">
        <v>4582</v>
      </c>
      <c r="M807" t="s">
        <v>4662</v>
      </c>
      <c r="N807"/>
      <c r="O807" t="s">
        <v>4787</v>
      </c>
      <c r="P807" s="4" t="s">
        <v>178</v>
      </c>
      <c r="Q807" s="18">
        <v>54115</v>
      </c>
      <c r="R807" s="4" t="s">
        <v>21</v>
      </c>
      <c r="S807" s="4" t="b">
        <v>1</v>
      </c>
      <c r="T807" s="4" t="b">
        <v>1</v>
      </c>
      <c r="U807" t="s">
        <v>22</v>
      </c>
      <c r="V807" t="s">
        <v>4791</v>
      </c>
      <c r="W807" t="s">
        <v>51</v>
      </c>
    </row>
    <row r="808" spans="2:23" x14ac:dyDescent="0.25">
      <c r="B808" t="s">
        <v>4515</v>
      </c>
      <c r="C808" s="4" t="b">
        <v>0</v>
      </c>
      <c r="F808" t="s">
        <v>4515</v>
      </c>
      <c r="G808" t="s">
        <v>4617</v>
      </c>
      <c r="H808" t="s">
        <v>4583</v>
      </c>
      <c r="K808" t="s">
        <v>4515</v>
      </c>
      <c r="L808" t="s">
        <v>4583</v>
      </c>
      <c r="M808" t="s">
        <v>4663</v>
      </c>
      <c r="N808"/>
      <c r="O808" t="s">
        <v>4786</v>
      </c>
      <c r="P808" s="4" t="s">
        <v>178</v>
      </c>
      <c r="Q808" s="18">
        <v>54805</v>
      </c>
      <c r="R808" s="4" t="s">
        <v>21</v>
      </c>
      <c r="S808" s="4" t="b">
        <v>1</v>
      </c>
      <c r="T808" s="4" t="b">
        <v>1</v>
      </c>
      <c r="U808"/>
      <c r="V808" t="s">
        <v>4791</v>
      </c>
      <c r="W808" t="s">
        <v>51</v>
      </c>
    </row>
    <row r="809" spans="2:23" x14ac:dyDescent="0.25">
      <c r="B809" t="s">
        <v>4517</v>
      </c>
      <c r="C809" s="4" t="b">
        <v>0</v>
      </c>
      <c r="F809" t="s">
        <v>4517</v>
      </c>
      <c r="G809"/>
      <c r="H809" t="s">
        <v>4584</v>
      </c>
      <c r="J809" s="4" t="s">
        <v>4730</v>
      </c>
      <c r="K809" t="s">
        <v>4517</v>
      </c>
      <c r="L809" t="s">
        <v>4584</v>
      </c>
      <c r="M809" t="s">
        <v>4665</v>
      </c>
      <c r="N809"/>
      <c r="O809" t="s">
        <v>3062</v>
      </c>
      <c r="P809" s="4" t="s">
        <v>40</v>
      </c>
      <c r="Q809" s="18">
        <v>57345</v>
      </c>
      <c r="R809" s="4" t="s">
        <v>21</v>
      </c>
      <c r="S809" s="4" t="b">
        <v>1</v>
      </c>
      <c r="T809" s="4" t="b">
        <v>1</v>
      </c>
      <c r="U809"/>
      <c r="V809"/>
      <c r="W809"/>
    </row>
    <row r="810" spans="2:23" x14ac:dyDescent="0.25">
      <c r="B810" t="s">
        <v>4518</v>
      </c>
      <c r="C810" s="4" t="s">
        <v>46</v>
      </c>
      <c r="D810" s="13"/>
      <c r="E810" s="13"/>
      <c r="F810"/>
      <c r="G810"/>
      <c r="H810" t="s">
        <v>4585</v>
      </c>
      <c r="J810" s="4" t="s">
        <v>4518</v>
      </c>
      <c r="K810" t="s">
        <v>4518</v>
      </c>
      <c r="L810" t="s">
        <v>4585</v>
      </c>
      <c r="M810" t="s">
        <v>4666</v>
      </c>
      <c r="N810"/>
      <c r="O810" t="s">
        <v>2932</v>
      </c>
      <c r="P810" s="4" t="s">
        <v>40</v>
      </c>
      <c r="Q810" s="18">
        <v>57078</v>
      </c>
      <c r="R810" s="4" t="s">
        <v>21</v>
      </c>
      <c r="S810" s="4" t="b">
        <v>1</v>
      </c>
      <c r="T810" s="4" t="b">
        <v>1</v>
      </c>
      <c r="U810" t="s">
        <v>1758</v>
      </c>
      <c r="V810" t="s">
        <v>73</v>
      </c>
      <c r="W810"/>
    </row>
    <row r="811" spans="2:23" x14ac:dyDescent="0.25">
      <c r="B811" t="s">
        <v>4519</v>
      </c>
      <c r="C811" s="4" t="b">
        <v>0</v>
      </c>
      <c r="F811" t="s">
        <v>4519</v>
      </c>
      <c r="G811" t="s">
        <v>4619</v>
      </c>
      <c r="H811"/>
      <c r="J811" s="4" t="s">
        <v>2910</v>
      </c>
      <c r="K811" t="s">
        <v>4519</v>
      </c>
      <c r="L811"/>
      <c r="M811" t="s">
        <v>4667</v>
      </c>
      <c r="N811"/>
      <c r="O811" t="s">
        <v>4784</v>
      </c>
      <c r="P811" s="4" t="s">
        <v>337</v>
      </c>
      <c r="Q811" s="18">
        <v>33905</v>
      </c>
      <c r="R811" s="4" t="s">
        <v>21</v>
      </c>
      <c r="S811" s="4" t="b">
        <v>1</v>
      </c>
      <c r="T811" s="4" t="b">
        <v>1</v>
      </c>
      <c r="U811" t="s">
        <v>1758</v>
      </c>
      <c r="V811" t="s">
        <v>106</v>
      </c>
      <c r="W811" t="s">
        <v>51</v>
      </c>
    </row>
    <row r="812" spans="2:23" x14ac:dyDescent="0.25">
      <c r="B812" t="s">
        <v>4522</v>
      </c>
      <c r="C812" s="4" t="b">
        <v>0</v>
      </c>
      <c r="F812" t="s">
        <v>4522</v>
      </c>
      <c r="G812" t="s">
        <v>4621</v>
      </c>
      <c r="H812" t="s">
        <v>4587</v>
      </c>
      <c r="K812" t="s">
        <v>4522</v>
      </c>
      <c r="L812" t="s">
        <v>4587</v>
      </c>
      <c r="M812" t="s">
        <v>4669</v>
      </c>
      <c r="N812"/>
      <c r="O812" t="s">
        <v>2975</v>
      </c>
      <c r="P812" s="4" t="s">
        <v>286</v>
      </c>
      <c r="Q812" s="18">
        <v>83814</v>
      </c>
      <c r="R812" s="4" t="s">
        <v>21</v>
      </c>
      <c r="S812" s="4" t="b">
        <v>1</v>
      </c>
      <c r="T812" s="4" t="b">
        <v>1</v>
      </c>
      <c r="U812" t="s">
        <v>22</v>
      </c>
      <c r="V812" t="s">
        <v>48</v>
      </c>
      <c r="W812" t="s">
        <v>52</v>
      </c>
    </row>
    <row r="813" spans="2:23" x14ac:dyDescent="0.25">
      <c r="B813" t="s">
        <v>4523</v>
      </c>
      <c r="C813" s="4" t="b">
        <v>0</v>
      </c>
      <c r="F813" t="s">
        <v>4523</v>
      </c>
      <c r="G813"/>
      <c r="H813"/>
      <c r="K813" t="s">
        <v>4523</v>
      </c>
      <c r="L813"/>
      <c r="M813" t="s">
        <v>4670</v>
      </c>
      <c r="N813"/>
      <c r="O813" t="s">
        <v>3102</v>
      </c>
      <c r="P813" s="4" t="s">
        <v>103</v>
      </c>
      <c r="Q813" s="18">
        <v>51247</v>
      </c>
      <c r="R813" s="4" t="s">
        <v>21</v>
      </c>
      <c r="S813" s="4" t="b">
        <v>1</v>
      </c>
      <c r="T813" s="4" t="b">
        <v>1</v>
      </c>
      <c r="U813" t="s">
        <v>22</v>
      </c>
      <c r="V813" t="s">
        <v>184</v>
      </c>
      <c r="W813" t="s">
        <v>2851</v>
      </c>
    </row>
    <row r="814" spans="2:23" x14ac:dyDescent="0.25">
      <c r="B814" t="s">
        <v>4525</v>
      </c>
      <c r="C814" s="4" t="b">
        <v>0</v>
      </c>
      <c r="F814" t="s">
        <v>4525</v>
      </c>
      <c r="G814" t="s">
        <v>4623</v>
      </c>
      <c r="H814" t="s">
        <v>4589</v>
      </c>
      <c r="J814" s="4" t="s">
        <v>4672</v>
      </c>
      <c r="K814" t="s">
        <v>4525</v>
      </c>
      <c r="L814" t="s">
        <v>4589</v>
      </c>
      <c r="M814" t="s">
        <v>4673</v>
      </c>
      <c r="N814"/>
      <c r="O814" t="s">
        <v>4781</v>
      </c>
      <c r="P814" s="4" t="s">
        <v>2954</v>
      </c>
      <c r="Q814" s="18">
        <v>92069</v>
      </c>
      <c r="R814" s="4" t="s">
        <v>21</v>
      </c>
      <c r="S814" s="4" t="b">
        <v>1</v>
      </c>
      <c r="T814" s="4" t="b">
        <v>1</v>
      </c>
      <c r="U814"/>
      <c r="V814" t="s">
        <v>49</v>
      </c>
      <c r="W814" t="s">
        <v>51</v>
      </c>
    </row>
    <row r="815" spans="2:23" x14ac:dyDescent="0.25">
      <c r="B815" t="s">
        <v>4526</v>
      </c>
      <c r="C815" s="4" t="b">
        <v>0</v>
      </c>
      <c r="F815" t="s">
        <v>4526</v>
      </c>
      <c r="G815" t="s">
        <v>4624</v>
      </c>
      <c r="H815" t="s">
        <v>4590</v>
      </c>
      <c r="J815" s="4" t="s">
        <v>4674</v>
      </c>
      <c r="K815" t="s">
        <v>4526</v>
      </c>
      <c r="L815" t="s">
        <v>4590</v>
      </c>
      <c r="M815" t="s">
        <v>4675</v>
      </c>
      <c r="N815"/>
      <c r="O815" t="s">
        <v>3013</v>
      </c>
      <c r="P815" s="4" t="s">
        <v>103</v>
      </c>
      <c r="Q815" s="18">
        <v>57237</v>
      </c>
      <c r="R815" s="4" t="s">
        <v>21</v>
      </c>
      <c r="S815" s="4" t="b">
        <v>1</v>
      </c>
      <c r="T815" s="4" t="b">
        <v>1</v>
      </c>
      <c r="U815" t="s">
        <v>1758</v>
      </c>
      <c r="V815" t="s">
        <v>48</v>
      </c>
      <c r="W815" t="s">
        <v>144</v>
      </c>
    </row>
    <row r="816" spans="2:23" x14ac:dyDescent="0.25">
      <c r="B816" t="s">
        <v>4528</v>
      </c>
      <c r="C816" s="4" t="b">
        <v>0</v>
      </c>
      <c r="F816" t="s">
        <v>4528</v>
      </c>
      <c r="G816" t="s">
        <v>4626</v>
      </c>
      <c r="H816"/>
      <c r="K816" t="s">
        <v>4528</v>
      </c>
      <c r="L816"/>
      <c r="M816" t="s">
        <v>4677</v>
      </c>
      <c r="N816"/>
      <c r="O816" t="s">
        <v>4779</v>
      </c>
      <c r="P816" s="4" t="s">
        <v>161</v>
      </c>
      <c r="Q816" s="18">
        <v>18634</v>
      </c>
      <c r="R816" s="4" t="s">
        <v>21</v>
      </c>
      <c r="S816" s="4" t="b">
        <v>1</v>
      </c>
      <c r="T816" s="4" t="b">
        <v>1</v>
      </c>
      <c r="U816" t="s">
        <v>1758</v>
      </c>
      <c r="V816" t="s">
        <v>49</v>
      </c>
      <c r="W816" t="s">
        <v>51</v>
      </c>
    </row>
    <row r="817" spans="2:23" x14ac:dyDescent="0.25">
      <c r="B817" t="s">
        <v>4529</v>
      </c>
      <c r="C817" s="4" t="b">
        <v>0</v>
      </c>
      <c r="F817" t="s">
        <v>4529</v>
      </c>
      <c r="G817" t="s">
        <v>4627</v>
      </c>
      <c r="H817" t="s">
        <v>4591</v>
      </c>
      <c r="J817" s="4" t="s">
        <v>4678</v>
      </c>
      <c r="K817" t="s">
        <v>4529</v>
      </c>
      <c r="L817" t="s">
        <v>4591</v>
      </c>
      <c r="M817" t="s">
        <v>4679</v>
      </c>
      <c r="N817"/>
      <c r="O817" t="s">
        <v>4778</v>
      </c>
      <c r="P817" s="4" t="s">
        <v>2954</v>
      </c>
      <c r="Q817" s="18">
        <v>95648</v>
      </c>
      <c r="R817" s="4" t="s">
        <v>21</v>
      </c>
      <c r="S817" s="4" t="b">
        <v>1</v>
      </c>
      <c r="T817" s="4" t="b">
        <v>1</v>
      </c>
      <c r="U817" t="s">
        <v>1758</v>
      </c>
      <c r="V817" t="s">
        <v>48</v>
      </c>
      <c r="W817" t="s">
        <v>51</v>
      </c>
    </row>
    <row r="818" spans="2:23" x14ac:dyDescent="0.25">
      <c r="B818" t="s">
        <v>4530</v>
      </c>
      <c r="C818" s="4" t="s">
        <v>46</v>
      </c>
      <c r="D818" s="13"/>
      <c r="E818" s="13"/>
      <c r="F818"/>
      <c r="G818"/>
      <c r="H818" t="s">
        <v>4592</v>
      </c>
      <c r="K818" t="s">
        <v>4530</v>
      </c>
      <c r="L818" t="s">
        <v>4592</v>
      </c>
      <c r="M818" t="s">
        <v>4803</v>
      </c>
      <c r="N818"/>
      <c r="O818" t="s">
        <v>4804</v>
      </c>
      <c r="P818" s="4" t="s">
        <v>553</v>
      </c>
      <c r="Q818" s="18">
        <v>60551</v>
      </c>
      <c r="R818" s="4" t="s">
        <v>21</v>
      </c>
      <c r="S818" s="4" t="b">
        <v>1</v>
      </c>
      <c r="T818" s="4" t="b">
        <v>1</v>
      </c>
      <c r="U818" t="s">
        <v>1758</v>
      </c>
      <c r="V818" t="s">
        <v>73</v>
      </c>
      <c r="W818" t="s">
        <v>51</v>
      </c>
    </row>
    <row r="819" spans="2:23" x14ac:dyDescent="0.25">
      <c r="B819" t="s">
        <v>4531</v>
      </c>
      <c r="C819" s="4" t="b">
        <v>0</v>
      </c>
      <c r="F819" t="s">
        <v>4531</v>
      </c>
      <c r="G819"/>
      <c r="H819"/>
      <c r="K819" t="s">
        <v>4531</v>
      </c>
      <c r="L819"/>
      <c r="M819" t="s">
        <v>4680</v>
      </c>
      <c r="N819"/>
      <c r="O819" t="s">
        <v>4777</v>
      </c>
      <c r="P819" s="4" t="s">
        <v>2954</v>
      </c>
      <c r="Q819" s="18">
        <v>96097</v>
      </c>
      <c r="R819" s="4" t="s">
        <v>21</v>
      </c>
      <c r="S819" s="4" t="b">
        <v>1</v>
      </c>
      <c r="T819" s="4" t="b">
        <v>1</v>
      </c>
      <c r="U819" t="s">
        <v>1758</v>
      </c>
      <c r="V819" t="s">
        <v>73</v>
      </c>
      <c r="W819" t="s">
        <v>144</v>
      </c>
    </row>
    <row r="820" spans="2:23" x14ac:dyDescent="0.25">
      <c r="B820" t="s">
        <v>4533</v>
      </c>
      <c r="C820" s="4" t="b">
        <v>0</v>
      </c>
      <c r="F820" t="s">
        <v>4533</v>
      </c>
      <c r="G820"/>
      <c r="H820"/>
      <c r="J820" s="4" t="s">
        <v>3595</v>
      </c>
      <c r="K820" t="s">
        <v>4533</v>
      </c>
      <c r="L820"/>
      <c r="M820" t="s">
        <v>4682</v>
      </c>
      <c r="N820"/>
      <c r="O820" t="s">
        <v>3014</v>
      </c>
      <c r="P820" s="4" t="s">
        <v>139</v>
      </c>
      <c r="Q820" s="18">
        <v>56128</v>
      </c>
      <c r="R820" s="4" t="s">
        <v>21</v>
      </c>
      <c r="S820" s="4" t="b">
        <v>1</v>
      </c>
      <c r="T820" s="4" t="b">
        <v>1</v>
      </c>
      <c r="U820" t="s">
        <v>22</v>
      </c>
      <c r="V820" t="s">
        <v>184</v>
      </c>
      <c r="W820" t="s">
        <v>52</v>
      </c>
    </row>
    <row r="821" spans="2:23" x14ac:dyDescent="0.25">
      <c r="B821" t="s">
        <v>4534</v>
      </c>
      <c r="C821" s="4" t="b">
        <v>0</v>
      </c>
      <c r="F821" t="s">
        <v>4534</v>
      </c>
      <c r="G821" t="s">
        <v>4629</v>
      </c>
      <c r="H821" t="s">
        <v>4593</v>
      </c>
      <c r="J821" s="4" t="s">
        <v>4732</v>
      </c>
      <c r="K821" t="s">
        <v>4534</v>
      </c>
      <c r="L821" t="s">
        <v>4593</v>
      </c>
      <c r="M821" t="s">
        <v>4263</v>
      </c>
      <c r="N821"/>
      <c r="O821" t="s">
        <v>4775</v>
      </c>
      <c r="P821" s="4" t="s">
        <v>40</v>
      </c>
      <c r="Q821" s="18">
        <v>57451</v>
      </c>
      <c r="R821" s="4" t="s">
        <v>21</v>
      </c>
      <c r="S821" s="4" t="b">
        <v>1</v>
      </c>
      <c r="T821" s="4" t="b">
        <v>1</v>
      </c>
      <c r="U821" t="s">
        <v>22</v>
      </c>
      <c r="V821" t="s">
        <v>50</v>
      </c>
      <c r="W821" t="s">
        <v>52</v>
      </c>
    </row>
    <row r="822" spans="2:23" x14ac:dyDescent="0.25">
      <c r="B822" t="s">
        <v>4536</v>
      </c>
      <c r="C822" s="4" t="b">
        <v>0</v>
      </c>
      <c r="F822" t="s">
        <v>4536</v>
      </c>
      <c r="G822"/>
      <c r="H822"/>
      <c r="J822" s="4" t="s">
        <v>2868</v>
      </c>
      <c r="K822" t="s">
        <v>4536</v>
      </c>
      <c r="L822"/>
      <c r="M822" t="s">
        <v>4684</v>
      </c>
      <c r="N822"/>
      <c r="O822" t="s">
        <v>4774</v>
      </c>
      <c r="P822" s="4" t="s">
        <v>177</v>
      </c>
      <c r="Q822" s="18">
        <v>68642</v>
      </c>
      <c r="R822" s="4" t="s">
        <v>21</v>
      </c>
      <c r="S822" s="4" t="b">
        <v>1</v>
      </c>
      <c r="T822" s="4" t="b">
        <v>1</v>
      </c>
      <c r="U822" t="s">
        <v>22</v>
      </c>
      <c r="V822" t="s">
        <v>184</v>
      </c>
      <c r="W822" t="s">
        <v>51</v>
      </c>
    </row>
    <row r="823" spans="2:23" x14ac:dyDescent="0.25">
      <c r="B823" t="s">
        <v>4537</v>
      </c>
      <c r="C823" s="4" t="b">
        <v>0</v>
      </c>
      <c r="F823" t="s">
        <v>4537</v>
      </c>
      <c r="G823" t="s">
        <v>4630</v>
      </c>
      <c r="H823"/>
      <c r="J823" s="4" t="s">
        <v>4733</v>
      </c>
      <c r="K823" t="s">
        <v>4537</v>
      </c>
      <c r="L823"/>
      <c r="M823" t="s">
        <v>4685</v>
      </c>
      <c r="N823"/>
      <c r="O823" t="s">
        <v>4773</v>
      </c>
      <c r="P823" s="4" t="s">
        <v>667</v>
      </c>
      <c r="Q823" s="18">
        <v>80117</v>
      </c>
      <c r="R823" s="4" t="s">
        <v>21</v>
      </c>
      <c r="S823" s="4" t="b">
        <v>1</v>
      </c>
      <c r="T823" s="4" t="b">
        <v>1</v>
      </c>
      <c r="U823" t="s">
        <v>22</v>
      </c>
      <c r="V823"/>
      <c r="W823"/>
    </row>
    <row r="824" spans="2:23" x14ac:dyDescent="0.25">
      <c r="B824" t="s">
        <v>4538</v>
      </c>
      <c r="C824" s="4" t="s">
        <v>46</v>
      </c>
      <c r="D824" s="13"/>
      <c r="E824" s="13"/>
      <c r="F824"/>
      <c r="G824" t="s">
        <v>4631</v>
      </c>
      <c r="H824"/>
      <c r="K824" t="s">
        <v>4538</v>
      </c>
      <c r="L824"/>
      <c r="M824" t="s">
        <v>4686</v>
      </c>
      <c r="N824"/>
      <c r="O824" t="s">
        <v>4772</v>
      </c>
      <c r="P824" s="4" t="s">
        <v>139</v>
      </c>
      <c r="Q824" s="18">
        <v>56257</v>
      </c>
      <c r="R824" s="4" t="s">
        <v>21</v>
      </c>
      <c r="S824" s="4" t="b">
        <v>1</v>
      </c>
      <c r="T824" s="4" t="b">
        <v>1</v>
      </c>
      <c r="U824" t="s">
        <v>22</v>
      </c>
      <c r="V824"/>
      <c r="W824" t="s">
        <v>51</v>
      </c>
    </row>
    <row r="825" spans="2:23" x14ac:dyDescent="0.25">
      <c r="B825" t="s">
        <v>14331</v>
      </c>
      <c r="C825" s="4" t="s">
        <v>46</v>
      </c>
      <c r="D825" s="13"/>
      <c r="E825" s="13"/>
      <c r="F825"/>
      <c r="G825"/>
      <c r="H825" t="s">
        <v>14332</v>
      </c>
      <c r="K825" t="s">
        <v>14331</v>
      </c>
      <c r="L825"/>
      <c r="M825" t="s">
        <v>14333</v>
      </c>
      <c r="N825"/>
      <c r="O825" t="s">
        <v>3051</v>
      </c>
      <c r="P825" s="4" t="s">
        <v>40</v>
      </c>
      <c r="Q825" s="18">
        <v>57030</v>
      </c>
      <c r="R825" s="4" t="s">
        <v>21</v>
      </c>
      <c r="S825" s="4" t="b">
        <v>1</v>
      </c>
      <c r="T825" s="4" t="s">
        <v>46</v>
      </c>
      <c r="U825" s="4" t="s">
        <v>1758</v>
      </c>
      <c r="V825" s="4" t="s">
        <v>73</v>
      </c>
      <c r="W825" s="4" t="s">
        <v>74</v>
      </c>
    </row>
    <row r="826" spans="2:23" x14ac:dyDescent="0.25">
      <c r="B826" t="s">
        <v>4539</v>
      </c>
      <c r="C826" s="4" t="b">
        <v>0</v>
      </c>
      <c r="F826" t="s">
        <v>4539</v>
      </c>
      <c r="G826"/>
      <c r="H826"/>
      <c r="J826" s="4" t="s">
        <v>4687</v>
      </c>
      <c r="K826" t="s">
        <v>4539</v>
      </c>
      <c r="L826"/>
      <c r="M826" t="s">
        <v>4688</v>
      </c>
      <c r="N826"/>
      <c r="O826" t="s">
        <v>43</v>
      </c>
      <c r="P826" s="4" t="s">
        <v>40</v>
      </c>
      <c r="Q826" s="18">
        <v>57106</v>
      </c>
      <c r="R826" s="4" t="s">
        <v>21</v>
      </c>
      <c r="S826" s="4" t="b">
        <v>1</v>
      </c>
      <c r="T826" s="4" t="b">
        <v>1</v>
      </c>
      <c r="U826"/>
      <c r="V826" t="s">
        <v>73</v>
      </c>
      <c r="W826" t="s">
        <v>74</v>
      </c>
    </row>
    <row r="827" spans="2:23" x14ac:dyDescent="0.25">
      <c r="B827" t="s">
        <v>4540</v>
      </c>
      <c r="C827" s="4" t="b">
        <v>0</v>
      </c>
      <c r="F827" t="s">
        <v>4540</v>
      </c>
      <c r="G827"/>
      <c r="H827"/>
      <c r="K827" t="s">
        <v>4540</v>
      </c>
      <c r="L827"/>
      <c r="M827" t="s">
        <v>4689</v>
      </c>
      <c r="N827"/>
      <c r="O827" t="s">
        <v>4771</v>
      </c>
      <c r="P827" s="4" t="s">
        <v>553</v>
      </c>
      <c r="Q827" s="18">
        <v>61028</v>
      </c>
      <c r="R827" s="4" t="s">
        <v>21</v>
      </c>
      <c r="S827" s="4" t="b">
        <v>1</v>
      </c>
      <c r="T827" s="4" t="b">
        <v>1</v>
      </c>
      <c r="U827" t="s">
        <v>22</v>
      </c>
      <c r="V827" t="s">
        <v>48</v>
      </c>
      <c r="W827" t="s">
        <v>51</v>
      </c>
    </row>
    <row r="828" spans="2:23" x14ac:dyDescent="0.25">
      <c r="B828" t="s">
        <v>4541</v>
      </c>
      <c r="C828" s="4" t="b">
        <v>0</v>
      </c>
      <c r="F828" t="s">
        <v>4541</v>
      </c>
      <c r="G828" t="s">
        <v>4632</v>
      </c>
      <c r="H828"/>
      <c r="K828" t="s">
        <v>4541</v>
      </c>
      <c r="L828"/>
      <c r="M828" t="s">
        <v>4690</v>
      </c>
      <c r="N828"/>
      <c r="O828" t="s">
        <v>3064</v>
      </c>
      <c r="P828" s="4" t="s">
        <v>1145</v>
      </c>
      <c r="Q828" s="18">
        <v>67349</v>
      </c>
      <c r="R828" s="4" t="s">
        <v>21</v>
      </c>
      <c r="S828" s="4" t="b">
        <v>1</v>
      </c>
      <c r="T828" s="4" t="b">
        <v>1</v>
      </c>
      <c r="U828" t="s">
        <v>22</v>
      </c>
      <c r="V828" t="s">
        <v>49</v>
      </c>
      <c r="W828" t="s">
        <v>52</v>
      </c>
    </row>
    <row r="829" spans="2:23" x14ac:dyDescent="0.25">
      <c r="B829" t="s">
        <v>4543</v>
      </c>
      <c r="C829" s="4" t="b">
        <v>0</v>
      </c>
      <c r="F829" t="s">
        <v>4543</v>
      </c>
      <c r="G829"/>
      <c r="H829"/>
      <c r="K829" t="s">
        <v>4543</v>
      </c>
      <c r="L829"/>
      <c r="M829" t="s">
        <v>4691</v>
      </c>
      <c r="N829"/>
      <c r="O829" t="s">
        <v>2932</v>
      </c>
      <c r="P829" s="4" t="s">
        <v>40</v>
      </c>
      <c r="Q829" s="18">
        <v>57078</v>
      </c>
      <c r="R829" s="4" t="s">
        <v>21</v>
      </c>
      <c r="S829" s="4" t="b">
        <v>1</v>
      </c>
      <c r="T829" s="4" t="b">
        <v>1</v>
      </c>
      <c r="U829" t="s">
        <v>1758</v>
      </c>
      <c r="V829" t="s">
        <v>73</v>
      </c>
      <c r="W829"/>
    </row>
    <row r="830" spans="2:23" x14ac:dyDescent="0.25">
      <c r="B830" t="s">
        <v>4544</v>
      </c>
      <c r="C830" s="4" t="b">
        <v>0</v>
      </c>
      <c r="F830" t="s">
        <v>4544</v>
      </c>
      <c r="G830" t="s">
        <v>4634</v>
      </c>
      <c r="H830"/>
      <c r="K830" t="s">
        <v>4544</v>
      </c>
      <c r="L830"/>
      <c r="M830" t="s">
        <v>4692</v>
      </c>
      <c r="N830"/>
      <c r="O830" t="s">
        <v>964</v>
      </c>
      <c r="P830" s="4" t="s">
        <v>823</v>
      </c>
      <c r="Q830" s="18">
        <v>70512</v>
      </c>
      <c r="R830" s="4" t="s">
        <v>21</v>
      </c>
      <c r="S830" s="4" t="b">
        <v>1</v>
      </c>
      <c r="T830" s="4" t="b">
        <v>1</v>
      </c>
      <c r="U830" t="s">
        <v>1758</v>
      </c>
      <c r="V830" t="s">
        <v>50</v>
      </c>
      <c r="W830" t="s">
        <v>51</v>
      </c>
    </row>
    <row r="831" spans="2:23" x14ac:dyDescent="0.25">
      <c r="B831" t="s">
        <v>4545</v>
      </c>
      <c r="C831" s="4" t="b">
        <v>0</v>
      </c>
      <c r="F831" t="s">
        <v>4545</v>
      </c>
      <c r="G831" t="s">
        <v>4635</v>
      </c>
      <c r="H831"/>
      <c r="J831" s="4" t="s">
        <v>4693</v>
      </c>
      <c r="K831" t="s">
        <v>4545</v>
      </c>
      <c r="L831"/>
      <c r="M831" t="s">
        <v>4694</v>
      </c>
      <c r="N831"/>
      <c r="O831" t="s">
        <v>4769</v>
      </c>
      <c r="P831" s="4" t="s">
        <v>40</v>
      </c>
      <c r="Q831" s="18">
        <v>57706</v>
      </c>
      <c r="R831" s="4" t="s">
        <v>21</v>
      </c>
      <c r="S831" s="4" t="b">
        <v>1</v>
      </c>
      <c r="T831" s="4" t="b">
        <v>1</v>
      </c>
      <c r="U831" t="s">
        <v>1758</v>
      </c>
      <c r="V831" t="s">
        <v>73</v>
      </c>
      <c r="W831" t="s">
        <v>52</v>
      </c>
    </row>
    <row r="832" spans="2:23" x14ac:dyDescent="0.25">
      <c r="B832" t="s">
        <v>4547</v>
      </c>
      <c r="C832" s="4" t="b">
        <v>0</v>
      </c>
      <c r="F832" t="s">
        <v>4547</v>
      </c>
      <c r="G832"/>
      <c r="H832"/>
      <c r="K832" t="s">
        <v>4547</v>
      </c>
      <c r="L832"/>
      <c r="M832" t="s">
        <v>4696</v>
      </c>
      <c r="N832"/>
      <c r="O832" t="s">
        <v>4767</v>
      </c>
      <c r="P832" s="4" t="s">
        <v>139</v>
      </c>
      <c r="Q832" s="18">
        <v>56159</v>
      </c>
      <c r="R832" s="4" t="s">
        <v>21</v>
      </c>
      <c r="S832" s="4" t="b">
        <v>1</v>
      </c>
      <c r="T832" s="4" t="b">
        <v>1</v>
      </c>
      <c r="U832"/>
      <c r="V832"/>
      <c r="W832"/>
    </row>
    <row r="833" spans="2:23" x14ac:dyDescent="0.25">
      <c r="B833" t="s">
        <v>4550</v>
      </c>
      <c r="C833" s="4" t="b">
        <v>0</v>
      </c>
      <c r="F833" t="s">
        <v>4550</v>
      </c>
      <c r="G833" t="s">
        <v>4639</v>
      </c>
      <c r="H833" t="s">
        <v>4598</v>
      </c>
      <c r="J833" s="4" t="s">
        <v>4736</v>
      </c>
      <c r="K833" t="s">
        <v>4550</v>
      </c>
      <c r="L833" t="s">
        <v>4598</v>
      </c>
      <c r="M833" t="s">
        <v>4699</v>
      </c>
      <c r="N833"/>
      <c r="O833" t="s">
        <v>43</v>
      </c>
      <c r="P833" s="4" t="s">
        <v>40</v>
      </c>
      <c r="Q833" s="18">
        <v>57104</v>
      </c>
      <c r="R833" s="4" t="s">
        <v>21</v>
      </c>
      <c r="S833" s="4" t="b">
        <v>1</v>
      </c>
      <c r="T833" s="4" t="b">
        <v>1</v>
      </c>
      <c r="U833" t="s">
        <v>22</v>
      </c>
      <c r="V833"/>
      <c r="W833"/>
    </row>
    <row r="834" spans="2:23" x14ac:dyDescent="0.25">
      <c r="B834" t="s">
        <v>4551</v>
      </c>
      <c r="C834" s="4" t="b">
        <v>0</v>
      </c>
      <c r="F834" t="s">
        <v>4551</v>
      </c>
      <c r="G834" t="s">
        <v>4640</v>
      </c>
      <c r="H834" t="s">
        <v>4599</v>
      </c>
      <c r="J834" s="4" t="s">
        <v>4700</v>
      </c>
      <c r="K834" t="s">
        <v>4551</v>
      </c>
      <c r="L834" t="s">
        <v>4599</v>
      </c>
      <c r="M834" t="s">
        <v>4701</v>
      </c>
      <c r="N834"/>
      <c r="O834" t="s">
        <v>4764</v>
      </c>
      <c r="P834" s="4" t="s">
        <v>667</v>
      </c>
      <c r="Q834" s="18">
        <v>81503</v>
      </c>
      <c r="R834" s="4" t="s">
        <v>21</v>
      </c>
      <c r="S834" s="4" t="b">
        <v>1</v>
      </c>
      <c r="T834" s="4" t="b">
        <v>1</v>
      </c>
      <c r="U834" t="s">
        <v>22</v>
      </c>
      <c r="V834" t="s">
        <v>48</v>
      </c>
      <c r="W834" t="s">
        <v>51</v>
      </c>
    </row>
    <row r="835" spans="2:23" x14ac:dyDescent="0.25">
      <c r="B835" t="s">
        <v>4552</v>
      </c>
      <c r="C835" s="4" t="b">
        <v>0</v>
      </c>
      <c r="F835" t="s">
        <v>4552</v>
      </c>
      <c r="G835"/>
      <c r="H835"/>
      <c r="K835" t="s">
        <v>4552</v>
      </c>
      <c r="L835"/>
      <c r="M835" t="s">
        <v>4702</v>
      </c>
      <c r="N835"/>
      <c r="O835" t="s">
        <v>4763</v>
      </c>
      <c r="P835" s="4" t="s">
        <v>177</v>
      </c>
      <c r="Q835" s="18">
        <v>68788</v>
      </c>
      <c r="R835" s="4" t="s">
        <v>21</v>
      </c>
      <c r="S835" s="4" t="b">
        <v>1</v>
      </c>
      <c r="T835" s="4" t="b">
        <v>1</v>
      </c>
      <c r="U835" t="s">
        <v>22</v>
      </c>
      <c r="V835" t="s">
        <v>184</v>
      </c>
      <c r="W835" t="s">
        <v>51</v>
      </c>
    </row>
    <row r="836" spans="2:23" x14ac:dyDescent="0.25">
      <c r="B836" t="s">
        <v>4553</v>
      </c>
      <c r="C836" s="4" t="b">
        <v>0</v>
      </c>
      <c r="F836" t="s">
        <v>4553</v>
      </c>
      <c r="G836"/>
      <c r="H836" s="12" t="s">
        <v>4600</v>
      </c>
      <c r="K836" t="s">
        <v>4553</v>
      </c>
      <c r="L836" t="s">
        <v>4600</v>
      </c>
      <c r="M836" t="s">
        <v>4703</v>
      </c>
      <c r="N836"/>
      <c r="O836" t="s">
        <v>43</v>
      </c>
      <c r="P836" s="4" t="s">
        <v>40</v>
      </c>
      <c r="R836" s="4" t="s">
        <v>21</v>
      </c>
      <c r="S836" s="4" t="b">
        <v>1</v>
      </c>
      <c r="T836" s="4" t="b">
        <v>1</v>
      </c>
      <c r="U836" t="s">
        <v>22</v>
      </c>
      <c r="V836"/>
      <c r="W836"/>
    </row>
    <row r="837" spans="2:23" x14ac:dyDescent="0.25">
      <c r="B837" t="s">
        <v>4554</v>
      </c>
      <c r="C837" s="4" t="s">
        <v>46</v>
      </c>
      <c r="D837" s="13"/>
      <c r="E837" s="13"/>
      <c r="F837"/>
      <c r="G837"/>
      <c r="H837"/>
      <c r="J837" s="4" t="s">
        <v>3595</v>
      </c>
      <c r="K837" t="s">
        <v>4554</v>
      </c>
      <c r="L837"/>
      <c r="M837" t="s">
        <v>4704</v>
      </c>
      <c r="N837"/>
      <c r="O837"/>
      <c r="R837" s="4" t="s">
        <v>21</v>
      </c>
      <c r="S837" s="4" t="b">
        <v>1</v>
      </c>
      <c r="T837" s="4" t="b">
        <v>1</v>
      </c>
      <c r="U837" t="s">
        <v>1758</v>
      </c>
      <c r="V837"/>
      <c r="W837"/>
    </row>
    <row r="838" spans="2:23" x14ac:dyDescent="0.25">
      <c r="B838" t="s">
        <v>4555</v>
      </c>
      <c r="C838" s="4" t="s">
        <v>46</v>
      </c>
      <c r="D838" s="13"/>
      <c r="E838" s="13"/>
      <c r="F838"/>
      <c r="G838"/>
      <c r="H838"/>
      <c r="K838" t="s">
        <v>4555</v>
      </c>
      <c r="L838"/>
      <c r="M838" t="s">
        <v>4706</v>
      </c>
      <c r="N838"/>
      <c r="O838" t="s">
        <v>1881</v>
      </c>
      <c r="P838" s="4" t="s">
        <v>40</v>
      </c>
      <c r="Q838" s="18">
        <v>57022</v>
      </c>
      <c r="R838" s="4" t="s">
        <v>21</v>
      </c>
      <c r="S838" s="4" t="b">
        <v>1</v>
      </c>
      <c r="T838" s="4" t="b">
        <v>1</v>
      </c>
      <c r="U838" t="s">
        <v>1758</v>
      </c>
      <c r="V838" t="s">
        <v>107</v>
      </c>
      <c r="W838" t="s">
        <v>74</v>
      </c>
    </row>
    <row r="839" spans="2:23" x14ac:dyDescent="0.25">
      <c r="B839" t="s">
        <v>4556</v>
      </c>
      <c r="C839" s="4" t="b">
        <v>0</v>
      </c>
      <c r="F839" t="s">
        <v>4556</v>
      </c>
      <c r="G839" t="s">
        <v>4641</v>
      </c>
      <c r="H839" t="s">
        <v>4601</v>
      </c>
      <c r="J839" s="4" t="s">
        <v>4705</v>
      </c>
      <c r="K839" t="s">
        <v>4556</v>
      </c>
      <c r="L839" t="s">
        <v>4601</v>
      </c>
      <c r="M839" t="s">
        <v>4708</v>
      </c>
      <c r="N839"/>
      <c r="O839" t="s">
        <v>4762</v>
      </c>
      <c r="P839" s="4" t="s">
        <v>2954</v>
      </c>
      <c r="Q839" s="18">
        <v>94560</v>
      </c>
      <c r="R839" s="4" t="s">
        <v>21</v>
      </c>
      <c r="S839" s="4" t="b">
        <v>1</v>
      </c>
      <c r="T839" s="4" t="b">
        <v>1</v>
      </c>
      <c r="U839" t="s">
        <v>1758</v>
      </c>
      <c r="V839" t="s">
        <v>48</v>
      </c>
      <c r="W839" t="s">
        <v>51</v>
      </c>
    </row>
    <row r="840" spans="2:23" x14ac:dyDescent="0.25">
      <c r="B840" t="s">
        <v>4558</v>
      </c>
      <c r="C840" s="4" t="b">
        <v>0</v>
      </c>
      <c r="F840" t="s">
        <v>4558</v>
      </c>
      <c r="G840" t="s">
        <v>4643</v>
      </c>
      <c r="H840" t="s">
        <v>4603</v>
      </c>
      <c r="J840" s="4" t="s">
        <v>4709</v>
      </c>
      <c r="K840" t="s">
        <v>4558</v>
      </c>
      <c r="L840" t="s">
        <v>4603</v>
      </c>
      <c r="M840" t="s">
        <v>4711</v>
      </c>
      <c r="N840"/>
      <c r="O840" t="s">
        <v>4761</v>
      </c>
      <c r="P840" s="4" t="s">
        <v>717</v>
      </c>
      <c r="Q840" s="18">
        <v>7871</v>
      </c>
      <c r="R840" s="4" t="s">
        <v>21</v>
      </c>
      <c r="S840" s="4" t="b">
        <v>1</v>
      </c>
      <c r="T840" s="4" t="b">
        <v>1</v>
      </c>
      <c r="U840" t="s">
        <v>1758</v>
      </c>
      <c r="V840" t="s">
        <v>48</v>
      </c>
      <c r="W840" t="s">
        <v>51</v>
      </c>
    </row>
    <row r="841" spans="2:23" x14ac:dyDescent="0.25">
      <c r="B841" t="s">
        <v>4559</v>
      </c>
      <c r="C841" s="4" t="s">
        <v>46</v>
      </c>
      <c r="D841" s="13"/>
      <c r="E841" s="13"/>
      <c r="F841"/>
      <c r="G841"/>
      <c r="H841" t="s">
        <v>4604</v>
      </c>
      <c r="K841" t="s">
        <v>4559</v>
      </c>
      <c r="L841" t="s">
        <v>4604</v>
      </c>
      <c r="M841" t="s">
        <v>4745</v>
      </c>
      <c r="N841"/>
      <c r="O841" t="s">
        <v>2930</v>
      </c>
      <c r="P841" s="4" t="s">
        <v>40</v>
      </c>
      <c r="Q841" s="18">
        <v>57039</v>
      </c>
      <c r="R841" s="4" t="s">
        <v>21</v>
      </c>
      <c r="S841" s="4" t="b">
        <v>1</v>
      </c>
      <c r="T841" s="4" t="b">
        <v>1</v>
      </c>
      <c r="U841" t="s">
        <v>22</v>
      </c>
      <c r="V841" t="s">
        <v>107</v>
      </c>
      <c r="W841" t="s">
        <v>74</v>
      </c>
    </row>
    <row r="842" spans="2:23" x14ac:dyDescent="0.25">
      <c r="B842" t="s">
        <v>4560</v>
      </c>
      <c r="C842" s="4" t="s">
        <v>46</v>
      </c>
      <c r="D842" s="13"/>
      <c r="E842" s="13"/>
      <c r="F842"/>
      <c r="G842" t="s">
        <v>4644</v>
      </c>
      <c r="H842" t="s">
        <v>4605</v>
      </c>
      <c r="J842" s="4" t="s">
        <v>4737</v>
      </c>
      <c r="K842" t="s">
        <v>4560</v>
      </c>
      <c r="L842" t="s">
        <v>4605</v>
      </c>
      <c r="M842" t="s">
        <v>4560</v>
      </c>
      <c r="N842"/>
      <c r="O842" t="s">
        <v>4760</v>
      </c>
      <c r="P842" s="4" t="s">
        <v>251</v>
      </c>
      <c r="Q842" s="18">
        <v>97527</v>
      </c>
      <c r="R842" s="4" t="s">
        <v>21</v>
      </c>
      <c r="S842" s="4" t="b">
        <v>1</v>
      </c>
      <c r="T842" s="4" t="b">
        <v>1</v>
      </c>
      <c r="U842"/>
      <c r="V842"/>
      <c r="W842"/>
    </row>
    <row r="843" spans="2:23" x14ac:dyDescent="0.25">
      <c r="B843" t="s">
        <v>4561</v>
      </c>
      <c r="C843" s="4" t="s">
        <v>46</v>
      </c>
      <c r="D843" s="13"/>
      <c r="E843" s="13"/>
      <c r="F843"/>
      <c r="G843" t="s">
        <v>4645</v>
      </c>
      <c r="H843" t="s">
        <v>4606</v>
      </c>
      <c r="J843" s="4" t="s">
        <v>4561</v>
      </c>
      <c r="K843" t="s">
        <v>4561</v>
      </c>
      <c r="L843" t="s">
        <v>4606</v>
      </c>
      <c r="M843" t="s">
        <v>4712</v>
      </c>
      <c r="N843"/>
      <c r="O843" t="s">
        <v>4759</v>
      </c>
      <c r="P843" s="4" t="s">
        <v>307</v>
      </c>
      <c r="Q843" s="18">
        <v>37865</v>
      </c>
      <c r="R843" s="4" t="s">
        <v>21</v>
      </c>
      <c r="S843" s="4" t="b">
        <v>1</v>
      </c>
      <c r="T843" s="4" t="b">
        <v>1</v>
      </c>
      <c r="U843"/>
      <c r="V843" t="s">
        <v>49</v>
      </c>
      <c r="W843" t="s">
        <v>51</v>
      </c>
    </row>
    <row r="844" spans="2:23" x14ac:dyDescent="0.25">
      <c r="B844" t="s">
        <v>4563</v>
      </c>
      <c r="C844" s="4" t="b">
        <v>0</v>
      </c>
      <c r="F844" t="s">
        <v>4563</v>
      </c>
      <c r="G844" t="s">
        <v>4647</v>
      </c>
      <c r="H844" t="s">
        <v>4607</v>
      </c>
      <c r="J844" s="4" t="s">
        <v>4738</v>
      </c>
      <c r="K844" t="s">
        <v>4563</v>
      </c>
      <c r="L844" t="s">
        <v>4607</v>
      </c>
      <c r="M844" t="s">
        <v>4563</v>
      </c>
      <c r="N844"/>
      <c r="O844" t="s">
        <v>4757</v>
      </c>
      <c r="P844" s="4" t="s">
        <v>177</v>
      </c>
      <c r="Q844" s="18">
        <v>68949</v>
      </c>
      <c r="R844" s="4" t="s">
        <v>21</v>
      </c>
      <c r="S844" s="4" t="b">
        <v>1</v>
      </c>
      <c r="T844" s="4" t="b">
        <v>1</v>
      </c>
      <c r="U844" t="s">
        <v>22</v>
      </c>
      <c r="V844"/>
      <c r="W844"/>
    </row>
    <row r="845" spans="2:23" x14ac:dyDescent="0.25">
      <c r="B845" t="s">
        <v>4564</v>
      </c>
      <c r="C845" s="4" t="b">
        <v>0</v>
      </c>
      <c r="F845" t="s">
        <v>4564</v>
      </c>
      <c r="G845"/>
      <c r="H845" t="s">
        <v>4608</v>
      </c>
      <c r="J845" s="4" t="s">
        <v>4340</v>
      </c>
      <c r="K845" t="s">
        <v>4564</v>
      </c>
      <c r="L845" t="s">
        <v>4608</v>
      </c>
      <c r="M845" t="s">
        <v>4714</v>
      </c>
      <c r="N845"/>
      <c r="O845" t="s">
        <v>669</v>
      </c>
      <c r="P845" s="4" t="s">
        <v>40</v>
      </c>
      <c r="Q845" s="18">
        <v>57033</v>
      </c>
      <c r="R845" s="4" t="s">
        <v>21</v>
      </c>
      <c r="S845" s="4" t="b">
        <v>1</v>
      </c>
      <c r="T845" s="4" t="b">
        <v>1</v>
      </c>
      <c r="U845" t="s">
        <v>22</v>
      </c>
      <c r="V845" t="s">
        <v>48</v>
      </c>
      <c r="W845" t="s">
        <v>74</v>
      </c>
    </row>
    <row r="846" spans="2:23" x14ac:dyDescent="0.25">
      <c r="B846" t="s">
        <v>4565</v>
      </c>
      <c r="C846" s="4" t="b">
        <v>0</v>
      </c>
      <c r="F846" t="s">
        <v>4565</v>
      </c>
      <c r="G846"/>
      <c r="H846"/>
      <c r="K846" t="s">
        <v>4565</v>
      </c>
      <c r="L846"/>
      <c r="M846" t="s">
        <v>4715</v>
      </c>
      <c r="N846"/>
      <c r="O846" t="s">
        <v>4756</v>
      </c>
      <c r="P846" s="4" t="s">
        <v>40</v>
      </c>
      <c r="Q846" s="18">
        <v>57042</v>
      </c>
      <c r="R846" s="4" t="s">
        <v>21</v>
      </c>
      <c r="S846" s="4" t="b">
        <v>1</v>
      </c>
      <c r="T846" s="4" t="b">
        <v>1</v>
      </c>
      <c r="U846" t="s">
        <v>22</v>
      </c>
      <c r="V846"/>
      <c r="W846"/>
    </row>
    <row r="847" spans="2:23" x14ac:dyDescent="0.25">
      <c r="B847" t="s">
        <v>4566</v>
      </c>
      <c r="C847" s="4" t="b">
        <v>0</v>
      </c>
      <c r="F847" t="s">
        <v>4566</v>
      </c>
      <c r="G847" t="s">
        <v>4648</v>
      </c>
      <c r="H847"/>
      <c r="J847" s="4" t="s">
        <v>4739</v>
      </c>
      <c r="K847" t="s">
        <v>4566</v>
      </c>
      <c r="L847"/>
      <c r="M847" t="s">
        <v>4814</v>
      </c>
      <c r="N847"/>
      <c r="O847" t="s">
        <v>4815</v>
      </c>
      <c r="P847" s="4" t="s">
        <v>139</v>
      </c>
      <c r="Q847" s="18">
        <v>56542</v>
      </c>
      <c r="R847" s="4" t="s">
        <v>21</v>
      </c>
      <c r="S847" s="4" t="b">
        <v>1</v>
      </c>
      <c r="T847" s="4" t="b">
        <v>1</v>
      </c>
      <c r="U847" t="s">
        <v>22</v>
      </c>
      <c r="V847"/>
      <c r="W847"/>
    </row>
    <row r="848" spans="2:23" x14ac:dyDescent="0.25">
      <c r="B848" t="s">
        <v>4567</v>
      </c>
      <c r="C848" s="4" t="b">
        <v>0</v>
      </c>
      <c r="F848" t="s">
        <v>4567</v>
      </c>
      <c r="G848"/>
      <c r="H848"/>
      <c r="K848" t="s">
        <v>4567</v>
      </c>
      <c r="L848"/>
      <c r="M848" t="s">
        <v>4716</v>
      </c>
      <c r="N848"/>
      <c r="O848" t="s">
        <v>1881</v>
      </c>
      <c r="P848" s="4" t="s">
        <v>40</v>
      </c>
      <c r="Q848" s="18">
        <v>57022</v>
      </c>
      <c r="R848" s="4" t="s">
        <v>21</v>
      </c>
      <c r="S848" s="4" t="b">
        <v>1</v>
      </c>
      <c r="T848" s="4" t="b">
        <v>1</v>
      </c>
      <c r="U848"/>
      <c r="V848" t="s">
        <v>50</v>
      </c>
      <c r="W848"/>
    </row>
    <row r="849" spans="1:23" x14ac:dyDescent="0.25">
      <c r="B849" t="s">
        <v>4568</v>
      </c>
      <c r="C849" s="4" t="s">
        <v>46</v>
      </c>
      <c r="D849" s="13"/>
      <c r="E849" s="13"/>
      <c r="F849"/>
      <c r="G849" t="s">
        <v>4649</v>
      </c>
      <c r="H849"/>
      <c r="K849" t="s">
        <v>4568</v>
      </c>
      <c r="L849"/>
      <c r="M849" t="s">
        <v>4717</v>
      </c>
      <c r="N849"/>
      <c r="O849" t="s">
        <v>4406</v>
      </c>
      <c r="P849" s="4" t="s">
        <v>139</v>
      </c>
      <c r="Q849" s="18">
        <v>56129</v>
      </c>
      <c r="R849" s="4" t="s">
        <v>21</v>
      </c>
      <c r="S849" s="4" t="b">
        <v>1</v>
      </c>
      <c r="T849" s="4" t="b">
        <v>1</v>
      </c>
      <c r="U849" t="s">
        <v>1758</v>
      </c>
      <c r="V849" t="s">
        <v>73</v>
      </c>
      <c r="W849"/>
    </row>
    <row r="850" spans="1:23" x14ac:dyDescent="0.25">
      <c r="B850" t="s">
        <v>4570</v>
      </c>
      <c r="C850" s="4" t="s">
        <v>46</v>
      </c>
      <c r="D850" s="13"/>
      <c r="E850" s="13"/>
      <c r="F850"/>
      <c r="G850"/>
      <c r="H850"/>
      <c r="K850" t="s">
        <v>4570</v>
      </c>
      <c r="L850"/>
      <c r="M850" t="s">
        <v>4719</v>
      </c>
      <c r="N850"/>
      <c r="O850" t="s">
        <v>4754</v>
      </c>
      <c r="P850" s="4" t="s">
        <v>40</v>
      </c>
      <c r="Q850" s="18">
        <v>57052</v>
      </c>
      <c r="R850" s="4" t="s">
        <v>21</v>
      </c>
      <c r="S850" s="4" t="b">
        <v>1</v>
      </c>
      <c r="T850" s="4" t="b">
        <v>1</v>
      </c>
      <c r="U850" t="s">
        <v>1758</v>
      </c>
      <c r="V850" t="s">
        <v>106</v>
      </c>
      <c r="W850" t="s">
        <v>74</v>
      </c>
    </row>
    <row r="851" spans="1:23" x14ac:dyDescent="0.25">
      <c r="B851" t="s">
        <v>4571</v>
      </c>
      <c r="C851" s="4" t="b">
        <v>0</v>
      </c>
      <c r="F851" t="s">
        <v>4571</v>
      </c>
      <c r="G851" t="s">
        <v>4650</v>
      </c>
      <c r="H851"/>
      <c r="J851" s="4" t="s">
        <v>4740</v>
      </c>
      <c r="K851" t="s">
        <v>4571</v>
      </c>
      <c r="L851"/>
      <c r="M851" t="s">
        <v>4720</v>
      </c>
      <c r="N851"/>
      <c r="O851" t="s">
        <v>4753</v>
      </c>
      <c r="P851" s="4" t="s">
        <v>268</v>
      </c>
      <c r="Q851" s="18">
        <v>54107</v>
      </c>
      <c r="R851" s="4" t="s">
        <v>21</v>
      </c>
      <c r="S851" s="4" t="b">
        <v>1</v>
      </c>
      <c r="T851" s="4" t="b">
        <v>1</v>
      </c>
      <c r="U851"/>
      <c r="V851" t="s">
        <v>50</v>
      </c>
      <c r="W851" t="s">
        <v>51</v>
      </c>
    </row>
    <row r="852" spans="1:23" x14ac:dyDescent="0.25">
      <c r="B852" t="s">
        <v>4572</v>
      </c>
      <c r="C852" s="4" t="b">
        <v>0</v>
      </c>
      <c r="F852" t="s">
        <v>4572</v>
      </c>
      <c r="G852"/>
      <c r="H852"/>
      <c r="K852" t="s">
        <v>4572</v>
      </c>
      <c r="L852"/>
      <c r="M852" t="s">
        <v>4721</v>
      </c>
      <c r="N852"/>
      <c r="O852" t="s">
        <v>4446</v>
      </c>
      <c r="P852" s="4" t="s">
        <v>40</v>
      </c>
      <c r="Q852" s="18">
        <v>57206</v>
      </c>
      <c r="R852" s="4" t="s">
        <v>21</v>
      </c>
      <c r="S852" s="4" t="b">
        <v>1</v>
      </c>
      <c r="T852" s="4" t="b">
        <v>1</v>
      </c>
      <c r="U852"/>
      <c r="V852" t="s">
        <v>106</v>
      </c>
      <c r="W852"/>
    </row>
    <row r="853" spans="1:23" x14ac:dyDescent="0.25">
      <c r="B853" t="s">
        <v>4573</v>
      </c>
      <c r="C853" s="4" t="b">
        <v>0</v>
      </c>
      <c r="F853" t="s">
        <v>4573</v>
      </c>
      <c r="G853" t="s">
        <v>4651</v>
      </c>
      <c r="H853" t="s">
        <v>4610</v>
      </c>
      <c r="J853" s="4" t="s">
        <v>4733</v>
      </c>
      <c r="K853" t="s">
        <v>4573</v>
      </c>
      <c r="L853" t="s">
        <v>4610</v>
      </c>
      <c r="M853" t="s">
        <v>4722</v>
      </c>
      <c r="N853"/>
      <c r="O853" t="s">
        <v>4752</v>
      </c>
      <c r="P853" s="4" t="s">
        <v>40</v>
      </c>
      <c r="Q853" s="18">
        <v>57438</v>
      </c>
      <c r="R853" s="4" t="s">
        <v>21</v>
      </c>
      <c r="S853" s="4" t="b">
        <v>1</v>
      </c>
      <c r="T853" s="4" t="b">
        <v>1</v>
      </c>
      <c r="U853" t="s">
        <v>22</v>
      </c>
      <c r="V853" t="s">
        <v>48</v>
      </c>
      <c r="W853" t="s">
        <v>74</v>
      </c>
    </row>
    <row r="854" spans="1:23" x14ac:dyDescent="0.25">
      <c r="B854" t="s">
        <v>4574</v>
      </c>
      <c r="C854" s="4" t="b">
        <v>0</v>
      </c>
      <c r="F854" t="s">
        <v>4574</v>
      </c>
      <c r="G854" t="s">
        <v>4652</v>
      </c>
      <c r="H854">
        <v>7156443555</v>
      </c>
      <c r="J854" s="4" t="s">
        <v>4741</v>
      </c>
      <c r="K854" t="s">
        <v>4574</v>
      </c>
      <c r="L854">
        <v>7156443555</v>
      </c>
      <c r="M854" t="s">
        <v>4723</v>
      </c>
      <c r="N854"/>
      <c r="O854" t="s">
        <v>4751</v>
      </c>
      <c r="P854" s="4" t="s">
        <v>178</v>
      </c>
      <c r="Q854" s="18">
        <v>54768</v>
      </c>
      <c r="R854" s="4" t="s">
        <v>21</v>
      </c>
      <c r="S854" s="4" t="b">
        <v>1</v>
      </c>
      <c r="T854" s="4" t="b">
        <v>1</v>
      </c>
      <c r="U854" t="s">
        <v>22</v>
      </c>
      <c r="V854" t="s">
        <v>48</v>
      </c>
      <c r="W854" t="s">
        <v>144</v>
      </c>
    </row>
    <row r="855" spans="1:23" s="13" customFormat="1" x14ac:dyDescent="0.25">
      <c r="A855"/>
      <c r="B855" t="s">
        <v>4575</v>
      </c>
      <c r="C855" s="4" t="b">
        <v>0</v>
      </c>
      <c r="D855" s="4"/>
      <c r="E855" s="4"/>
      <c r="F855" t="s">
        <v>4575</v>
      </c>
      <c r="G855" t="s">
        <v>4653</v>
      </c>
      <c r="H855">
        <v>5412191756</v>
      </c>
      <c r="I855" s="4"/>
      <c r="J855" s="4" t="s">
        <v>4724</v>
      </c>
      <c r="K855" t="s">
        <v>4575</v>
      </c>
      <c r="L855">
        <v>5412191756</v>
      </c>
      <c r="M855" t="s">
        <v>4725</v>
      </c>
      <c r="N855"/>
      <c r="O855" t="s">
        <v>4750</v>
      </c>
      <c r="P855" s="4" t="s">
        <v>251</v>
      </c>
      <c r="Q855" s="18">
        <v>97720</v>
      </c>
      <c r="R855" s="4" t="s">
        <v>21</v>
      </c>
      <c r="S855" s="4" t="b">
        <v>1</v>
      </c>
      <c r="T855" s="4" t="b">
        <v>1</v>
      </c>
      <c r="U855" t="s">
        <v>1758</v>
      </c>
      <c r="V855" t="s">
        <v>48</v>
      </c>
      <c r="W855" t="s">
        <v>51</v>
      </c>
    </row>
    <row r="856" spans="1:23" x14ac:dyDescent="0.25">
      <c r="B856" t="s">
        <v>4576</v>
      </c>
      <c r="C856" s="4" t="b">
        <v>0</v>
      </c>
      <c r="F856" t="s">
        <v>4576</v>
      </c>
      <c r="G856" t="s">
        <v>4654</v>
      </c>
      <c r="H856"/>
      <c r="K856" t="s">
        <v>4576</v>
      </c>
      <c r="L856"/>
      <c r="M856" t="s">
        <v>4726</v>
      </c>
      <c r="N856"/>
      <c r="O856" t="s">
        <v>4749</v>
      </c>
      <c r="P856" s="4" t="s">
        <v>139</v>
      </c>
      <c r="Q856" s="18">
        <v>55947</v>
      </c>
      <c r="R856" s="4" t="s">
        <v>21</v>
      </c>
      <c r="S856" s="4" t="b">
        <v>1</v>
      </c>
      <c r="T856" s="4" t="b">
        <v>1</v>
      </c>
      <c r="U856" t="s">
        <v>1758</v>
      </c>
      <c r="V856" t="s">
        <v>73</v>
      </c>
      <c r="W856" t="s">
        <v>143</v>
      </c>
    </row>
    <row r="857" spans="1:23" x14ac:dyDescent="0.25">
      <c r="B857" t="s">
        <v>4577</v>
      </c>
      <c r="C857" s="4" t="b">
        <v>0</v>
      </c>
      <c r="F857" t="s">
        <v>4577</v>
      </c>
      <c r="G857" t="s">
        <v>4655</v>
      </c>
      <c r="H857"/>
      <c r="J857" s="4" t="s">
        <v>4742</v>
      </c>
      <c r="K857" t="s">
        <v>4577</v>
      </c>
      <c r="L857"/>
      <c r="M857" t="s">
        <v>4727</v>
      </c>
      <c r="N857"/>
      <c r="O857" t="s">
        <v>43</v>
      </c>
      <c r="P857" s="4" t="s">
        <v>40</v>
      </c>
      <c r="Q857" s="18">
        <v>57104</v>
      </c>
      <c r="R857" s="4" t="s">
        <v>21</v>
      </c>
      <c r="S857" s="4" t="b">
        <v>1</v>
      </c>
      <c r="T857" s="4" t="b">
        <v>1</v>
      </c>
      <c r="U857" t="s">
        <v>22</v>
      </c>
      <c r="V857" t="s">
        <v>73</v>
      </c>
      <c r="W857"/>
    </row>
    <row r="858" spans="1:23" x14ac:dyDescent="0.25">
      <c r="B858" t="s">
        <v>4818</v>
      </c>
      <c r="C858" s="4" t="b">
        <v>0</v>
      </c>
      <c r="F858" t="s">
        <v>4818</v>
      </c>
      <c r="G858" t="s">
        <v>4953</v>
      </c>
      <c r="H858"/>
      <c r="K858" t="s">
        <v>4818</v>
      </c>
      <c r="L858"/>
      <c r="M858" t="s">
        <v>5020</v>
      </c>
      <c r="N858"/>
      <c r="O858" t="s">
        <v>5208</v>
      </c>
      <c r="P858" s="4" t="s">
        <v>395</v>
      </c>
      <c r="Q858" s="18">
        <v>49428</v>
      </c>
      <c r="R858" s="4" t="s">
        <v>21</v>
      </c>
      <c r="S858" s="4" t="b">
        <v>1</v>
      </c>
      <c r="T858" s="4" t="b">
        <v>1</v>
      </c>
      <c r="U858" t="s">
        <v>1758</v>
      </c>
      <c r="V858" t="s">
        <v>49</v>
      </c>
      <c r="W858" t="s">
        <v>51</v>
      </c>
    </row>
    <row r="859" spans="1:23" x14ac:dyDescent="0.25">
      <c r="B859" t="s">
        <v>4819</v>
      </c>
      <c r="C859" s="4" t="s">
        <v>46</v>
      </c>
      <c r="D859" s="13"/>
      <c r="E859" s="13"/>
      <c r="F859"/>
      <c r="G859"/>
      <c r="H859" s="12" t="s">
        <v>4901</v>
      </c>
      <c r="K859" t="s">
        <v>4819</v>
      </c>
      <c r="L859" t="s">
        <v>4901</v>
      </c>
      <c r="M859" t="s">
        <v>5021</v>
      </c>
      <c r="N859"/>
      <c r="O859" t="s">
        <v>70</v>
      </c>
      <c r="P859" s="4" t="s">
        <v>40</v>
      </c>
      <c r="R859" s="4" t="s">
        <v>21</v>
      </c>
      <c r="S859" s="4" t="b">
        <v>1</v>
      </c>
      <c r="T859" s="4" t="b">
        <v>1</v>
      </c>
      <c r="U859" t="s">
        <v>1758</v>
      </c>
      <c r="V859"/>
      <c r="W859"/>
    </row>
    <row r="860" spans="1:23" x14ac:dyDescent="0.25">
      <c r="B860" t="s">
        <v>4823</v>
      </c>
      <c r="C860" s="4" t="b">
        <v>0</v>
      </c>
      <c r="F860" t="s">
        <v>4823</v>
      </c>
      <c r="G860" t="s">
        <v>4957</v>
      </c>
      <c r="H860"/>
      <c r="J860" s="4" t="s">
        <v>5121</v>
      </c>
      <c r="K860" t="s">
        <v>4823</v>
      </c>
      <c r="L860"/>
      <c r="M860" t="s">
        <v>5026</v>
      </c>
      <c r="N860"/>
      <c r="O860" t="s">
        <v>3122</v>
      </c>
      <c r="P860" s="4" t="s">
        <v>40</v>
      </c>
      <c r="Q860" s="18">
        <v>57376</v>
      </c>
      <c r="R860" s="4" t="s">
        <v>21</v>
      </c>
      <c r="S860" s="4" t="b">
        <v>1</v>
      </c>
      <c r="T860" s="4" t="b">
        <v>1</v>
      </c>
      <c r="U860" t="s">
        <v>22</v>
      </c>
      <c r="V860" t="s">
        <v>50</v>
      </c>
      <c r="W860" t="s">
        <v>52</v>
      </c>
    </row>
    <row r="861" spans="1:23" x14ac:dyDescent="0.25">
      <c r="B861" t="s">
        <v>4824</v>
      </c>
      <c r="C861" s="4" t="b">
        <v>0</v>
      </c>
      <c r="F861" t="s">
        <v>4824</v>
      </c>
      <c r="G861" t="s">
        <v>4958</v>
      </c>
      <c r="H861" t="s">
        <v>4904</v>
      </c>
      <c r="J861" s="4" t="s">
        <v>5027</v>
      </c>
      <c r="K861" t="s">
        <v>4824</v>
      </c>
      <c r="L861" t="s">
        <v>4904</v>
      </c>
      <c r="M861" t="s">
        <v>5028</v>
      </c>
      <c r="N861"/>
      <c r="O861" t="s">
        <v>5204</v>
      </c>
      <c r="P861" s="4" t="s">
        <v>358</v>
      </c>
      <c r="Q861" s="18">
        <v>58458</v>
      </c>
      <c r="R861" s="4" t="s">
        <v>21</v>
      </c>
      <c r="S861" s="4" t="b">
        <v>1</v>
      </c>
      <c r="T861" s="4" t="b">
        <v>1</v>
      </c>
      <c r="U861" t="s">
        <v>22</v>
      </c>
      <c r="V861" t="s">
        <v>49</v>
      </c>
      <c r="W861" t="s">
        <v>74</v>
      </c>
    </row>
    <row r="862" spans="1:23" x14ac:dyDescent="0.25">
      <c r="B862" t="s">
        <v>4825</v>
      </c>
      <c r="C862" s="4" t="b">
        <v>0</v>
      </c>
      <c r="F862" t="s">
        <v>4825</v>
      </c>
      <c r="G862"/>
      <c r="H862" t="s">
        <v>4905</v>
      </c>
      <c r="J862" s="4" t="s">
        <v>5122</v>
      </c>
      <c r="K862" t="s">
        <v>4825</v>
      </c>
      <c r="L862" t="s">
        <v>4905</v>
      </c>
      <c r="M862"/>
      <c r="N862"/>
      <c r="O862" t="s">
        <v>5203</v>
      </c>
      <c r="P862" s="4" t="s">
        <v>1239</v>
      </c>
      <c r="Q862" s="18">
        <v>30523</v>
      </c>
      <c r="R862" s="4" t="s">
        <v>21</v>
      </c>
      <c r="S862" s="4" t="b">
        <v>1</v>
      </c>
      <c r="T862" s="4" t="b">
        <v>1</v>
      </c>
      <c r="U862" t="s">
        <v>1758</v>
      </c>
      <c r="V862" t="s">
        <v>48</v>
      </c>
      <c r="W862" t="s">
        <v>51</v>
      </c>
    </row>
    <row r="863" spans="1:23" x14ac:dyDescent="0.25">
      <c r="B863" t="s">
        <v>4826</v>
      </c>
      <c r="C863" s="4" t="b">
        <v>0</v>
      </c>
      <c r="F863" t="s">
        <v>4826</v>
      </c>
      <c r="G863"/>
      <c r="H863"/>
      <c r="J863" s="4" t="s">
        <v>5029</v>
      </c>
      <c r="K863" t="s">
        <v>4826</v>
      </c>
      <c r="L863"/>
      <c r="M863" t="s">
        <v>5030</v>
      </c>
      <c r="N863"/>
      <c r="O863" t="s">
        <v>5202</v>
      </c>
      <c r="P863" s="4" t="s">
        <v>5144</v>
      </c>
      <c r="Q863" s="18">
        <v>51025</v>
      </c>
      <c r="R863" s="4" t="s">
        <v>21</v>
      </c>
      <c r="S863" s="4" t="b">
        <v>1</v>
      </c>
      <c r="T863" s="4" t="b">
        <v>1</v>
      </c>
      <c r="U863" t="s">
        <v>22</v>
      </c>
      <c r="V863" t="s">
        <v>184</v>
      </c>
      <c r="W863" t="s">
        <v>51</v>
      </c>
    </row>
    <row r="864" spans="1:23" x14ac:dyDescent="0.25">
      <c r="B864" t="s">
        <v>4830</v>
      </c>
      <c r="C864" s="4" t="b">
        <v>0</v>
      </c>
      <c r="F864" t="s">
        <v>4830</v>
      </c>
      <c r="G864"/>
      <c r="H864" t="s">
        <v>4907</v>
      </c>
      <c r="J864" s="4" t="s">
        <v>5123</v>
      </c>
      <c r="K864" t="s">
        <v>4830</v>
      </c>
      <c r="L864" t="s">
        <v>4907</v>
      </c>
      <c r="M864" t="s">
        <v>5035</v>
      </c>
      <c r="N864"/>
      <c r="O864" t="s">
        <v>441</v>
      </c>
      <c r="P864" s="4" t="s">
        <v>438</v>
      </c>
      <c r="Q864" s="18">
        <v>99051</v>
      </c>
      <c r="R864" s="4" t="s">
        <v>21</v>
      </c>
      <c r="S864" s="4" t="b">
        <v>1</v>
      </c>
      <c r="T864" s="4" t="b">
        <v>1</v>
      </c>
      <c r="U864" t="s">
        <v>1758</v>
      </c>
      <c r="V864"/>
      <c r="W864"/>
    </row>
    <row r="865" spans="2:23" x14ac:dyDescent="0.25">
      <c r="B865" t="s">
        <v>4832</v>
      </c>
      <c r="C865" s="4" t="b">
        <v>0</v>
      </c>
      <c r="F865" t="s">
        <v>4832</v>
      </c>
      <c r="G865" t="s">
        <v>4963</v>
      </c>
      <c r="H865"/>
      <c r="K865" t="s">
        <v>4832</v>
      </c>
      <c r="L865"/>
      <c r="M865" t="s">
        <v>5038</v>
      </c>
      <c r="N865"/>
      <c r="O865" t="s">
        <v>4387</v>
      </c>
      <c r="P865" s="4" t="s">
        <v>584</v>
      </c>
      <c r="Q865" s="18">
        <v>98233</v>
      </c>
      <c r="R865" s="4" t="s">
        <v>21</v>
      </c>
      <c r="S865" s="4" t="b">
        <v>1</v>
      </c>
      <c r="T865" s="4" t="b">
        <v>1</v>
      </c>
      <c r="U865" t="s">
        <v>22</v>
      </c>
      <c r="V865" t="s">
        <v>48</v>
      </c>
      <c r="W865" t="s">
        <v>144</v>
      </c>
    </row>
    <row r="866" spans="2:23" x14ac:dyDescent="0.25">
      <c r="B866" t="s">
        <v>4833</v>
      </c>
      <c r="C866" s="4" t="b">
        <v>0</v>
      </c>
      <c r="F866" t="s">
        <v>4833</v>
      </c>
      <c r="G866" t="s">
        <v>4964</v>
      </c>
      <c r="H866"/>
      <c r="J866" s="4" t="s">
        <v>5039</v>
      </c>
      <c r="K866" t="s">
        <v>4833</v>
      </c>
      <c r="L866"/>
      <c r="M866" t="s">
        <v>5040</v>
      </c>
      <c r="N866"/>
      <c r="O866" t="s">
        <v>5198</v>
      </c>
      <c r="P866" s="4" t="s">
        <v>178</v>
      </c>
      <c r="Q866" s="18">
        <v>53002</v>
      </c>
      <c r="R866" s="4" t="s">
        <v>21</v>
      </c>
      <c r="S866" s="4" t="b">
        <v>1</v>
      </c>
      <c r="T866" s="4" t="b">
        <v>1</v>
      </c>
      <c r="U866" t="s">
        <v>22</v>
      </c>
      <c r="V866" t="s">
        <v>48</v>
      </c>
      <c r="W866" t="s">
        <v>144</v>
      </c>
    </row>
    <row r="867" spans="2:23" x14ac:dyDescent="0.25">
      <c r="B867" t="s">
        <v>4834</v>
      </c>
      <c r="C867" s="4" t="b">
        <v>0</v>
      </c>
      <c r="F867" t="s">
        <v>4834</v>
      </c>
      <c r="G867" t="s">
        <v>4965</v>
      </c>
      <c r="H867"/>
      <c r="J867" s="4" t="s">
        <v>5124</v>
      </c>
      <c r="K867" t="s">
        <v>4834</v>
      </c>
      <c r="L867"/>
      <c r="M867"/>
      <c r="N867"/>
      <c r="O867" t="s">
        <v>5197</v>
      </c>
      <c r="P867" s="4" t="s">
        <v>40</v>
      </c>
      <c r="Q867" s="18">
        <v>57386</v>
      </c>
      <c r="R867" s="4" t="s">
        <v>21</v>
      </c>
      <c r="S867" s="4" t="b">
        <v>1</v>
      </c>
      <c r="T867" s="4" t="b">
        <v>1</v>
      </c>
      <c r="U867" t="s">
        <v>22</v>
      </c>
      <c r="V867" t="s">
        <v>48</v>
      </c>
      <c r="W867" t="s">
        <v>74</v>
      </c>
    </row>
    <row r="868" spans="2:23" x14ac:dyDescent="0.25">
      <c r="B868" t="s">
        <v>14334</v>
      </c>
      <c r="C868" s="4" t="b">
        <v>0</v>
      </c>
      <c r="F868" t="s">
        <v>14334</v>
      </c>
      <c r="G868" t="s">
        <v>14335</v>
      </c>
      <c r="H868" t="s">
        <v>14336</v>
      </c>
      <c r="J868" s="4" t="s">
        <v>14337</v>
      </c>
      <c r="K868" t="s">
        <v>14334</v>
      </c>
      <c r="L868" t="s">
        <v>14336</v>
      </c>
      <c r="M868" t="s">
        <v>14338</v>
      </c>
      <c r="N868"/>
      <c r="O868" t="s">
        <v>441</v>
      </c>
      <c r="P868" s="4" t="s">
        <v>438</v>
      </c>
      <c r="Q868" s="18">
        <v>99518</v>
      </c>
      <c r="R868" s="4" t="s">
        <v>21</v>
      </c>
      <c r="S868" s="4" t="b">
        <v>1</v>
      </c>
      <c r="T868" s="4" t="s">
        <v>46</v>
      </c>
      <c r="U868" s="4" t="s">
        <v>1758</v>
      </c>
      <c r="V868" s="4" t="s">
        <v>48</v>
      </c>
      <c r="W868" s="4" t="s">
        <v>51</v>
      </c>
    </row>
    <row r="869" spans="2:23" x14ac:dyDescent="0.25">
      <c r="B869" t="s">
        <v>4835</v>
      </c>
      <c r="C869" s="4" t="b">
        <v>0</v>
      </c>
      <c r="F869" t="s">
        <v>4835</v>
      </c>
      <c r="G869" t="s">
        <v>4966</v>
      </c>
      <c r="H869" t="s">
        <v>4909</v>
      </c>
      <c r="J869" s="4" t="s">
        <v>5125</v>
      </c>
      <c r="K869" t="s">
        <v>4835</v>
      </c>
      <c r="L869" t="s">
        <v>4909</v>
      </c>
      <c r="M869" t="s">
        <v>5041</v>
      </c>
      <c r="N869"/>
      <c r="O869" t="s">
        <v>1806</v>
      </c>
      <c r="P869" s="4" t="s">
        <v>40</v>
      </c>
      <c r="Q869" s="18">
        <v>57438</v>
      </c>
      <c r="R869" s="4" t="s">
        <v>21</v>
      </c>
      <c r="S869" s="4" t="b">
        <v>1</v>
      </c>
      <c r="T869" s="4" t="b">
        <v>1</v>
      </c>
      <c r="U869" t="s">
        <v>22</v>
      </c>
      <c r="V869"/>
      <c r="W869"/>
    </row>
    <row r="870" spans="2:23" x14ac:dyDescent="0.25">
      <c r="B870" t="s">
        <v>4836</v>
      </c>
      <c r="C870" s="4" t="b">
        <v>0</v>
      </c>
      <c r="F870" t="s">
        <v>4836</v>
      </c>
      <c r="G870" t="s">
        <v>4967</v>
      </c>
      <c r="H870" t="s">
        <v>4910</v>
      </c>
      <c r="K870" t="s">
        <v>4836</v>
      </c>
      <c r="L870" t="s">
        <v>4910</v>
      </c>
      <c r="M870" t="s">
        <v>5042</v>
      </c>
      <c r="N870"/>
      <c r="O870" t="s">
        <v>2932</v>
      </c>
      <c r="P870" s="4" t="s">
        <v>40</v>
      </c>
      <c r="Q870" s="18">
        <v>57078</v>
      </c>
      <c r="R870" s="4" t="s">
        <v>21</v>
      </c>
      <c r="S870" s="4" t="b">
        <v>1</v>
      </c>
      <c r="T870" s="4" t="b">
        <v>1</v>
      </c>
      <c r="U870" t="s">
        <v>22</v>
      </c>
      <c r="V870" t="s">
        <v>50</v>
      </c>
      <c r="W870" t="s">
        <v>685</v>
      </c>
    </row>
    <row r="871" spans="2:23" x14ac:dyDescent="0.25">
      <c r="B871" t="s">
        <v>4838</v>
      </c>
      <c r="C871" s="4" t="b">
        <v>0</v>
      </c>
      <c r="F871" t="s">
        <v>4838</v>
      </c>
      <c r="G871" t="s">
        <v>4969</v>
      </c>
      <c r="H871" t="s">
        <v>4912</v>
      </c>
      <c r="J871" s="4" t="s">
        <v>5045</v>
      </c>
      <c r="K871" t="s">
        <v>4838</v>
      </c>
      <c r="L871" t="s">
        <v>4912</v>
      </c>
      <c r="M871" t="s">
        <v>5046</v>
      </c>
      <c r="N871"/>
      <c r="O871" t="s">
        <v>5195</v>
      </c>
      <c r="P871" s="4" t="s">
        <v>5145</v>
      </c>
      <c r="Q871" s="18">
        <v>54481</v>
      </c>
      <c r="R871" s="4" t="s">
        <v>21</v>
      </c>
      <c r="S871" s="4" t="b">
        <v>1</v>
      </c>
      <c r="T871" s="4" t="b">
        <v>1</v>
      </c>
      <c r="U871" t="s">
        <v>1758</v>
      </c>
      <c r="V871" t="s">
        <v>48</v>
      </c>
      <c r="W871" t="s">
        <v>51</v>
      </c>
    </row>
    <row r="872" spans="2:23" x14ac:dyDescent="0.25">
      <c r="B872" t="s">
        <v>4839</v>
      </c>
      <c r="C872" s="4" t="b">
        <v>0</v>
      </c>
      <c r="F872" t="s">
        <v>4839</v>
      </c>
      <c r="G872" t="s">
        <v>4970</v>
      </c>
      <c r="H872" t="s">
        <v>4913</v>
      </c>
      <c r="J872" s="4" t="s">
        <v>5047</v>
      </c>
      <c r="K872" t="s">
        <v>4839</v>
      </c>
      <c r="L872" t="s">
        <v>4913</v>
      </c>
      <c r="M872" t="s">
        <v>5048</v>
      </c>
      <c r="N872"/>
      <c r="O872" t="s">
        <v>5194</v>
      </c>
      <c r="P872" s="4" t="s">
        <v>5146</v>
      </c>
      <c r="Q872" s="18">
        <v>49307</v>
      </c>
      <c r="R872" s="4" t="s">
        <v>21</v>
      </c>
      <c r="S872" s="4" t="b">
        <v>1</v>
      </c>
      <c r="T872" s="4" t="b">
        <v>1</v>
      </c>
      <c r="U872" t="s">
        <v>1758</v>
      </c>
      <c r="V872" t="s">
        <v>48</v>
      </c>
      <c r="W872" t="s">
        <v>51</v>
      </c>
    </row>
    <row r="873" spans="2:23" x14ac:dyDescent="0.25">
      <c r="B873" t="s">
        <v>4840</v>
      </c>
      <c r="C873" s="4" t="b">
        <v>0</v>
      </c>
      <c r="F873" t="s">
        <v>4840</v>
      </c>
      <c r="G873"/>
      <c r="H873" t="s">
        <v>4914</v>
      </c>
      <c r="K873" t="s">
        <v>4840</v>
      </c>
      <c r="L873" t="s">
        <v>4914</v>
      </c>
      <c r="M873" t="s">
        <v>5049</v>
      </c>
      <c r="N873"/>
      <c r="O873" t="s">
        <v>5193</v>
      </c>
      <c r="P873" s="4" t="s">
        <v>40</v>
      </c>
      <c r="Q873" s="18">
        <v>57321</v>
      </c>
      <c r="R873" s="4" t="s">
        <v>21</v>
      </c>
      <c r="S873" s="4" t="b">
        <v>1</v>
      </c>
      <c r="T873" s="4" t="b">
        <v>1</v>
      </c>
      <c r="U873" t="s">
        <v>22</v>
      </c>
      <c r="V873" t="s">
        <v>48</v>
      </c>
      <c r="W873"/>
    </row>
    <row r="874" spans="2:23" x14ac:dyDescent="0.25">
      <c r="B874" t="s">
        <v>4842</v>
      </c>
      <c r="C874" s="4" t="s">
        <v>46</v>
      </c>
      <c r="D874" s="13"/>
      <c r="E874" s="13"/>
      <c r="F874"/>
      <c r="G874"/>
      <c r="H874" t="s">
        <v>4915</v>
      </c>
      <c r="J874" s="4" t="s">
        <v>5127</v>
      </c>
      <c r="K874" t="s">
        <v>4842</v>
      </c>
      <c r="L874" t="s">
        <v>4915</v>
      </c>
      <c r="M874" t="s">
        <v>5051</v>
      </c>
      <c r="N874"/>
      <c r="O874" t="s">
        <v>5191</v>
      </c>
      <c r="P874" s="4" t="s">
        <v>40</v>
      </c>
      <c r="Q874" s="18">
        <v>57322</v>
      </c>
      <c r="R874" s="4" t="s">
        <v>21</v>
      </c>
      <c r="S874" s="4" t="b">
        <v>1</v>
      </c>
      <c r="T874" s="4" t="b">
        <v>1</v>
      </c>
      <c r="U874"/>
      <c r="V874"/>
      <c r="W874"/>
    </row>
    <row r="875" spans="2:23" x14ac:dyDescent="0.25">
      <c r="B875" t="s">
        <v>4843</v>
      </c>
      <c r="C875" s="4" t="b">
        <v>0</v>
      </c>
      <c r="F875" t="s">
        <v>4843</v>
      </c>
      <c r="G875" t="s">
        <v>4972</v>
      </c>
      <c r="H875"/>
      <c r="K875" t="s">
        <v>4843</v>
      </c>
      <c r="L875"/>
      <c r="M875" t="s">
        <v>5052</v>
      </c>
      <c r="N875"/>
      <c r="O875" t="s">
        <v>5190</v>
      </c>
      <c r="P875" s="4" t="s">
        <v>802</v>
      </c>
      <c r="Q875" s="18">
        <v>46538</v>
      </c>
      <c r="R875" s="4" t="s">
        <v>21</v>
      </c>
      <c r="S875" s="4" t="b">
        <v>1</v>
      </c>
      <c r="T875" s="4" t="b">
        <v>1</v>
      </c>
      <c r="U875"/>
      <c r="V875" t="s">
        <v>49</v>
      </c>
      <c r="W875" t="s">
        <v>51</v>
      </c>
    </row>
    <row r="876" spans="2:23" x14ac:dyDescent="0.25">
      <c r="B876" t="s">
        <v>4844</v>
      </c>
      <c r="C876" s="4" t="b">
        <v>0</v>
      </c>
      <c r="F876" t="s">
        <v>4844</v>
      </c>
      <c r="G876" t="s">
        <v>4973</v>
      </c>
      <c r="H876" t="s">
        <v>4916</v>
      </c>
      <c r="J876" s="4" t="s">
        <v>5053</v>
      </c>
      <c r="K876" t="s">
        <v>4844</v>
      </c>
      <c r="L876" t="s">
        <v>4916</v>
      </c>
      <c r="M876" t="s">
        <v>5054</v>
      </c>
      <c r="N876"/>
      <c r="O876" t="s">
        <v>5189</v>
      </c>
      <c r="P876" s="4" t="s">
        <v>584</v>
      </c>
      <c r="Q876" s="18">
        <v>98248</v>
      </c>
      <c r="R876" s="4" t="s">
        <v>21</v>
      </c>
      <c r="S876" s="4" t="b">
        <v>1</v>
      </c>
      <c r="T876" s="4" t="b">
        <v>1</v>
      </c>
      <c r="U876" t="s">
        <v>22</v>
      </c>
      <c r="V876" t="s">
        <v>48</v>
      </c>
      <c r="W876" t="s">
        <v>51</v>
      </c>
    </row>
    <row r="877" spans="2:23" x14ac:dyDescent="0.25">
      <c r="B877" t="s">
        <v>4845</v>
      </c>
      <c r="C877" s="4" t="b">
        <v>0</v>
      </c>
      <c r="F877" t="s">
        <v>4845</v>
      </c>
      <c r="G877" t="s">
        <v>4974</v>
      </c>
      <c r="H877"/>
      <c r="K877" t="s">
        <v>4845</v>
      </c>
      <c r="L877"/>
      <c r="M877" t="s">
        <v>5055</v>
      </c>
      <c r="N877"/>
      <c r="O877" t="s">
        <v>2959</v>
      </c>
      <c r="P877" s="4" t="s">
        <v>981</v>
      </c>
      <c r="Q877" s="18">
        <v>41056</v>
      </c>
      <c r="R877" s="4" t="s">
        <v>21</v>
      </c>
      <c r="S877" s="4" t="b">
        <v>1</v>
      </c>
      <c r="T877" s="4" t="b">
        <v>1</v>
      </c>
      <c r="U877" t="s">
        <v>1758</v>
      </c>
      <c r="V877" t="s">
        <v>50</v>
      </c>
      <c r="W877" t="s">
        <v>51</v>
      </c>
    </row>
    <row r="878" spans="2:23" x14ac:dyDescent="0.25">
      <c r="B878" t="s">
        <v>4846</v>
      </c>
      <c r="C878" s="4" t="b">
        <v>0</v>
      </c>
      <c r="F878" t="s">
        <v>4846</v>
      </c>
      <c r="G878"/>
      <c r="H878"/>
      <c r="K878" t="s">
        <v>4846</v>
      </c>
      <c r="L878"/>
      <c r="M878" t="s">
        <v>5056</v>
      </c>
      <c r="N878"/>
      <c r="O878" t="s">
        <v>4763</v>
      </c>
      <c r="P878" s="4" t="s">
        <v>5147</v>
      </c>
      <c r="Q878" s="18">
        <v>68788</v>
      </c>
      <c r="R878" s="4" t="s">
        <v>21</v>
      </c>
      <c r="S878" s="4" t="b">
        <v>1</v>
      </c>
      <c r="T878" s="4" t="b">
        <v>1</v>
      </c>
      <c r="U878" t="s">
        <v>22</v>
      </c>
      <c r="V878" t="s">
        <v>184</v>
      </c>
      <c r="W878" t="s">
        <v>51</v>
      </c>
    </row>
    <row r="879" spans="2:23" x14ac:dyDescent="0.25">
      <c r="B879" t="s">
        <v>4847</v>
      </c>
      <c r="C879" s="4" t="b">
        <v>0</v>
      </c>
      <c r="F879" t="s">
        <v>4847</v>
      </c>
      <c r="G879" t="s">
        <v>4975</v>
      </c>
      <c r="H879"/>
      <c r="K879" t="s">
        <v>4847</v>
      </c>
      <c r="L879"/>
      <c r="M879" t="s">
        <v>5057</v>
      </c>
      <c r="N879"/>
      <c r="O879" t="s">
        <v>4440</v>
      </c>
      <c r="P879" s="4" t="s">
        <v>5146</v>
      </c>
      <c r="Q879" s="18">
        <v>48611</v>
      </c>
      <c r="R879" s="4" t="s">
        <v>21</v>
      </c>
      <c r="S879" s="4" t="b">
        <v>1</v>
      </c>
      <c r="T879" s="4" t="b">
        <v>1</v>
      </c>
      <c r="U879"/>
      <c r="V879" t="s">
        <v>48</v>
      </c>
      <c r="W879" t="s">
        <v>51</v>
      </c>
    </row>
    <row r="880" spans="2:23" x14ac:dyDescent="0.25">
      <c r="B880" t="s">
        <v>4848</v>
      </c>
      <c r="C880" s="4" t="b">
        <v>0</v>
      </c>
      <c r="F880" t="s">
        <v>4848</v>
      </c>
      <c r="G880" t="s">
        <v>4976</v>
      </c>
      <c r="H880" t="s">
        <v>4917</v>
      </c>
      <c r="J880" s="4" t="s">
        <v>5058</v>
      </c>
      <c r="K880" t="s">
        <v>4848</v>
      </c>
      <c r="L880" t="s">
        <v>4917</v>
      </c>
      <c r="M880" t="s">
        <v>5059</v>
      </c>
      <c r="N880"/>
      <c r="O880" t="s">
        <v>5188</v>
      </c>
      <c r="P880" s="4" t="s">
        <v>40</v>
      </c>
      <c r="Q880" s="18">
        <v>57201</v>
      </c>
      <c r="R880" s="4" t="s">
        <v>21</v>
      </c>
      <c r="S880" s="4" t="b">
        <v>1</v>
      </c>
      <c r="T880" s="4" t="b">
        <v>1</v>
      </c>
      <c r="U880" t="s">
        <v>22</v>
      </c>
      <c r="V880" t="s">
        <v>48</v>
      </c>
      <c r="W880" t="s">
        <v>144</v>
      </c>
    </row>
    <row r="881" spans="2:23" x14ac:dyDescent="0.25">
      <c r="B881" t="s">
        <v>4849</v>
      </c>
      <c r="C881" s="4" t="b">
        <v>0</v>
      </c>
      <c r="F881" t="s">
        <v>4849</v>
      </c>
      <c r="G881" t="s">
        <v>4977</v>
      </c>
      <c r="H881" t="s">
        <v>4918</v>
      </c>
      <c r="K881" t="s">
        <v>4849</v>
      </c>
      <c r="L881" t="s">
        <v>4918</v>
      </c>
      <c r="M881" t="s">
        <v>5060</v>
      </c>
      <c r="N881"/>
      <c r="O881" t="s">
        <v>5187</v>
      </c>
      <c r="P881" s="4" t="s">
        <v>40</v>
      </c>
      <c r="Q881" s="18">
        <v>57238</v>
      </c>
      <c r="R881" s="4" t="s">
        <v>21</v>
      </c>
      <c r="S881" s="4" t="b">
        <v>1</v>
      </c>
      <c r="T881" s="4" t="b">
        <v>1</v>
      </c>
      <c r="U881" t="s">
        <v>1758</v>
      </c>
      <c r="V881" t="s">
        <v>49</v>
      </c>
      <c r="W881" t="s">
        <v>74</v>
      </c>
    </row>
    <row r="882" spans="2:23" x14ac:dyDescent="0.25">
      <c r="B882" t="s">
        <v>4850</v>
      </c>
      <c r="C882" s="4" t="b">
        <v>0</v>
      </c>
      <c r="F882" t="s">
        <v>4850</v>
      </c>
      <c r="G882"/>
      <c r="H882"/>
      <c r="J882" s="4" t="s">
        <v>4354</v>
      </c>
      <c r="K882" t="s">
        <v>4850</v>
      </c>
      <c r="L882"/>
      <c r="M882" t="s">
        <v>5061</v>
      </c>
      <c r="N882"/>
      <c r="O882" t="s">
        <v>1881</v>
      </c>
      <c r="P882" s="4" t="s">
        <v>40</v>
      </c>
      <c r="Q882" s="18">
        <v>57022</v>
      </c>
      <c r="R882" s="4" t="s">
        <v>21</v>
      </c>
      <c r="S882" s="4" t="b">
        <v>1</v>
      </c>
      <c r="T882" s="4" t="b">
        <v>1</v>
      </c>
      <c r="U882" t="s">
        <v>22</v>
      </c>
      <c r="V882" t="s">
        <v>48</v>
      </c>
      <c r="W882" t="s">
        <v>52</v>
      </c>
    </row>
    <row r="883" spans="2:23" x14ac:dyDescent="0.25">
      <c r="B883" t="s">
        <v>4853</v>
      </c>
      <c r="C883" s="4" t="b">
        <v>0</v>
      </c>
      <c r="F883" t="s">
        <v>4853</v>
      </c>
      <c r="G883" t="s">
        <v>4980</v>
      </c>
      <c r="H883"/>
      <c r="K883" t="s">
        <v>4853</v>
      </c>
      <c r="L883"/>
      <c r="M883" t="s">
        <v>5063</v>
      </c>
      <c r="N883"/>
      <c r="O883" t="s">
        <v>5185</v>
      </c>
      <c r="P883" s="4" t="s">
        <v>358</v>
      </c>
      <c r="Q883" s="18">
        <v>58639</v>
      </c>
      <c r="R883" s="4" t="s">
        <v>21</v>
      </c>
      <c r="S883" s="4" t="b">
        <v>1</v>
      </c>
      <c r="T883" s="4" t="b">
        <v>1</v>
      </c>
      <c r="U883" t="s">
        <v>90</v>
      </c>
      <c r="V883" t="s">
        <v>73</v>
      </c>
      <c r="W883"/>
    </row>
    <row r="884" spans="2:23" x14ac:dyDescent="0.25">
      <c r="B884" t="s">
        <v>4855</v>
      </c>
      <c r="C884" s="4" t="b">
        <v>0</v>
      </c>
      <c r="F884" t="s">
        <v>4855</v>
      </c>
      <c r="G884" t="s">
        <v>4982</v>
      </c>
      <c r="H884"/>
      <c r="K884" t="s">
        <v>4855</v>
      </c>
      <c r="L884"/>
      <c r="M884" t="s">
        <v>5065</v>
      </c>
      <c r="N884"/>
      <c r="O884" t="s">
        <v>5183</v>
      </c>
      <c r="P884" s="4" t="s">
        <v>40</v>
      </c>
      <c r="Q884" s="18">
        <v>57382</v>
      </c>
      <c r="R884" s="4" t="s">
        <v>21</v>
      </c>
      <c r="S884" s="4" t="b">
        <v>1</v>
      </c>
      <c r="T884" s="4" t="b">
        <v>1</v>
      </c>
      <c r="U884" t="s">
        <v>22</v>
      </c>
      <c r="V884" t="s">
        <v>48</v>
      </c>
      <c r="W884"/>
    </row>
    <row r="885" spans="2:23" x14ac:dyDescent="0.25">
      <c r="B885" t="s">
        <v>4856</v>
      </c>
      <c r="C885" s="4" t="b">
        <v>0</v>
      </c>
      <c r="F885" t="s">
        <v>4856</v>
      </c>
      <c r="G885" t="s">
        <v>4983</v>
      </c>
      <c r="H885" t="s">
        <v>4921</v>
      </c>
      <c r="K885" t="s">
        <v>4856</v>
      </c>
      <c r="L885" t="s">
        <v>4921</v>
      </c>
      <c r="M885" t="s">
        <v>5066</v>
      </c>
      <c r="N885"/>
      <c r="O885" t="s">
        <v>271</v>
      </c>
      <c r="P885" s="4" t="s">
        <v>40</v>
      </c>
      <c r="Q885" s="18">
        <v>57032</v>
      </c>
      <c r="R885" s="4" t="s">
        <v>21</v>
      </c>
      <c r="S885" s="4" t="b">
        <v>1</v>
      </c>
      <c r="T885" s="4" t="b">
        <v>1</v>
      </c>
      <c r="U885"/>
      <c r="V885"/>
      <c r="W885"/>
    </row>
    <row r="886" spans="2:23" x14ac:dyDescent="0.25">
      <c r="B886" t="s">
        <v>4857</v>
      </c>
      <c r="C886" s="4" t="b">
        <v>0</v>
      </c>
      <c r="F886" t="s">
        <v>4857</v>
      </c>
      <c r="G886"/>
      <c r="H886" t="s">
        <v>4922</v>
      </c>
      <c r="K886" t="s">
        <v>4857</v>
      </c>
      <c r="L886" t="s">
        <v>4922</v>
      </c>
      <c r="M886" t="s">
        <v>5067</v>
      </c>
      <c r="N886"/>
      <c r="O886" t="s">
        <v>43</v>
      </c>
      <c r="P886" s="4" t="s">
        <v>40</v>
      </c>
      <c r="Q886" s="18">
        <v>57104</v>
      </c>
      <c r="R886" s="4" t="s">
        <v>21</v>
      </c>
      <c r="S886" s="4" t="b">
        <v>1</v>
      </c>
      <c r="T886" s="4" t="b">
        <v>1</v>
      </c>
      <c r="U886" t="s">
        <v>22</v>
      </c>
      <c r="V886"/>
      <c r="W886"/>
    </row>
    <row r="887" spans="2:23" x14ac:dyDescent="0.25">
      <c r="B887" t="s">
        <v>4858</v>
      </c>
      <c r="C887" s="4" t="b">
        <v>0</v>
      </c>
      <c r="F887" t="s">
        <v>4858</v>
      </c>
      <c r="G887" t="s">
        <v>4984</v>
      </c>
      <c r="H887" t="s">
        <v>4923</v>
      </c>
      <c r="K887" t="s">
        <v>4858</v>
      </c>
      <c r="L887" t="s">
        <v>4923</v>
      </c>
      <c r="M887" t="s">
        <v>5068</v>
      </c>
      <c r="N887"/>
      <c r="O887" t="s">
        <v>43</v>
      </c>
      <c r="P887" s="4" t="s">
        <v>40</v>
      </c>
      <c r="Q887" s="18">
        <v>57104</v>
      </c>
      <c r="R887" s="4" t="s">
        <v>21</v>
      </c>
      <c r="S887" s="4" t="b">
        <v>1</v>
      </c>
      <c r="T887" s="4" t="b">
        <v>1</v>
      </c>
      <c r="U887" t="s">
        <v>22</v>
      </c>
      <c r="V887" t="s">
        <v>48</v>
      </c>
      <c r="W887"/>
    </row>
    <row r="888" spans="2:23" x14ac:dyDescent="0.25">
      <c r="B888" t="s">
        <v>4859</v>
      </c>
      <c r="C888" s="4" t="b">
        <v>0</v>
      </c>
      <c r="F888" t="s">
        <v>4859</v>
      </c>
      <c r="G888"/>
      <c r="H888" t="s">
        <v>4924</v>
      </c>
      <c r="K888" t="s">
        <v>4859</v>
      </c>
      <c r="L888" t="s">
        <v>4924</v>
      </c>
      <c r="M888" t="s">
        <v>5069</v>
      </c>
      <c r="N888"/>
      <c r="O888" t="s">
        <v>3016</v>
      </c>
      <c r="P888" s="4" t="s">
        <v>40</v>
      </c>
      <c r="Q888" s="18">
        <v>57252</v>
      </c>
      <c r="R888" s="4" t="s">
        <v>21</v>
      </c>
      <c r="S888" s="4" t="b">
        <v>1</v>
      </c>
      <c r="T888" s="4" t="b">
        <v>1</v>
      </c>
      <c r="U888" t="s">
        <v>22</v>
      </c>
      <c r="V888" t="s">
        <v>48</v>
      </c>
      <c r="W888"/>
    </row>
    <row r="889" spans="2:23" x14ac:dyDescent="0.25">
      <c r="B889" t="s">
        <v>4862</v>
      </c>
      <c r="C889" s="4" t="s">
        <v>46</v>
      </c>
      <c r="D889" s="13"/>
      <c r="E889" s="13"/>
      <c r="F889"/>
      <c r="G889"/>
      <c r="H889"/>
      <c r="K889" t="s">
        <v>4862</v>
      </c>
      <c r="L889"/>
      <c r="M889" t="s">
        <v>5072</v>
      </c>
      <c r="N889"/>
      <c r="O889" t="s">
        <v>920</v>
      </c>
      <c r="P889" s="4" t="s">
        <v>40</v>
      </c>
      <c r="Q889" s="18">
        <v>57580</v>
      </c>
      <c r="R889" s="4" t="s">
        <v>21</v>
      </c>
      <c r="S889" s="4" t="b">
        <v>1</v>
      </c>
      <c r="T889" s="4" t="b">
        <v>1</v>
      </c>
      <c r="U889"/>
      <c r="V889" t="s">
        <v>50</v>
      </c>
      <c r="W889"/>
    </row>
    <row r="890" spans="2:23" x14ac:dyDescent="0.25">
      <c r="B890" t="s">
        <v>4863</v>
      </c>
      <c r="C890" s="4" t="s">
        <v>46</v>
      </c>
      <c r="D890" s="13"/>
      <c r="E890" s="13"/>
      <c r="F890"/>
      <c r="G890" t="s">
        <v>4987</v>
      </c>
      <c r="H890"/>
      <c r="J890" s="4" t="s">
        <v>5073</v>
      </c>
      <c r="K890" t="s">
        <v>4863</v>
      </c>
      <c r="L890"/>
      <c r="M890" t="s">
        <v>5074</v>
      </c>
      <c r="N890"/>
      <c r="O890" t="s">
        <v>5181</v>
      </c>
      <c r="P890" s="4" t="s">
        <v>178</v>
      </c>
      <c r="Q890" s="18">
        <v>54603</v>
      </c>
      <c r="R890" s="4" t="s">
        <v>21</v>
      </c>
      <c r="S890" s="4" t="b">
        <v>1</v>
      </c>
      <c r="T890" s="4" t="b">
        <v>1</v>
      </c>
      <c r="U890" t="s">
        <v>22</v>
      </c>
      <c r="V890" t="s">
        <v>49</v>
      </c>
      <c r="W890" t="s">
        <v>51</v>
      </c>
    </row>
    <row r="891" spans="2:23" x14ac:dyDescent="0.25">
      <c r="B891" t="s">
        <v>4864</v>
      </c>
      <c r="C891" s="4" t="b">
        <v>0</v>
      </c>
      <c r="F891" t="s">
        <v>4864</v>
      </c>
      <c r="G891" t="s">
        <v>4988</v>
      </c>
      <c r="H891" t="s">
        <v>4926</v>
      </c>
      <c r="J891" s="4" t="s">
        <v>5075</v>
      </c>
      <c r="K891" t="s">
        <v>4864</v>
      </c>
      <c r="L891" t="s">
        <v>4926</v>
      </c>
      <c r="M891" t="s">
        <v>5076</v>
      </c>
      <c r="N891"/>
      <c r="O891" t="s">
        <v>5180</v>
      </c>
      <c r="P891" s="4" t="s">
        <v>121</v>
      </c>
      <c r="Q891" s="18">
        <v>59253</v>
      </c>
      <c r="R891" s="4" t="s">
        <v>21</v>
      </c>
      <c r="S891" s="4" t="b">
        <v>1</v>
      </c>
      <c r="T891" s="4" t="b">
        <v>1</v>
      </c>
      <c r="U891"/>
      <c r="V891" t="s">
        <v>48</v>
      </c>
      <c r="W891" t="s">
        <v>51</v>
      </c>
    </row>
    <row r="892" spans="2:23" x14ac:dyDescent="0.25">
      <c r="B892" t="s">
        <v>4865</v>
      </c>
      <c r="C892" s="4" t="b">
        <v>0</v>
      </c>
      <c r="F892" t="s">
        <v>4865</v>
      </c>
      <c r="G892" t="s">
        <v>4989</v>
      </c>
      <c r="H892" t="s">
        <v>4927</v>
      </c>
      <c r="J892" s="4" t="s">
        <v>2881</v>
      </c>
      <c r="K892" t="s">
        <v>4865</v>
      </c>
      <c r="L892" t="s">
        <v>4927</v>
      </c>
      <c r="M892" t="s">
        <v>5077</v>
      </c>
      <c r="N892"/>
      <c r="O892" t="s">
        <v>5179</v>
      </c>
      <c r="P892" s="4" t="s">
        <v>286</v>
      </c>
      <c r="Q892" s="18">
        <v>83861</v>
      </c>
      <c r="R892" s="4" t="s">
        <v>21</v>
      </c>
      <c r="S892" s="4" t="b">
        <v>1</v>
      </c>
      <c r="T892" s="4" t="b">
        <v>1</v>
      </c>
      <c r="U892" t="s">
        <v>1758</v>
      </c>
      <c r="V892" t="s">
        <v>73</v>
      </c>
      <c r="W892" t="s">
        <v>144</v>
      </c>
    </row>
    <row r="893" spans="2:23" x14ac:dyDescent="0.25">
      <c r="B893" t="s">
        <v>4866</v>
      </c>
      <c r="C893" s="4" t="b">
        <v>0</v>
      </c>
      <c r="F893" t="s">
        <v>4866</v>
      </c>
      <c r="G893" t="s">
        <v>4990</v>
      </c>
      <c r="H893"/>
      <c r="K893" t="s">
        <v>4866</v>
      </c>
      <c r="L893"/>
      <c r="M893" t="s">
        <v>5078</v>
      </c>
      <c r="N893"/>
      <c r="O893" t="s">
        <v>5178</v>
      </c>
      <c r="P893" s="4" t="s">
        <v>5148</v>
      </c>
      <c r="Q893" s="18">
        <v>76437</v>
      </c>
      <c r="R893" s="4" t="s">
        <v>21</v>
      </c>
      <c r="S893" s="4" t="b">
        <v>1</v>
      </c>
      <c r="T893" s="4" t="b">
        <v>1</v>
      </c>
      <c r="U893" t="s">
        <v>1758</v>
      </c>
      <c r="V893" t="s">
        <v>50</v>
      </c>
      <c r="W893" t="s">
        <v>51</v>
      </c>
    </row>
    <row r="894" spans="2:23" x14ac:dyDescent="0.25">
      <c r="B894" t="s">
        <v>4867</v>
      </c>
      <c r="C894" s="4" t="b">
        <v>0</v>
      </c>
      <c r="F894" t="s">
        <v>4867</v>
      </c>
      <c r="G894" t="s">
        <v>4991</v>
      </c>
      <c r="H894" t="s">
        <v>4928</v>
      </c>
      <c r="J894" s="4" t="s">
        <v>5130</v>
      </c>
      <c r="K894" t="s">
        <v>4867</v>
      </c>
      <c r="L894" t="s">
        <v>4928</v>
      </c>
      <c r="M894" t="s">
        <v>5079</v>
      </c>
      <c r="N894"/>
      <c r="O894" t="s">
        <v>5177</v>
      </c>
      <c r="P894" s="4" t="s">
        <v>337</v>
      </c>
      <c r="Q894" s="18">
        <v>33410</v>
      </c>
      <c r="R894" s="4" t="s">
        <v>21</v>
      </c>
      <c r="S894" s="4" t="b">
        <v>1</v>
      </c>
      <c r="T894" s="4" t="b">
        <v>1</v>
      </c>
      <c r="U894" t="s">
        <v>1758</v>
      </c>
      <c r="V894" t="s">
        <v>48</v>
      </c>
      <c r="W894" t="s">
        <v>51</v>
      </c>
    </row>
    <row r="895" spans="2:23" x14ac:dyDescent="0.25">
      <c r="B895" t="s">
        <v>4868</v>
      </c>
      <c r="C895" s="4" t="b">
        <v>0</v>
      </c>
      <c r="F895" t="s">
        <v>4868</v>
      </c>
      <c r="G895" t="s">
        <v>4992</v>
      </c>
      <c r="H895" t="s">
        <v>4929</v>
      </c>
      <c r="J895" s="4" t="s">
        <v>5080</v>
      </c>
      <c r="K895" t="s">
        <v>4868</v>
      </c>
      <c r="L895" t="s">
        <v>4929</v>
      </c>
      <c r="M895" t="s">
        <v>5081</v>
      </c>
      <c r="N895"/>
      <c r="O895" t="s">
        <v>5176</v>
      </c>
      <c r="P895" s="4" t="s">
        <v>103</v>
      </c>
      <c r="Q895" s="18">
        <v>51105</v>
      </c>
      <c r="R895" s="4" t="s">
        <v>21</v>
      </c>
      <c r="S895" s="4" t="b">
        <v>1</v>
      </c>
      <c r="T895" s="4" t="b">
        <v>1</v>
      </c>
      <c r="U895" t="s">
        <v>22</v>
      </c>
      <c r="V895" t="s">
        <v>48</v>
      </c>
      <c r="W895" t="s">
        <v>51</v>
      </c>
    </row>
    <row r="896" spans="2:23" x14ac:dyDescent="0.25">
      <c r="B896" t="s">
        <v>4869</v>
      </c>
      <c r="C896" s="4" t="b">
        <v>0</v>
      </c>
      <c r="F896" t="s">
        <v>4869</v>
      </c>
      <c r="G896" t="s">
        <v>4993</v>
      </c>
      <c r="H896" t="s">
        <v>4930</v>
      </c>
      <c r="J896" s="4" t="s">
        <v>5131</v>
      </c>
      <c r="K896" t="s">
        <v>4869</v>
      </c>
      <c r="L896" t="s">
        <v>4930</v>
      </c>
      <c r="M896" t="s">
        <v>5082</v>
      </c>
      <c r="N896"/>
      <c r="O896" t="s">
        <v>5175</v>
      </c>
      <c r="P896" s="4" t="s">
        <v>5149</v>
      </c>
      <c r="Q896" s="18">
        <v>67213</v>
      </c>
      <c r="R896" s="4" t="s">
        <v>21</v>
      </c>
      <c r="S896" s="4" t="b">
        <v>1</v>
      </c>
      <c r="T896" s="4" t="b">
        <v>1</v>
      </c>
      <c r="U896" t="s">
        <v>22</v>
      </c>
      <c r="V896" t="s">
        <v>48</v>
      </c>
      <c r="W896" t="s">
        <v>51</v>
      </c>
    </row>
    <row r="897" spans="2:23" x14ac:dyDescent="0.25">
      <c r="B897" t="s">
        <v>4870</v>
      </c>
      <c r="C897" s="4" t="b">
        <v>0</v>
      </c>
      <c r="F897" t="s">
        <v>4870</v>
      </c>
      <c r="G897" t="s">
        <v>4994</v>
      </c>
      <c r="H897" t="s">
        <v>4931</v>
      </c>
      <c r="K897" t="s">
        <v>4870</v>
      </c>
      <c r="L897" t="s">
        <v>4931</v>
      </c>
      <c r="M897" t="s">
        <v>5083</v>
      </c>
      <c r="N897"/>
      <c r="O897" t="s">
        <v>5174</v>
      </c>
      <c r="P897" s="4" t="s">
        <v>5150</v>
      </c>
      <c r="Q897" s="18">
        <v>21740</v>
      </c>
      <c r="R897" s="4" t="s">
        <v>21</v>
      </c>
      <c r="S897" s="4" t="b">
        <v>1</v>
      </c>
      <c r="T897" s="4" t="b">
        <v>1</v>
      </c>
      <c r="U897"/>
      <c r="V897"/>
      <c r="W897"/>
    </row>
    <row r="898" spans="2:23" x14ac:dyDescent="0.25">
      <c r="B898" t="s">
        <v>4871</v>
      </c>
      <c r="C898" s="4" t="b">
        <v>0</v>
      </c>
      <c r="F898" t="s">
        <v>4871</v>
      </c>
      <c r="G898" t="s">
        <v>4995</v>
      </c>
      <c r="H898" t="s">
        <v>4932</v>
      </c>
      <c r="J898" s="4" t="s">
        <v>5084</v>
      </c>
      <c r="K898" t="s">
        <v>4871</v>
      </c>
      <c r="L898" t="s">
        <v>4932</v>
      </c>
      <c r="M898" t="s">
        <v>5085</v>
      </c>
      <c r="N898"/>
      <c r="O898" t="s">
        <v>2942</v>
      </c>
      <c r="P898" s="4" t="s">
        <v>802</v>
      </c>
      <c r="Q898" s="18">
        <v>47201</v>
      </c>
      <c r="R898" s="4" t="s">
        <v>21</v>
      </c>
      <c r="S898" s="4" t="b">
        <v>1</v>
      </c>
      <c r="T898" s="4" t="b">
        <v>1</v>
      </c>
      <c r="U898" t="s">
        <v>1758</v>
      </c>
      <c r="V898" t="s">
        <v>49</v>
      </c>
      <c r="W898" t="s">
        <v>51</v>
      </c>
    </row>
    <row r="899" spans="2:23" x14ac:dyDescent="0.25">
      <c r="B899" t="s">
        <v>4872</v>
      </c>
      <c r="C899" s="4" t="b">
        <v>0</v>
      </c>
      <c r="F899" t="s">
        <v>4872</v>
      </c>
      <c r="G899" t="s">
        <v>4996</v>
      </c>
      <c r="H899" t="s">
        <v>4933</v>
      </c>
      <c r="J899" s="4" t="s">
        <v>5132</v>
      </c>
      <c r="K899" t="s">
        <v>4872</v>
      </c>
      <c r="L899" t="s">
        <v>4933</v>
      </c>
      <c r="M899" t="s">
        <v>5086</v>
      </c>
      <c r="N899"/>
      <c r="O899" t="s">
        <v>3676</v>
      </c>
      <c r="P899" s="4" t="s">
        <v>40</v>
      </c>
      <c r="Q899" s="18">
        <v>57225</v>
      </c>
      <c r="R899" s="4" t="s">
        <v>21</v>
      </c>
      <c r="S899" s="4" t="b">
        <v>1</v>
      </c>
      <c r="T899" s="4" t="b">
        <v>1</v>
      </c>
      <c r="U899" t="s">
        <v>1758</v>
      </c>
      <c r="V899" t="s">
        <v>50</v>
      </c>
      <c r="W899"/>
    </row>
    <row r="900" spans="2:23" x14ac:dyDescent="0.25">
      <c r="B900" t="s">
        <v>4873</v>
      </c>
      <c r="C900" s="4" t="b">
        <v>0</v>
      </c>
      <c r="F900" t="s">
        <v>4873</v>
      </c>
      <c r="G900" t="s">
        <v>4997</v>
      </c>
      <c r="H900"/>
      <c r="K900" t="s">
        <v>4873</v>
      </c>
      <c r="L900"/>
      <c r="M900" t="s">
        <v>5087</v>
      </c>
      <c r="N900"/>
      <c r="O900" t="s">
        <v>616</v>
      </c>
      <c r="P900" s="4" t="s">
        <v>40</v>
      </c>
      <c r="Q900" s="18">
        <v>57069</v>
      </c>
      <c r="R900" s="4" t="s">
        <v>21</v>
      </c>
      <c r="S900" s="4" t="b">
        <v>1</v>
      </c>
      <c r="T900" s="4" t="b">
        <v>1</v>
      </c>
      <c r="U900" t="s">
        <v>1758</v>
      </c>
      <c r="V900" t="s">
        <v>73</v>
      </c>
      <c r="W900"/>
    </row>
    <row r="901" spans="2:23" x14ac:dyDescent="0.25">
      <c r="B901" t="s">
        <v>4875</v>
      </c>
      <c r="C901" s="4" t="b">
        <v>0</v>
      </c>
      <c r="F901" t="s">
        <v>4875</v>
      </c>
      <c r="G901" t="s">
        <v>4999</v>
      </c>
      <c r="H901">
        <v>4108794995</v>
      </c>
      <c r="J901" s="4" t="s">
        <v>5090</v>
      </c>
      <c r="K901" t="s">
        <v>4875</v>
      </c>
      <c r="L901">
        <v>4108794995</v>
      </c>
      <c r="M901" t="s">
        <v>5091</v>
      </c>
      <c r="N901"/>
      <c r="O901" t="s">
        <v>5172</v>
      </c>
      <c r="P901" s="4" t="s">
        <v>5150</v>
      </c>
      <c r="Q901" s="18">
        <v>21154</v>
      </c>
      <c r="R901" s="4" t="s">
        <v>21</v>
      </c>
      <c r="S901" s="4" t="b">
        <v>1</v>
      </c>
      <c r="T901" s="4" t="b">
        <v>1</v>
      </c>
      <c r="U901" t="s">
        <v>1758</v>
      </c>
      <c r="V901" t="s">
        <v>48</v>
      </c>
      <c r="W901" t="s">
        <v>51</v>
      </c>
    </row>
    <row r="902" spans="2:23" x14ac:dyDescent="0.25">
      <c r="B902" t="s">
        <v>4876</v>
      </c>
      <c r="C902" s="4" t="b">
        <v>0</v>
      </c>
      <c r="F902" t="s">
        <v>4876</v>
      </c>
      <c r="G902"/>
      <c r="H902" t="s">
        <v>4935</v>
      </c>
      <c r="J902" s="4" t="s">
        <v>2644</v>
      </c>
      <c r="K902" t="s">
        <v>4876</v>
      </c>
      <c r="L902" t="s">
        <v>4935</v>
      </c>
      <c r="M902" t="s">
        <v>5092</v>
      </c>
      <c r="N902"/>
      <c r="O902" t="s">
        <v>4464</v>
      </c>
      <c r="P902" s="4" t="s">
        <v>139</v>
      </c>
      <c r="Q902" s="18">
        <v>56101</v>
      </c>
      <c r="R902" s="4" t="s">
        <v>21</v>
      </c>
      <c r="S902" s="4" t="b">
        <v>1</v>
      </c>
      <c r="T902" s="4" t="b">
        <v>1</v>
      </c>
      <c r="U902" t="s">
        <v>22</v>
      </c>
      <c r="V902"/>
      <c r="W902"/>
    </row>
    <row r="903" spans="2:23" x14ac:dyDescent="0.25">
      <c r="B903" t="s">
        <v>4877</v>
      </c>
      <c r="C903" s="4" t="b">
        <v>0</v>
      </c>
      <c r="F903" t="s">
        <v>4877</v>
      </c>
      <c r="G903" t="s">
        <v>5000</v>
      </c>
      <c r="H903"/>
      <c r="J903" s="4" t="s">
        <v>5133</v>
      </c>
      <c r="K903" t="s">
        <v>4877</v>
      </c>
      <c r="L903"/>
      <c r="M903" t="s">
        <v>5093</v>
      </c>
      <c r="N903"/>
      <c r="O903" t="s">
        <v>5171</v>
      </c>
      <c r="P903" s="4" t="s">
        <v>5149</v>
      </c>
      <c r="Q903" s="18">
        <v>66609</v>
      </c>
      <c r="R903" s="4" t="s">
        <v>21</v>
      </c>
      <c r="S903" s="4" t="b">
        <v>1</v>
      </c>
      <c r="T903" s="4" t="b">
        <v>1</v>
      </c>
      <c r="U903"/>
      <c r="V903" t="s">
        <v>49</v>
      </c>
      <c r="W903" t="s">
        <v>51</v>
      </c>
    </row>
    <row r="904" spans="2:23" x14ac:dyDescent="0.25">
      <c r="B904" t="s">
        <v>4879</v>
      </c>
      <c r="C904" s="4" t="s">
        <v>46</v>
      </c>
      <c r="D904" s="13"/>
      <c r="E904" s="13"/>
      <c r="F904"/>
      <c r="G904"/>
      <c r="H904" t="s">
        <v>4937</v>
      </c>
      <c r="K904" t="s">
        <v>4879</v>
      </c>
      <c r="L904" t="s">
        <v>4937</v>
      </c>
      <c r="M904" t="s">
        <v>5095</v>
      </c>
      <c r="N904"/>
      <c r="O904" t="s">
        <v>5166</v>
      </c>
      <c r="P904" s="4" t="s">
        <v>40</v>
      </c>
      <c r="Q904" s="18">
        <v>57059</v>
      </c>
      <c r="R904" s="4" t="s">
        <v>21</v>
      </c>
      <c r="S904" s="4" t="b">
        <v>1</v>
      </c>
      <c r="T904" s="4" t="b">
        <v>1</v>
      </c>
      <c r="U904" t="s">
        <v>22</v>
      </c>
      <c r="V904" t="s">
        <v>48</v>
      </c>
      <c r="W904"/>
    </row>
    <row r="905" spans="2:23" x14ac:dyDescent="0.25">
      <c r="B905" t="s">
        <v>4881</v>
      </c>
      <c r="C905" s="4" t="s">
        <v>46</v>
      </c>
      <c r="D905" s="13"/>
      <c r="E905" s="13"/>
      <c r="F905"/>
      <c r="G905" t="s">
        <v>5003</v>
      </c>
      <c r="H905" s="12" t="s">
        <v>4938</v>
      </c>
      <c r="J905" s="4" t="s">
        <v>5134</v>
      </c>
      <c r="K905" t="s">
        <v>4881</v>
      </c>
      <c r="L905" t="s">
        <v>4938</v>
      </c>
      <c r="M905"/>
      <c r="N905"/>
      <c r="O905" t="s">
        <v>5169</v>
      </c>
      <c r="P905" s="4" t="s">
        <v>103</v>
      </c>
      <c r="Q905" s="18">
        <v>51053</v>
      </c>
      <c r="R905" s="4" t="s">
        <v>21</v>
      </c>
      <c r="S905" s="4" t="b">
        <v>1</v>
      </c>
      <c r="T905" s="4" t="b">
        <v>1</v>
      </c>
      <c r="U905" t="s">
        <v>22</v>
      </c>
      <c r="V905" t="s">
        <v>50</v>
      </c>
      <c r="W905" t="s">
        <v>51</v>
      </c>
    </row>
    <row r="906" spans="2:23" x14ac:dyDescent="0.25">
      <c r="B906" t="s">
        <v>4882</v>
      </c>
      <c r="C906" s="4" t="b">
        <v>0</v>
      </c>
      <c r="F906" t="s">
        <v>4882</v>
      </c>
      <c r="G906" t="s">
        <v>5004</v>
      </c>
      <c r="H906"/>
      <c r="K906" t="s">
        <v>4882</v>
      </c>
      <c r="L906"/>
      <c r="M906" t="s">
        <v>5097</v>
      </c>
      <c r="N906"/>
      <c r="O906" t="s">
        <v>5168</v>
      </c>
      <c r="P906" s="4" t="s">
        <v>2948</v>
      </c>
      <c r="Q906" s="18">
        <v>55177</v>
      </c>
      <c r="R906" s="4" t="s">
        <v>21</v>
      </c>
      <c r="S906" s="4" t="b">
        <v>1</v>
      </c>
      <c r="T906" s="4" t="b">
        <v>1</v>
      </c>
      <c r="U906" t="s">
        <v>22</v>
      </c>
      <c r="V906" t="s">
        <v>50</v>
      </c>
      <c r="W906" t="s">
        <v>74</v>
      </c>
    </row>
    <row r="907" spans="2:23" x14ac:dyDescent="0.25">
      <c r="B907" t="s">
        <v>4883</v>
      </c>
      <c r="C907" s="4" t="s">
        <v>46</v>
      </c>
      <c r="D907" s="13"/>
      <c r="E907" s="13"/>
      <c r="F907"/>
      <c r="G907" t="s">
        <v>5005</v>
      </c>
      <c r="H907" t="s">
        <v>4939</v>
      </c>
      <c r="K907" t="s">
        <v>4883</v>
      </c>
      <c r="L907" t="s">
        <v>4939</v>
      </c>
      <c r="M907" t="s">
        <v>5098</v>
      </c>
      <c r="N907"/>
      <c r="O907" t="s">
        <v>5167</v>
      </c>
      <c r="P907" s="4" t="s">
        <v>1797</v>
      </c>
      <c r="Q907" s="18">
        <v>26501</v>
      </c>
      <c r="R907" s="4" t="s">
        <v>21</v>
      </c>
      <c r="S907" s="4" t="b">
        <v>1</v>
      </c>
      <c r="T907" s="4" t="b">
        <v>1</v>
      </c>
      <c r="U907" t="s">
        <v>1758</v>
      </c>
      <c r="V907" t="s">
        <v>48</v>
      </c>
      <c r="W907" t="s">
        <v>51</v>
      </c>
    </row>
    <row r="908" spans="2:23" x14ac:dyDescent="0.25">
      <c r="B908" t="s">
        <v>4884</v>
      </c>
      <c r="C908" s="4" t="s">
        <v>46</v>
      </c>
      <c r="D908" s="13"/>
      <c r="E908" s="13"/>
      <c r="F908"/>
      <c r="G908"/>
      <c r="H908" t="s">
        <v>4940</v>
      </c>
      <c r="K908" t="s">
        <v>4884</v>
      </c>
      <c r="L908" t="s">
        <v>4940</v>
      </c>
      <c r="M908" t="s">
        <v>5099</v>
      </c>
      <c r="N908"/>
      <c r="O908" t="s">
        <v>5166</v>
      </c>
      <c r="P908" s="4" t="s">
        <v>40</v>
      </c>
      <c r="Q908" s="18">
        <v>57059</v>
      </c>
      <c r="R908" s="4" t="s">
        <v>21</v>
      </c>
      <c r="S908" s="4" t="b">
        <v>1</v>
      </c>
      <c r="T908" s="4" t="b">
        <v>1</v>
      </c>
      <c r="U908" t="s">
        <v>22</v>
      </c>
      <c r="V908" t="s">
        <v>48</v>
      </c>
      <c r="W908"/>
    </row>
    <row r="909" spans="2:23" x14ac:dyDescent="0.25">
      <c r="B909" t="s">
        <v>4885</v>
      </c>
      <c r="C909" s="4" t="s">
        <v>46</v>
      </c>
      <c r="D909" s="13"/>
      <c r="E909" s="13"/>
      <c r="F909"/>
      <c r="G909"/>
      <c r="H909" t="s">
        <v>4941</v>
      </c>
      <c r="J909" s="4" t="s">
        <v>4885</v>
      </c>
      <c r="K909" t="s">
        <v>4885</v>
      </c>
      <c r="L909" t="s">
        <v>4941</v>
      </c>
      <c r="M909" t="s">
        <v>5100</v>
      </c>
      <c r="N909"/>
      <c r="O909" t="s">
        <v>3102</v>
      </c>
      <c r="P909" s="4" t="s">
        <v>103</v>
      </c>
      <c r="Q909" s="18">
        <v>51247</v>
      </c>
      <c r="R909" s="4" t="s">
        <v>21</v>
      </c>
      <c r="S909" s="4" t="b">
        <v>1</v>
      </c>
      <c r="T909" s="4" t="b">
        <v>1</v>
      </c>
      <c r="U909" t="s">
        <v>1758</v>
      </c>
      <c r="V909" t="s">
        <v>73</v>
      </c>
      <c r="W909"/>
    </row>
    <row r="910" spans="2:23" x14ac:dyDescent="0.25">
      <c r="B910" t="s">
        <v>4886</v>
      </c>
      <c r="C910" s="4" t="b">
        <v>0</v>
      </c>
      <c r="F910" t="s">
        <v>4886</v>
      </c>
      <c r="G910"/>
      <c r="H910" t="s">
        <v>4942</v>
      </c>
      <c r="K910" t="s">
        <v>4886</v>
      </c>
      <c r="L910" t="s">
        <v>4942</v>
      </c>
      <c r="M910" t="s">
        <v>5101</v>
      </c>
      <c r="N910"/>
      <c r="O910" t="s">
        <v>5165</v>
      </c>
      <c r="P910" s="4" t="s">
        <v>40</v>
      </c>
      <c r="Q910" s="18">
        <v>57002</v>
      </c>
      <c r="R910" s="4" t="s">
        <v>21</v>
      </c>
      <c r="S910" s="4" t="b">
        <v>1</v>
      </c>
      <c r="T910" s="4" t="b">
        <v>1</v>
      </c>
      <c r="U910" t="s">
        <v>1758</v>
      </c>
      <c r="V910" t="s">
        <v>48</v>
      </c>
      <c r="W910" t="s">
        <v>74</v>
      </c>
    </row>
    <row r="911" spans="2:23" x14ac:dyDescent="0.25">
      <c r="B911" t="s">
        <v>4888</v>
      </c>
      <c r="C911" s="4" t="b">
        <v>0</v>
      </c>
      <c r="F911" t="s">
        <v>4888</v>
      </c>
      <c r="G911" t="s">
        <v>5007</v>
      </c>
      <c r="H911" t="s">
        <v>4944</v>
      </c>
      <c r="J911" s="4" t="s">
        <v>5136</v>
      </c>
      <c r="K911" t="s">
        <v>4888</v>
      </c>
      <c r="L911" t="s">
        <v>4944</v>
      </c>
      <c r="M911" t="s">
        <v>5103</v>
      </c>
      <c r="N911"/>
      <c r="O911" t="s">
        <v>5163</v>
      </c>
      <c r="P911" s="4" t="s">
        <v>717</v>
      </c>
      <c r="Q911" s="18">
        <v>7825</v>
      </c>
      <c r="R911" s="4" t="s">
        <v>21</v>
      </c>
      <c r="S911" s="4" t="b">
        <v>1</v>
      </c>
      <c r="T911" s="4" t="b">
        <v>1</v>
      </c>
      <c r="U911" t="s">
        <v>22</v>
      </c>
      <c r="V911" t="s">
        <v>48</v>
      </c>
      <c r="W911" t="s">
        <v>52</v>
      </c>
    </row>
    <row r="912" spans="2:23" x14ac:dyDescent="0.25">
      <c r="B912" t="s">
        <v>4889</v>
      </c>
      <c r="C912" s="4" t="b">
        <v>0</v>
      </c>
      <c r="F912" t="s">
        <v>4889</v>
      </c>
      <c r="G912" t="s">
        <v>5008</v>
      </c>
      <c r="H912"/>
      <c r="J912" s="4" t="s">
        <v>5137</v>
      </c>
      <c r="K912" t="s">
        <v>4889</v>
      </c>
      <c r="L912"/>
      <c r="M912" t="s">
        <v>5104</v>
      </c>
      <c r="N912"/>
      <c r="O912" t="s">
        <v>5162</v>
      </c>
      <c r="P912" s="4" t="s">
        <v>286</v>
      </c>
      <c r="Q912" s="18">
        <v>83445</v>
      </c>
      <c r="R912" s="4" t="s">
        <v>21</v>
      </c>
      <c r="S912" s="4" t="b">
        <v>1</v>
      </c>
      <c r="T912" s="4" t="b">
        <v>1</v>
      </c>
      <c r="U912" t="s">
        <v>22</v>
      </c>
      <c r="V912" t="s">
        <v>48</v>
      </c>
      <c r="W912" t="s">
        <v>52</v>
      </c>
    </row>
    <row r="913" spans="2:23" x14ac:dyDescent="0.25">
      <c r="B913" t="s">
        <v>4890</v>
      </c>
      <c r="C913" s="4" t="b">
        <v>0</v>
      </c>
      <c r="F913" t="s">
        <v>4890</v>
      </c>
      <c r="G913" t="s">
        <v>5009</v>
      </c>
      <c r="H913" t="s">
        <v>4945</v>
      </c>
      <c r="J913" s="4" t="s">
        <v>5105</v>
      </c>
      <c r="K913" t="s">
        <v>4890</v>
      </c>
      <c r="L913" t="s">
        <v>4945</v>
      </c>
      <c r="M913" t="s">
        <v>5106</v>
      </c>
      <c r="N913"/>
      <c r="O913" t="s">
        <v>5161</v>
      </c>
      <c r="P913" s="4" t="s">
        <v>5145</v>
      </c>
      <c r="Q913" s="18">
        <v>54944</v>
      </c>
      <c r="R913" s="4" t="s">
        <v>21</v>
      </c>
      <c r="S913" s="4" t="b">
        <v>1</v>
      </c>
      <c r="T913" s="4" t="b">
        <v>1</v>
      </c>
      <c r="U913" t="s">
        <v>1758</v>
      </c>
      <c r="V913" t="s">
        <v>48</v>
      </c>
      <c r="W913" t="s">
        <v>144</v>
      </c>
    </row>
    <row r="914" spans="2:23" x14ac:dyDescent="0.25">
      <c r="B914" t="s">
        <v>4891</v>
      </c>
      <c r="C914" s="4" t="b">
        <v>0</v>
      </c>
      <c r="F914" t="s">
        <v>4891</v>
      </c>
      <c r="G914" t="s">
        <v>5010</v>
      </c>
      <c r="H914">
        <v>5592640774</v>
      </c>
      <c r="J914" s="4" t="s">
        <v>5138</v>
      </c>
      <c r="K914" t="s">
        <v>4891</v>
      </c>
      <c r="L914">
        <v>5592640774</v>
      </c>
      <c r="M914" t="s">
        <v>5107</v>
      </c>
      <c r="N914"/>
      <c r="O914" t="s">
        <v>5160</v>
      </c>
      <c r="P914" s="4" t="s">
        <v>2954</v>
      </c>
      <c r="Q914" s="18">
        <v>93706</v>
      </c>
      <c r="R914" s="4" t="s">
        <v>21</v>
      </c>
      <c r="S914" s="4" t="b">
        <v>1</v>
      </c>
      <c r="T914" s="4" t="b">
        <v>1</v>
      </c>
      <c r="U914" t="s">
        <v>22</v>
      </c>
      <c r="V914"/>
      <c r="W914"/>
    </row>
    <row r="915" spans="2:23" x14ac:dyDescent="0.25">
      <c r="B915" t="s">
        <v>4892</v>
      </c>
      <c r="C915" s="4" t="b">
        <v>0</v>
      </c>
      <c r="F915" t="s">
        <v>4892</v>
      </c>
      <c r="G915" t="s">
        <v>5011</v>
      </c>
      <c r="H915" t="s">
        <v>4946</v>
      </c>
      <c r="K915" t="s">
        <v>4892</v>
      </c>
      <c r="L915" t="s">
        <v>4946</v>
      </c>
      <c r="M915" t="s">
        <v>5108</v>
      </c>
      <c r="N915"/>
      <c r="O915" t="s">
        <v>43</v>
      </c>
      <c r="P915" s="4" t="s">
        <v>40</v>
      </c>
      <c r="Q915" s="18">
        <v>57106</v>
      </c>
      <c r="R915" s="4" t="s">
        <v>21</v>
      </c>
      <c r="S915" s="4" t="b">
        <v>1</v>
      </c>
      <c r="T915" s="4" t="b">
        <v>1</v>
      </c>
      <c r="U915" t="s">
        <v>22</v>
      </c>
      <c r="V915" t="s">
        <v>48</v>
      </c>
      <c r="W915"/>
    </row>
    <row r="916" spans="2:23" x14ac:dyDescent="0.25">
      <c r="B916" t="s">
        <v>4893</v>
      </c>
      <c r="C916" s="4" t="s">
        <v>46</v>
      </c>
      <c r="D916" s="13"/>
      <c r="E916" s="13"/>
      <c r="F916"/>
      <c r="G916" t="s">
        <v>5012</v>
      </c>
      <c r="H916" t="s">
        <v>4947</v>
      </c>
      <c r="K916" t="s">
        <v>4893</v>
      </c>
      <c r="L916" t="s">
        <v>4947</v>
      </c>
      <c r="M916" t="s">
        <v>5109</v>
      </c>
      <c r="N916"/>
      <c r="O916" t="s">
        <v>5159</v>
      </c>
      <c r="P916" s="4" t="s">
        <v>700</v>
      </c>
      <c r="Q916" s="18">
        <v>5445</v>
      </c>
      <c r="R916" s="4" t="s">
        <v>21</v>
      </c>
      <c r="S916" s="4" t="b">
        <v>1</v>
      </c>
      <c r="T916" s="4" t="b">
        <v>1</v>
      </c>
      <c r="U916" t="s">
        <v>1758</v>
      </c>
      <c r="V916" t="s">
        <v>48</v>
      </c>
      <c r="W916" t="s">
        <v>51</v>
      </c>
    </row>
    <row r="917" spans="2:23" x14ac:dyDescent="0.25">
      <c r="B917" t="s">
        <v>4895</v>
      </c>
      <c r="C917" s="4" t="b">
        <v>0</v>
      </c>
      <c r="F917" t="s">
        <v>4895</v>
      </c>
      <c r="G917" t="s">
        <v>5014</v>
      </c>
      <c r="H917"/>
      <c r="K917" t="s">
        <v>4895</v>
      </c>
      <c r="L917"/>
      <c r="M917" t="s">
        <v>5111</v>
      </c>
      <c r="N917"/>
      <c r="O917" t="s">
        <v>5157</v>
      </c>
      <c r="P917" s="4" t="s">
        <v>802</v>
      </c>
      <c r="Q917" s="18">
        <v>47710</v>
      </c>
      <c r="R917" s="4" t="s">
        <v>21</v>
      </c>
      <c r="S917" s="4" t="b">
        <v>1</v>
      </c>
      <c r="T917" s="4" t="b">
        <v>1</v>
      </c>
      <c r="U917" t="s">
        <v>22</v>
      </c>
      <c r="V917" t="s">
        <v>73</v>
      </c>
      <c r="W917" t="s">
        <v>51</v>
      </c>
    </row>
    <row r="918" spans="2:23" x14ac:dyDescent="0.25">
      <c r="B918" t="s">
        <v>4896</v>
      </c>
      <c r="C918" s="4" t="b">
        <v>0</v>
      </c>
      <c r="F918" t="s">
        <v>4896</v>
      </c>
      <c r="G918" t="s">
        <v>5015</v>
      </c>
      <c r="H918" t="s">
        <v>4948</v>
      </c>
      <c r="J918" s="4" t="s">
        <v>5139</v>
      </c>
      <c r="K918" t="s">
        <v>4896</v>
      </c>
      <c r="L918" t="s">
        <v>4948</v>
      </c>
      <c r="M918" t="s">
        <v>5112</v>
      </c>
      <c r="N918"/>
      <c r="O918" t="s">
        <v>5156</v>
      </c>
      <c r="P918" s="4" t="s">
        <v>337</v>
      </c>
      <c r="Q918" s="18">
        <v>33166</v>
      </c>
      <c r="R918" s="4" t="s">
        <v>21</v>
      </c>
      <c r="S918" s="4" t="b">
        <v>1</v>
      </c>
      <c r="T918" s="4" t="b">
        <v>1</v>
      </c>
      <c r="U918" t="s">
        <v>22</v>
      </c>
      <c r="V918" t="s">
        <v>73</v>
      </c>
      <c r="W918" t="s">
        <v>144</v>
      </c>
    </row>
    <row r="919" spans="2:23" x14ac:dyDescent="0.25">
      <c r="B919" t="s">
        <v>4897</v>
      </c>
      <c r="C919" s="4" t="b">
        <v>0</v>
      </c>
      <c r="F919" t="s">
        <v>4897</v>
      </c>
      <c r="G919" t="s">
        <v>5016</v>
      </c>
      <c r="H919" t="s">
        <v>4949</v>
      </c>
      <c r="J919" s="4" t="s">
        <v>5113</v>
      </c>
      <c r="K919" t="s">
        <v>4897</v>
      </c>
      <c r="L919" t="s">
        <v>4949</v>
      </c>
      <c r="M919" t="s">
        <v>5114</v>
      </c>
      <c r="N919"/>
      <c r="O919" t="s">
        <v>5155</v>
      </c>
      <c r="P919" s="4" t="s">
        <v>5145</v>
      </c>
      <c r="Q919" s="18">
        <v>54870</v>
      </c>
      <c r="R919" s="4" t="s">
        <v>21</v>
      </c>
      <c r="S919" s="4" t="b">
        <v>1</v>
      </c>
      <c r="T919" s="4" t="b">
        <v>1</v>
      </c>
      <c r="U919" t="s">
        <v>22</v>
      </c>
      <c r="V919" t="s">
        <v>48</v>
      </c>
      <c r="W919" t="s">
        <v>51</v>
      </c>
    </row>
    <row r="920" spans="2:23" x14ac:dyDescent="0.25">
      <c r="B920" t="s">
        <v>4898</v>
      </c>
      <c r="C920" s="4" t="b">
        <v>0</v>
      </c>
      <c r="F920" t="s">
        <v>4898</v>
      </c>
      <c r="G920" t="s">
        <v>5017</v>
      </c>
      <c r="H920" t="s">
        <v>4950</v>
      </c>
      <c r="J920" s="4" t="s">
        <v>5140</v>
      </c>
      <c r="K920" t="s">
        <v>4898</v>
      </c>
      <c r="L920" t="s">
        <v>4950</v>
      </c>
      <c r="M920" t="s">
        <v>5115</v>
      </c>
      <c r="N920"/>
      <c r="O920" t="s">
        <v>5154</v>
      </c>
      <c r="P920" s="4" t="s">
        <v>5145</v>
      </c>
      <c r="Q920" s="18">
        <v>17584</v>
      </c>
      <c r="R920" s="4" t="s">
        <v>21</v>
      </c>
      <c r="S920" s="4" t="b">
        <v>1</v>
      </c>
      <c r="T920" s="4" t="b">
        <v>1</v>
      </c>
      <c r="U920" t="s">
        <v>1758</v>
      </c>
      <c r="V920" t="s">
        <v>49</v>
      </c>
      <c r="W920" t="s">
        <v>51</v>
      </c>
    </row>
    <row r="921" spans="2:23" x14ac:dyDescent="0.25">
      <c r="B921" t="s">
        <v>4899</v>
      </c>
      <c r="C921" s="4" t="b">
        <v>0</v>
      </c>
      <c r="F921" t="s">
        <v>4899</v>
      </c>
      <c r="G921" t="s">
        <v>5018</v>
      </c>
      <c r="H921">
        <v>3022646397</v>
      </c>
      <c r="J921" s="4" t="s">
        <v>5116</v>
      </c>
      <c r="K921" t="s">
        <v>4899</v>
      </c>
      <c r="L921">
        <v>3022646397</v>
      </c>
      <c r="M921" t="s">
        <v>5117</v>
      </c>
      <c r="N921"/>
      <c r="O921" t="s">
        <v>5153</v>
      </c>
      <c r="P921" s="4" t="s">
        <v>5151</v>
      </c>
      <c r="Q921" s="18">
        <v>19901</v>
      </c>
      <c r="R921" s="4" t="s">
        <v>21</v>
      </c>
      <c r="S921" s="4" t="b">
        <v>1</v>
      </c>
      <c r="T921" s="4" t="b">
        <v>1</v>
      </c>
      <c r="U921" t="s">
        <v>1758</v>
      </c>
      <c r="V921" t="s">
        <v>48</v>
      </c>
      <c r="W921" t="s">
        <v>51</v>
      </c>
    </row>
    <row r="922" spans="2:23" x14ac:dyDescent="0.25">
      <c r="B922" t="s">
        <v>5234</v>
      </c>
      <c r="C922" s="4" t="b">
        <v>0</v>
      </c>
      <c r="F922" t="s">
        <v>5234</v>
      </c>
      <c r="G922" t="s">
        <v>5390</v>
      </c>
      <c r="H922"/>
      <c r="K922" t="s">
        <v>5234</v>
      </c>
      <c r="L922"/>
      <c r="M922" t="s">
        <v>5465</v>
      </c>
      <c r="N922"/>
      <c r="O922" t="s">
        <v>5619</v>
      </c>
      <c r="P922" s="4" t="s">
        <v>178</v>
      </c>
      <c r="Q922" s="18">
        <v>53061</v>
      </c>
      <c r="R922" s="4" t="s">
        <v>21</v>
      </c>
      <c r="S922" s="4" t="b">
        <v>1</v>
      </c>
      <c r="T922" s="4" t="b">
        <v>1</v>
      </c>
      <c r="U922" t="s">
        <v>1758</v>
      </c>
      <c r="V922" t="s">
        <v>50</v>
      </c>
      <c r="W922" t="s">
        <v>51</v>
      </c>
    </row>
    <row r="923" spans="2:23" x14ac:dyDescent="0.25">
      <c r="B923" t="s">
        <v>5235</v>
      </c>
      <c r="C923" s="4" t="b">
        <v>0</v>
      </c>
      <c r="F923" t="s">
        <v>5235</v>
      </c>
      <c r="G923"/>
      <c r="H923" t="s">
        <v>5343</v>
      </c>
      <c r="K923" t="s">
        <v>5235</v>
      </c>
      <c r="L923" t="s">
        <v>5343</v>
      </c>
      <c r="M923" t="s">
        <v>5466</v>
      </c>
      <c r="N923"/>
      <c r="O923" t="s">
        <v>5620</v>
      </c>
      <c r="P923" s="4" t="s">
        <v>40</v>
      </c>
      <c r="Q923" s="18">
        <v>57331</v>
      </c>
      <c r="R923" s="4" t="s">
        <v>21</v>
      </c>
      <c r="S923" s="4" t="b">
        <v>1</v>
      </c>
      <c r="T923" s="4" t="b">
        <v>1</v>
      </c>
      <c r="U923"/>
      <c r="V923" t="s">
        <v>49</v>
      </c>
      <c r="W923"/>
    </row>
    <row r="924" spans="2:23" x14ac:dyDescent="0.25">
      <c r="B924" t="s">
        <v>5236</v>
      </c>
      <c r="C924" s="4" t="b">
        <v>0</v>
      </c>
      <c r="F924" t="s">
        <v>5236</v>
      </c>
      <c r="G924"/>
      <c r="H924" t="s">
        <v>5344</v>
      </c>
      <c r="J924" s="4" t="s">
        <v>5576</v>
      </c>
      <c r="K924" t="s">
        <v>5236</v>
      </c>
      <c r="L924" t="s">
        <v>5344</v>
      </c>
      <c r="M924" t="s">
        <v>5236</v>
      </c>
      <c r="N924"/>
      <c r="O924"/>
      <c r="R924" s="4" t="s">
        <v>21</v>
      </c>
      <c r="S924" s="4" t="b">
        <v>1</v>
      </c>
      <c r="T924" s="4" t="b">
        <v>1</v>
      </c>
      <c r="U924" t="s">
        <v>22</v>
      </c>
      <c r="V924" t="s">
        <v>73</v>
      </c>
      <c r="W924" t="s">
        <v>144</v>
      </c>
    </row>
    <row r="925" spans="2:23" x14ac:dyDescent="0.25">
      <c r="B925" t="s">
        <v>5237</v>
      </c>
      <c r="C925" s="4" t="b">
        <v>0</v>
      </c>
      <c r="F925" t="s">
        <v>5237</v>
      </c>
      <c r="G925" t="s">
        <v>5391</v>
      </c>
      <c r="H925">
        <v>6052371658</v>
      </c>
      <c r="J925" s="4" t="s">
        <v>5577</v>
      </c>
      <c r="K925" t="s">
        <v>5237</v>
      </c>
      <c r="L925">
        <v>6052371658</v>
      </c>
      <c r="M925" t="s">
        <v>5467</v>
      </c>
      <c r="N925"/>
      <c r="O925" t="s">
        <v>778</v>
      </c>
      <c r="P925" s="4" t="s">
        <v>40</v>
      </c>
      <c r="Q925" s="18">
        <v>57274</v>
      </c>
      <c r="R925" s="4" t="s">
        <v>21</v>
      </c>
      <c r="S925" s="4" t="b">
        <v>1</v>
      </c>
      <c r="T925" s="4" t="b">
        <v>1</v>
      </c>
      <c r="U925" t="s">
        <v>22</v>
      </c>
      <c r="V925" t="s">
        <v>106</v>
      </c>
      <c r="W925"/>
    </row>
    <row r="926" spans="2:23" x14ac:dyDescent="0.25">
      <c r="B926" t="s">
        <v>5238</v>
      </c>
      <c r="C926" s="4" t="s">
        <v>46</v>
      </c>
      <c r="D926" s="13"/>
      <c r="E926" s="13"/>
      <c r="F926"/>
      <c r="G926"/>
      <c r="H926" t="s">
        <v>5345</v>
      </c>
      <c r="K926" t="s">
        <v>5238</v>
      </c>
      <c r="L926" t="s">
        <v>5345</v>
      </c>
      <c r="M926" t="s">
        <v>5468</v>
      </c>
      <c r="N926"/>
      <c r="O926" t="s">
        <v>778</v>
      </c>
      <c r="P926" s="4" t="s">
        <v>40</v>
      </c>
      <c r="Q926" s="18">
        <v>57274</v>
      </c>
      <c r="R926" s="4" t="s">
        <v>21</v>
      </c>
      <c r="S926" s="4" t="b">
        <v>1</v>
      </c>
      <c r="T926" s="4" t="b">
        <v>1</v>
      </c>
      <c r="U926" t="s">
        <v>1758</v>
      </c>
      <c r="V926" t="s">
        <v>106</v>
      </c>
      <c r="W926"/>
    </row>
    <row r="927" spans="2:23" x14ac:dyDescent="0.25">
      <c r="B927" t="s">
        <v>5239</v>
      </c>
      <c r="C927" s="4" t="b">
        <v>0</v>
      </c>
      <c r="F927" t="s">
        <v>5239</v>
      </c>
      <c r="G927" t="s">
        <v>5392</v>
      </c>
      <c r="H927"/>
      <c r="J927" s="4" t="s">
        <v>5469</v>
      </c>
      <c r="K927" t="s">
        <v>5239</v>
      </c>
      <c r="L927"/>
      <c r="M927" t="s">
        <v>5469</v>
      </c>
      <c r="N927"/>
      <c r="O927"/>
      <c r="R927" s="4" t="s">
        <v>21</v>
      </c>
      <c r="S927" s="4" t="b">
        <v>1</v>
      </c>
      <c r="T927" s="4" t="b">
        <v>1</v>
      </c>
      <c r="U927" t="s">
        <v>22</v>
      </c>
      <c r="V927" t="s">
        <v>49</v>
      </c>
      <c r="W927" t="s">
        <v>52</v>
      </c>
    </row>
    <row r="928" spans="2:23" x14ac:dyDescent="0.25">
      <c r="B928" t="s">
        <v>5241</v>
      </c>
      <c r="C928" s="4" t="b">
        <v>0</v>
      </c>
      <c r="F928" t="s">
        <v>5241</v>
      </c>
      <c r="G928" t="s">
        <v>5394</v>
      </c>
      <c r="H928"/>
      <c r="K928" t="s">
        <v>5241</v>
      </c>
      <c r="L928"/>
      <c r="M928" t="s">
        <v>5471</v>
      </c>
      <c r="N928"/>
      <c r="O928" t="s">
        <v>616</v>
      </c>
      <c r="P928" s="4" t="s">
        <v>40</v>
      </c>
      <c r="Q928" s="18">
        <v>57069</v>
      </c>
      <c r="R928" s="4" t="s">
        <v>21</v>
      </c>
      <c r="S928" s="4" t="b">
        <v>1</v>
      </c>
      <c r="T928" s="4" t="b">
        <v>1</v>
      </c>
      <c r="U928" t="s">
        <v>90</v>
      </c>
      <c r="V928" t="s">
        <v>73</v>
      </c>
      <c r="W928" t="s">
        <v>52</v>
      </c>
    </row>
    <row r="929" spans="2:23" x14ac:dyDescent="0.25">
      <c r="B929" t="s">
        <v>5243</v>
      </c>
      <c r="C929" s="4" t="s">
        <v>46</v>
      </c>
      <c r="D929" s="13"/>
      <c r="E929" s="13"/>
      <c r="F929"/>
      <c r="G929" t="s">
        <v>5395</v>
      </c>
      <c r="H929">
        <v>6058804624</v>
      </c>
      <c r="K929" t="s">
        <v>5243</v>
      </c>
      <c r="L929">
        <v>6058804624</v>
      </c>
      <c r="M929" t="s">
        <v>5473</v>
      </c>
      <c r="N929"/>
      <c r="O929" t="s">
        <v>5623</v>
      </c>
      <c r="P929" s="4" t="s">
        <v>40</v>
      </c>
      <c r="Q929" s="18">
        <v>57259</v>
      </c>
      <c r="R929" s="4" t="s">
        <v>21</v>
      </c>
      <c r="S929" s="4" t="b">
        <v>1</v>
      </c>
      <c r="T929" s="4" t="b">
        <v>1</v>
      </c>
      <c r="U929"/>
      <c r="V929" t="s">
        <v>73</v>
      </c>
      <c r="W929" t="s">
        <v>74</v>
      </c>
    </row>
    <row r="930" spans="2:23" x14ac:dyDescent="0.25">
      <c r="B930" t="s">
        <v>5244</v>
      </c>
      <c r="C930" s="4" t="b">
        <v>0</v>
      </c>
      <c r="F930" t="s">
        <v>5244</v>
      </c>
      <c r="G930"/>
      <c r="H930"/>
      <c r="J930" s="4" t="s">
        <v>5474</v>
      </c>
      <c r="K930" t="s">
        <v>5244</v>
      </c>
      <c r="L930"/>
      <c r="M930" t="s">
        <v>5475</v>
      </c>
      <c r="N930"/>
      <c r="O930" t="s">
        <v>5624</v>
      </c>
      <c r="P930" s="4" t="s">
        <v>337</v>
      </c>
      <c r="Q930" s="18">
        <v>33525</v>
      </c>
      <c r="R930" s="4" t="s">
        <v>21</v>
      </c>
      <c r="S930" s="4" t="b">
        <v>1</v>
      </c>
      <c r="T930" s="4" t="b">
        <v>1</v>
      </c>
      <c r="U930" t="s">
        <v>1758</v>
      </c>
      <c r="V930" t="s">
        <v>49</v>
      </c>
      <c r="W930" t="s">
        <v>51</v>
      </c>
    </row>
    <row r="931" spans="2:23" x14ac:dyDescent="0.25">
      <c r="B931" t="s">
        <v>5245</v>
      </c>
      <c r="C931" s="4" t="b">
        <v>0</v>
      </c>
      <c r="F931" t="s">
        <v>5245</v>
      </c>
      <c r="G931"/>
      <c r="H931"/>
      <c r="K931" t="s">
        <v>5245</v>
      </c>
      <c r="L931"/>
      <c r="M931"/>
      <c r="N931"/>
      <c r="O931"/>
      <c r="R931" s="4" t="s">
        <v>21</v>
      </c>
      <c r="S931" s="4" t="b">
        <v>1</v>
      </c>
      <c r="T931" s="4" t="b">
        <v>1</v>
      </c>
      <c r="U931"/>
      <c r="V931" t="s">
        <v>5598</v>
      </c>
      <c r="W931" t="s">
        <v>74</v>
      </c>
    </row>
    <row r="932" spans="2:23" x14ac:dyDescent="0.25">
      <c r="B932" t="s">
        <v>5246</v>
      </c>
      <c r="C932" s="4" t="s">
        <v>46</v>
      </c>
      <c r="D932" s="13"/>
      <c r="E932" s="13"/>
      <c r="F932"/>
      <c r="G932" t="s">
        <v>5396</v>
      </c>
      <c r="H932"/>
      <c r="K932" t="s">
        <v>5246</v>
      </c>
      <c r="L932"/>
      <c r="M932" t="s">
        <v>5476</v>
      </c>
      <c r="N932"/>
      <c r="O932" t="s">
        <v>5625</v>
      </c>
      <c r="P932" s="4" t="s">
        <v>103</v>
      </c>
      <c r="Q932" s="18">
        <v>52254</v>
      </c>
      <c r="R932" s="4" t="s">
        <v>21</v>
      </c>
      <c r="S932" s="4" t="b">
        <v>1</v>
      </c>
      <c r="T932" s="4" t="b">
        <v>1</v>
      </c>
      <c r="U932" t="s">
        <v>22</v>
      </c>
      <c r="V932"/>
      <c r="W932" t="s">
        <v>51</v>
      </c>
    </row>
    <row r="933" spans="2:23" x14ac:dyDescent="0.25">
      <c r="B933" t="s">
        <v>5247</v>
      </c>
      <c r="C933" s="4" t="s">
        <v>46</v>
      </c>
      <c r="D933" s="13"/>
      <c r="E933" s="13"/>
      <c r="F933"/>
      <c r="G933" t="s">
        <v>5397</v>
      </c>
      <c r="H933"/>
      <c r="K933" t="s">
        <v>5247</v>
      </c>
      <c r="L933"/>
      <c r="M933" t="s">
        <v>5477</v>
      </c>
      <c r="N933"/>
      <c r="O933" t="s">
        <v>5626</v>
      </c>
      <c r="P933" s="4" t="s">
        <v>718</v>
      </c>
      <c r="Q933" s="18">
        <v>74851</v>
      </c>
      <c r="R933" s="4" t="s">
        <v>21</v>
      </c>
      <c r="S933" s="4" t="b">
        <v>1</v>
      </c>
      <c r="T933" s="4" t="b">
        <v>1</v>
      </c>
      <c r="U933" t="s">
        <v>1758</v>
      </c>
      <c r="V933" t="s">
        <v>50</v>
      </c>
      <c r="W933" t="s">
        <v>51</v>
      </c>
    </row>
    <row r="934" spans="2:23" x14ac:dyDescent="0.25">
      <c r="B934" t="s">
        <v>5248</v>
      </c>
      <c r="C934" s="4" t="s">
        <v>46</v>
      </c>
      <c r="D934" s="13"/>
      <c r="E934" s="13"/>
      <c r="F934"/>
      <c r="G934" t="s">
        <v>5398</v>
      </c>
      <c r="H934" t="s">
        <v>5346</v>
      </c>
      <c r="K934" t="s">
        <v>5248</v>
      </c>
      <c r="L934" t="s">
        <v>5346</v>
      </c>
      <c r="M934" t="s">
        <v>5478</v>
      </c>
      <c r="N934"/>
      <c r="O934" t="s">
        <v>5627</v>
      </c>
      <c r="P934" s="4" t="s">
        <v>121</v>
      </c>
      <c r="Q934" s="18">
        <v>59860</v>
      </c>
      <c r="R934" s="4" t="s">
        <v>21</v>
      </c>
      <c r="S934" s="4" t="b">
        <v>1</v>
      </c>
      <c r="T934" s="4" t="b">
        <v>1</v>
      </c>
      <c r="U934" t="s">
        <v>1758</v>
      </c>
      <c r="V934" t="s">
        <v>73</v>
      </c>
      <c r="W934" t="s">
        <v>51</v>
      </c>
    </row>
    <row r="935" spans="2:23" x14ac:dyDescent="0.25">
      <c r="B935" t="s">
        <v>5249</v>
      </c>
      <c r="C935" s="4" t="b">
        <v>0</v>
      </c>
      <c r="F935" t="s">
        <v>5249</v>
      </c>
      <c r="G935" t="s">
        <v>5399</v>
      </c>
      <c r="H935" t="s">
        <v>5347</v>
      </c>
      <c r="J935" s="4" t="s">
        <v>5479</v>
      </c>
      <c r="K935" t="s">
        <v>5249</v>
      </c>
      <c r="L935" t="s">
        <v>5347</v>
      </c>
      <c r="M935" t="s">
        <v>5480</v>
      </c>
      <c r="N935"/>
      <c r="O935" t="s">
        <v>5628</v>
      </c>
      <c r="P935" s="4" t="s">
        <v>40</v>
      </c>
      <c r="Q935" s="18">
        <v>57355</v>
      </c>
      <c r="R935" s="4" t="s">
        <v>21</v>
      </c>
      <c r="S935" s="4" t="b">
        <v>1</v>
      </c>
      <c r="T935" s="4" t="b">
        <v>1</v>
      </c>
      <c r="U935" t="s">
        <v>22</v>
      </c>
      <c r="V935" t="s">
        <v>5598</v>
      </c>
      <c r="W935" t="s">
        <v>74</v>
      </c>
    </row>
    <row r="936" spans="2:23" x14ac:dyDescent="0.25">
      <c r="B936" t="s">
        <v>5250</v>
      </c>
      <c r="C936" s="4" t="b">
        <v>0</v>
      </c>
      <c r="F936" t="s">
        <v>5250</v>
      </c>
      <c r="G936" t="s">
        <v>5400</v>
      </c>
      <c r="H936"/>
      <c r="K936" t="s">
        <v>5250</v>
      </c>
      <c r="L936"/>
      <c r="M936" t="s">
        <v>5481</v>
      </c>
      <c r="N936"/>
      <c r="O936"/>
      <c r="R936" s="4" t="s">
        <v>21</v>
      </c>
      <c r="S936" s="4" t="b">
        <v>1</v>
      </c>
      <c r="T936" s="4" t="b">
        <v>1</v>
      </c>
      <c r="U936" t="s">
        <v>22</v>
      </c>
      <c r="V936" t="s">
        <v>184</v>
      </c>
      <c r="W936" t="s">
        <v>51</v>
      </c>
    </row>
    <row r="937" spans="2:23" x14ac:dyDescent="0.25">
      <c r="B937" t="s">
        <v>5251</v>
      </c>
      <c r="C937" s="4" t="b">
        <v>0</v>
      </c>
      <c r="F937" t="s">
        <v>5251</v>
      </c>
      <c r="G937" t="s">
        <v>5401</v>
      </c>
      <c r="H937">
        <v>7127926933</v>
      </c>
      <c r="J937" s="4" t="s">
        <v>5482</v>
      </c>
      <c r="K937" t="s">
        <v>5251</v>
      </c>
      <c r="L937">
        <v>7127926933</v>
      </c>
      <c r="M937" t="s">
        <v>5483</v>
      </c>
      <c r="N937"/>
      <c r="O937" t="s">
        <v>5629</v>
      </c>
      <c r="P937" s="4" t="s">
        <v>103</v>
      </c>
      <c r="Q937" s="18">
        <v>51401</v>
      </c>
      <c r="R937" s="4" t="s">
        <v>21</v>
      </c>
      <c r="S937" s="4" t="b">
        <v>1</v>
      </c>
      <c r="T937" s="4" t="b">
        <v>1</v>
      </c>
      <c r="U937" t="s">
        <v>22</v>
      </c>
      <c r="V937" t="s">
        <v>5598</v>
      </c>
      <c r="W937" t="s">
        <v>144</v>
      </c>
    </row>
    <row r="938" spans="2:23" x14ac:dyDescent="0.25">
      <c r="B938" t="s">
        <v>5252</v>
      </c>
      <c r="C938" s="4" t="b">
        <v>0</v>
      </c>
      <c r="F938" t="s">
        <v>5252</v>
      </c>
      <c r="G938" t="s">
        <v>5402</v>
      </c>
      <c r="H938" t="s">
        <v>5348</v>
      </c>
      <c r="J938" s="4" t="s">
        <v>5484</v>
      </c>
      <c r="K938" t="s">
        <v>5252</v>
      </c>
      <c r="L938" t="s">
        <v>5348</v>
      </c>
      <c r="M938" t="s">
        <v>5485</v>
      </c>
      <c r="N938"/>
      <c r="O938" t="s">
        <v>5630</v>
      </c>
      <c r="P938" s="4" t="s">
        <v>286</v>
      </c>
      <c r="Q938" s="18">
        <v>83617</v>
      </c>
      <c r="R938" s="4" t="s">
        <v>21</v>
      </c>
      <c r="S938" s="4" t="b">
        <v>1</v>
      </c>
      <c r="T938" s="4" t="b">
        <v>1</v>
      </c>
      <c r="U938" t="s">
        <v>22</v>
      </c>
      <c r="V938" t="s">
        <v>5598</v>
      </c>
      <c r="W938" t="s">
        <v>52</v>
      </c>
    </row>
    <row r="939" spans="2:23" x14ac:dyDescent="0.25">
      <c r="B939" t="s">
        <v>5253</v>
      </c>
      <c r="C939" s="4" t="s">
        <v>46</v>
      </c>
      <c r="D939" s="13"/>
      <c r="E939" s="13"/>
      <c r="F939"/>
      <c r="G939" t="s">
        <v>5403</v>
      </c>
      <c r="H939">
        <v>6058815403</v>
      </c>
      <c r="K939" t="s">
        <v>5253</v>
      </c>
      <c r="L939">
        <v>6058815403</v>
      </c>
      <c r="M939" t="s">
        <v>5486</v>
      </c>
      <c r="N939"/>
      <c r="O939" t="s">
        <v>778</v>
      </c>
      <c r="P939" s="4" t="s">
        <v>40</v>
      </c>
      <c r="Q939" s="18">
        <v>57274</v>
      </c>
      <c r="R939" s="4" t="s">
        <v>21</v>
      </c>
      <c r="S939" s="4" t="b">
        <v>1</v>
      </c>
      <c r="T939" s="4" t="b">
        <v>1</v>
      </c>
      <c r="U939" t="s">
        <v>22</v>
      </c>
      <c r="V939" t="s">
        <v>50</v>
      </c>
      <c r="W939" t="s">
        <v>74</v>
      </c>
    </row>
    <row r="940" spans="2:23" x14ac:dyDescent="0.25">
      <c r="B940" t="s">
        <v>5254</v>
      </c>
      <c r="C940" s="4" t="s">
        <v>46</v>
      </c>
      <c r="D940" s="13"/>
      <c r="E940" s="13"/>
      <c r="F940"/>
      <c r="G940" t="s">
        <v>5404</v>
      </c>
      <c r="H940" t="s">
        <v>5349</v>
      </c>
      <c r="K940" t="s">
        <v>5254</v>
      </c>
      <c r="L940" t="s">
        <v>5349</v>
      </c>
      <c r="M940" t="s">
        <v>5487</v>
      </c>
      <c r="N940"/>
      <c r="O940" t="s">
        <v>5631</v>
      </c>
      <c r="P940" s="4" t="s">
        <v>103</v>
      </c>
      <c r="Q940" s="18">
        <v>52253</v>
      </c>
      <c r="R940" s="4" t="s">
        <v>21</v>
      </c>
      <c r="S940" s="4" t="b">
        <v>1</v>
      </c>
      <c r="T940" s="4" t="b">
        <v>1</v>
      </c>
      <c r="U940" t="s">
        <v>1758</v>
      </c>
      <c r="V940" t="s">
        <v>106</v>
      </c>
      <c r="W940" t="s">
        <v>74</v>
      </c>
    </row>
    <row r="941" spans="2:23" x14ac:dyDescent="0.25">
      <c r="B941" t="s">
        <v>5255</v>
      </c>
      <c r="C941" s="4" t="b">
        <v>0</v>
      </c>
      <c r="F941" t="s">
        <v>5255</v>
      </c>
      <c r="G941"/>
      <c r="H941" t="s">
        <v>5350</v>
      </c>
      <c r="K941" t="s">
        <v>5255</v>
      </c>
      <c r="L941" t="s">
        <v>5350</v>
      </c>
      <c r="M941" t="s">
        <v>5488</v>
      </c>
      <c r="N941"/>
      <c r="O941" t="s">
        <v>5632</v>
      </c>
      <c r="P941" s="4" t="s">
        <v>103</v>
      </c>
      <c r="Q941" s="18">
        <v>51517</v>
      </c>
      <c r="R941" s="4" t="s">
        <v>21</v>
      </c>
      <c r="S941" s="4" t="b">
        <v>1</v>
      </c>
      <c r="T941" s="4" t="b">
        <v>1</v>
      </c>
      <c r="U941" t="s">
        <v>1758</v>
      </c>
      <c r="V941" t="s">
        <v>5598</v>
      </c>
      <c r="W941" t="s">
        <v>51</v>
      </c>
    </row>
    <row r="942" spans="2:23" x14ac:dyDescent="0.25">
      <c r="B942" t="s">
        <v>5256</v>
      </c>
      <c r="C942" s="4" t="s">
        <v>46</v>
      </c>
      <c r="D942" s="13"/>
      <c r="E942" s="13"/>
      <c r="F942"/>
      <c r="G942"/>
      <c r="H942" t="s">
        <v>5351</v>
      </c>
      <c r="K942" t="s">
        <v>5256</v>
      </c>
      <c r="L942" t="s">
        <v>5351</v>
      </c>
      <c r="M942" t="s">
        <v>5489</v>
      </c>
      <c r="N942"/>
      <c r="O942" t="s">
        <v>1811</v>
      </c>
      <c r="P942" s="4" t="s">
        <v>40</v>
      </c>
      <c r="Q942" s="18">
        <v>57053</v>
      </c>
      <c r="R942" s="4" t="s">
        <v>21</v>
      </c>
      <c r="S942" s="4" t="b">
        <v>1</v>
      </c>
      <c r="T942" s="4" t="b">
        <v>1</v>
      </c>
      <c r="U942" t="s">
        <v>22</v>
      </c>
      <c r="V942" t="s">
        <v>5598</v>
      </c>
      <c r="W942" t="s">
        <v>74</v>
      </c>
    </row>
    <row r="943" spans="2:23" x14ac:dyDescent="0.25">
      <c r="B943" t="s">
        <v>5257</v>
      </c>
      <c r="C943" s="4" t="s">
        <v>46</v>
      </c>
      <c r="D943" s="13"/>
      <c r="E943" s="13"/>
      <c r="F943"/>
      <c r="G943" t="s">
        <v>5405</v>
      </c>
      <c r="H943"/>
      <c r="J943" s="4" t="s">
        <v>5257</v>
      </c>
      <c r="K943" t="s">
        <v>5257</v>
      </c>
      <c r="L943"/>
      <c r="M943" t="s">
        <v>5490</v>
      </c>
      <c r="N943"/>
      <c r="O943" t="s">
        <v>5633</v>
      </c>
      <c r="P943" s="4" t="s">
        <v>40</v>
      </c>
      <c r="Q943" s="18">
        <v>57039</v>
      </c>
      <c r="R943" s="4" t="s">
        <v>21</v>
      </c>
      <c r="S943" s="4" t="b">
        <v>1</v>
      </c>
      <c r="T943" s="4" t="b">
        <v>1</v>
      </c>
      <c r="U943"/>
      <c r="V943"/>
      <c r="W943"/>
    </row>
    <row r="944" spans="2:23" x14ac:dyDescent="0.25">
      <c r="B944" t="s">
        <v>5258</v>
      </c>
      <c r="C944" s="4" t="s">
        <v>46</v>
      </c>
      <c r="D944" s="13"/>
      <c r="E944" s="13"/>
      <c r="F944"/>
      <c r="G944" t="s">
        <v>5406</v>
      </c>
      <c r="H944" t="s">
        <v>5352</v>
      </c>
      <c r="K944" t="s">
        <v>5258</v>
      </c>
      <c r="L944" t="s">
        <v>5352</v>
      </c>
      <c r="M944" t="s">
        <v>5491</v>
      </c>
      <c r="N944"/>
      <c r="O944" t="s">
        <v>5634</v>
      </c>
      <c r="P944" s="4" t="s">
        <v>177</v>
      </c>
      <c r="Q944" s="18">
        <v>68746</v>
      </c>
      <c r="R944" s="4" t="s">
        <v>21</v>
      </c>
      <c r="S944" s="4" t="b">
        <v>1</v>
      </c>
      <c r="T944" s="4" t="b">
        <v>1</v>
      </c>
      <c r="U944" t="s">
        <v>1758</v>
      </c>
      <c r="V944" t="s">
        <v>73</v>
      </c>
      <c r="W944" t="s">
        <v>74</v>
      </c>
    </row>
    <row r="945" spans="2:23" x14ac:dyDescent="0.25">
      <c r="B945" t="s">
        <v>5259</v>
      </c>
      <c r="C945" s="4" t="b">
        <v>0</v>
      </c>
      <c r="F945" t="s">
        <v>5259</v>
      </c>
      <c r="G945"/>
      <c r="H945"/>
      <c r="J945" s="4" t="s">
        <v>5578</v>
      </c>
      <c r="K945" t="s">
        <v>5259</v>
      </c>
      <c r="L945"/>
      <c r="M945" t="s">
        <v>5492</v>
      </c>
      <c r="N945"/>
      <c r="O945" t="s">
        <v>43</v>
      </c>
      <c r="P945" s="4" t="s">
        <v>40</v>
      </c>
      <c r="Q945" s="18">
        <v>57104</v>
      </c>
      <c r="R945" s="4" t="s">
        <v>21</v>
      </c>
      <c r="S945" s="4" t="b">
        <v>1</v>
      </c>
      <c r="T945" s="4" t="b">
        <v>1</v>
      </c>
      <c r="U945" t="s">
        <v>22</v>
      </c>
      <c r="V945"/>
      <c r="W945"/>
    </row>
    <row r="946" spans="2:23" x14ac:dyDescent="0.25">
      <c r="B946" t="s">
        <v>5260</v>
      </c>
      <c r="C946" s="4" t="b">
        <v>0</v>
      </c>
      <c r="F946" t="s">
        <v>5260</v>
      </c>
      <c r="G946" t="s">
        <v>5407</v>
      </c>
      <c r="H946"/>
      <c r="K946" t="s">
        <v>5260</v>
      </c>
      <c r="L946"/>
      <c r="M946" t="s">
        <v>5493</v>
      </c>
      <c r="N946"/>
      <c r="O946" t="s">
        <v>5635</v>
      </c>
      <c r="P946" s="4" t="s">
        <v>1239</v>
      </c>
      <c r="Q946" s="18">
        <v>30474</v>
      </c>
      <c r="R946" s="4" t="s">
        <v>21</v>
      </c>
      <c r="S946" s="4" t="b">
        <v>1</v>
      </c>
      <c r="T946" s="4" t="b">
        <v>1</v>
      </c>
      <c r="U946" t="s">
        <v>22</v>
      </c>
      <c r="V946" t="s">
        <v>48</v>
      </c>
      <c r="W946" t="s">
        <v>51</v>
      </c>
    </row>
    <row r="947" spans="2:23" x14ac:dyDescent="0.25">
      <c r="B947" t="s">
        <v>5261</v>
      </c>
      <c r="C947" s="4" t="b">
        <v>0</v>
      </c>
      <c r="F947" t="s">
        <v>5261</v>
      </c>
      <c r="G947" t="s">
        <v>5408</v>
      </c>
      <c r="H947"/>
      <c r="J947" s="4" t="s">
        <v>5579</v>
      </c>
      <c r="K947" t="s">
        <v>5261</v>
      </c>
      <c r="L947"/>
      <c r="M947" t="s">
        <v>5494</v>
      </c>
      <c r="N947"/>
      <c r="O947" t="s">
        <v>5636</v>
      </c>
      <c r="P947" s="4" t="s">
        <v>395</v>
      </c>
      <c r="Q947" s="18">
        <v>48503</v>
      </c>
      <c r="R947" s="4" t="s">
        <v>21</v>
      </c>
      <c r="S947" s="4" t="b">
        <v>1</v>
      </c>
      <c r="T947" s="4" t="b">
        <v>1</v>
      </c>
      <c r="U947" t="s">
        <v>22</v>
      </c>
      <c r="V947" t="s">
        <v>50</v>
      </c>
      <c r="W947" t="s">
        <v>52</v>
      </c>
    </row>
    <row r="948" spans="2:23" x14ac:dyDescent="0.25">
      <c r="B948" t="s">
        <v>5262</v>
      </c>
      <c r="C948" s="4" t="b">
        <v>0</v>
      </c>
      <c r="F948" t="s">
        <v>5262</v>
      </c>
      <c r="G948"/>
      <c r="H948"/>
      <c r="J948" s="4" t="s">
        <v>5495</v>
      </c>
      <c r="K948" t="s">
        <v>5262</v>
      </c>
      <c r="L948"/>
      <c r="M948" t="s">
        <v>5496</v>
      </c>
      <c r="N948"/>
      <c r="O948" t="s">
        <v>5637</v>
      </c>
      <c r="P948" s="4" t="s">
        <v>103</v>
      </c>
      <c r="Q948" s="18">
        <v>52209</v>
      </c>
      <c r="R948" s="4" t="s">
        <v>21</v>
      </c>
      <c r="S948" s="4" t="b">
        <v>1</v>
      </c>
      <c r="T948" s="4" t="b">
        <v>1</v>
      </c>
      <c r="U948" t="s">
        <v>22</v>
      </c>
      <c r="V948" t="s">
        <v>48</v>
      </c>
      <c r="W948" t="s">
        <v>52</v>
      </c>
    </row>
    <row r="949" spans="2:23" x14ac:dyDescent="0.25">
      <c r="B949" t="s">
        <v>5263</v>
      </c>
      <c r="C949" s="4" t="b">
        <v>0</v>
      </c>
      <c r="F949" t="s">
        <v>5263</v>
      </c>
      <c r="G949" t="s">
        <v>5409</v>
      </c>
      <c r="H949" t="s">
        <v>5353</v>
      </c>
      <c r="J949" s="4" t="s">
        <v>5497</v>
      </c>
      <c r="K949" t="s">
        <v>5263</v>
      </c>
      <c r="L949" t="s">
        <v>5353</v>
      </c>
      <c r="M949" t="s">
        <v>5498</v>
      </c>
      <c r="N949"/>
      <c r="O949" t="s">
        <v>5638</v>
      </c>
      <c r="P949" s="4" t="s">
        <v>323</v>
      </c>
      <c r="Q949" s="18">
        <v>14525</v>
      </c>
      <c r="R949" s="4" t="s">
        <v>21</v>
      </c>
      <c r="S949" s="4" t="b">
        <v>1</v>
      </c>
      <c r="T949" s="4" t="b">
        <v>1</v>
      </c>
      <c r="U949" t="s">
        <v>1758</v>
      </c>
      <c r="V949" t="s">
        <v>48</v>
      </c>
      <c r="W949" t="s">
        <v>51</v>
      </c>
    </row>
    <row r="950" spans="2:23" x14ac:dyDescent="0.25">
      <c r="B950" t="s">
        <v>5264</v>
      </c>
      <c r="C950" s="4" t="b">
        <v>0</v>
      </c>
      <c r="F950" t="s">
        <v>5264</v>
      </c>
      <c r="G950"/>
      <c r="H950"/>
      <c r="K950" t="s">
        <v>5264</v>
      </c>
      <c r="L950"/>
      <c r="M950"/>
      <c r="N950"/>
      <c r="O950"/>
      <c r="R950" s="4" t="s">
        <v>21</v>
      </c>
      <c r="S950" s="4" t="b">
        <v>1</v>
      </c>
      <c r="T950" s="4" t="b">
        <v>1</v>
      </c>
      <c r="U950"/>
      <c r="V950" t="s">
        <v>73</v>
      </c>
      <c r="W950"/>
    </row>
    <row r="951" spans="2:23" x14ac:dyDescent="0.25">
      <c r="B951" t="s">
        <v>5265</v>
      </c>
      <c r="C951" s="4" t="b">
        <v>0</v>
      </c>
      <c r="F951" t="s">
        <v>5265</v>
      </c>
      <c r="G951"/>
      <c r="H951" t="s">
        <v>5354</v>
      </c>
      <c r="K951" t="s">
        <v>5265</v>
      </c>
      <c r="L951" t="s">
        <v>5354</v>
      </c>
      <c r="M951" t="s">
        <v>5499</v>
      </c>
      <c r="N951"/>
      <c r="O951" t="s">
        <v>5639</v>
      </c>
      <c r="P951" s="4" t="s">
        <v>177</v>
      </c>
      <c r="Q951" s="18">
        <v>68620</v>
      </c>
      <c r="R951" s="4" t="s">
        <v>21</v>
      </c>
      <c r="S951" s="4" t="b">
        <v>1</v>
      </c>
      <c r="T951" s="4" t="b">
        <v>1</v>
      </c>
      <c r="U951" t="s">
        <v>22</v>
      </c>
      <c r="V951" t="s">
        <v>48</v>
      </c>
      <c r="W951" t="s">
        <v>51</v>
      </c>
    </row>
    <row r="952" spans="2:23" x14ac:dyDescent="0.25">
      <c r="B952" t="s">
        <v>14339</v>
      </c>
      <c r="C952" s="4" t="s">
        <v>46</v>
      </c>
      <c r="D952" s="13"/>
      <c r="E952" s="13"/>
      <c r="F952"/>
      <c r="G952" t="s">
        <v>14340</v>
      </c>
      <c r="H952" t="s">
        <v>14341</v>
      </c>
      <c r="K952" t="s">
        <v>14339</v>
      </c>
      <c r="L952" t="s">
        <v>14341</v>
      </c>
      <c r="M952" t="s">
        <v>14342</v>
      </c>
      <c r="N952"/>
      <c r="O952" t="s">
        <v>14343</v>
      </c>
      <c r="P952" s="4" t="s">
        <v>307</v>
      </c>
      <c r="Q952" s="18">
        <v>38337</v>
      </c>
      <c r="R952" s="4" t="s">
        <v>21</v>
      </c>
      <c r="S952" s="4" t="b">
        <v>1</v>
      </c>
      <c r="T952" s="4" t="s">
        <v>46</v>
      </c>
      <c r="U952" s="4" t="s">
        <v>1758</v>
      </c>
      <c r="V952" s="4" t="s">
        <v>50</v>
      </c>
      <c r="W952" s="4" t="s">
        <v>74</v>
      </c>
    </row>
    <row r="953" spans="2:23" x14ac:dyDescent="0.25">
      <c r="B953" t="s">
        <v>5267</v>
      </c>
      <c r="C953" s="4" t="b">
        <v>0</v>
      </c>
      <c r="F953" t="s">
        <v>5267</v>
      </c>
      <c r="G953"/>
      <c r="H953" t="s">
        <v>5355</v>
      </c>
      <c r="K953" t="s">
        <v>5267</v>
      </c>
      <c r="L953" t="s">
        <v>5355</v>
      </c>
      <c r="M953" t="s">
        <v>5501</v>
      </c>
      <c r="N953"/>
      <c r="O953" t="s">
        <v>1881</v>
      </c>
      <c r="P953" s="4" t="s">
        <v>40</v>
      </c>
      <c r="Q953" s="18">
        <v>57022</v>
      </c>
      <c r="R953" s="4" t="s">
        <v>21</v>
      </c>
      <c r="S953" s="4" t="b">
        <v>1</v>
      </c>
      <c r="T953" s="4" t="b">
        <v>1</v>
      </c>
      <c r="U953" t="s">
        <v>1758</v>
      </c>
      <c r="V953"/>
      <c r="W953"/>
    </row>
    <row r="954" spans="2:23" x14ac:dyDescent="0.25">
      <c r="B954" t="s">
        <v>5268</v>
      </c>
      <c r="C954" s="4" t="s">
        <v>46</v>
      </c>
      <c r="D954" s="13"/>
      <c r="E954" s="13"/>
      <c r="F954"/>
      <c r="G954"/>
      <c r="H954" t="s">
        <v>5355</v>
      </c>
      <c r="K954" t="s">
        <v>5268</v>
      </c>
      <c r="L954" t="s">
        <v>5355</v>
      </c>
      <c r="M954" t="s">
        <v>5502</v>
      </c>
      <c r="N954"/>
      <c r="O954" t="s">
        <v>1881</v>
      </c>
      <c r="P954" s="4" t="s">
        <v>40</v>
      </c>
      <c r="Q954" s="18">
        <v>57022</v>
      </c>
      <c r="R954" s="4" t="s">
        <v>21</v>
      </c>
      <c r="S954" s="4" t="b">
        <v>1</v>
      </c>
      <c r="T954" s="4" t="b">
        <v>1</v>
      </c>
      <c r="U954" t="s">
        <v>1758</v>
      </c>
      <c r="V954"/>
      <c r="W954"/>
    </row>
    <row r="955" spans="2:23" x14ac:dyDescent="0.25">
      <c r="B955" t="s">
        <v>5270</v>
      </c>
      <c r="C955" s="4" t="s">
        <v>46</v>
      </c>
      <c r="D955" s="13"/>
      <c r="E955" s="13"/>
      <c r="F955"/>
      <c r="G955"/>
      <c r="H955"/>
      <c r="K955" t="s">
        <v>5270</v>
      </c>
      <c r="L955"/>
      <c r="M955"/>
      <c r="N955"/>
      <c r="O955"/>
      <c r="R955" s="4" t="s">
        <v>21</v>
      </c>
      <c r="S955" s="4" t="b">
        <v>1</v>
      </c>
      <c r="T955" s="4" t="b">
        <v>1</v>
      </c>
      <c r="U955"/>
      <c r="V955"/>
      <c r="W955"/>
    </row>
    <row r="956" spans="2:23" x14ac:dyDescent="0.25">
      <c r="B956" t="s">
        <v>5271</v>
      </c>
      <c r="C956" s="4" t="b">
        <v>0</v>
      </c>
      <c r="F956" t="s">
        <v>5271</v>
      </c>
      <c r="G956" t="s">
        <v>5412</v>
      </c>
      <c r="H956" t="s">
        <v>5356</v>
      </c>
      <c r="J956" s="4" t="s">
        <v>5580</v>
      </c>
      <c r="K956" t="s">
        <v>5271</v>
      </c>
      <c r="L956" t="s">
        <v>5356</v>
      </c>
      <c r="M956" t="s">
        <v>5504</v>
      </c>
      <c r="N956"/>
      <c r="O956" t="s">
        <v>3122</v>
      </c>
      <c r="P956" s="4" t="s">
        <v>40</v>
      </c>
      <c r="Q956" s="18">
        <v>57376</v>
      </c>
      <c r="R956" s="4" t="s">
        <v>21</v>
      </c>
      <c r="S956" s="4" t="b">
        <v>1</v>
      </c>
      <c r="T956" s="4" t="b">
        <v>1</v>
      </c>
      <c r="U956" t="s">
        <v>22</v>
      </c>
      <c r="V956" t="s">
        <v>48</v>
      </c>
      <c r="W956" t="s">
        <v>52</v>
      </c>
    </row>
    <row r="957" spans="2:23" x14ac:dyDescent="0.25">
      <c r="B957" t="s">
        <v>5272</v>
      </c>
      <c r="C957" s="4" t="b">
        <v>0</v>
      </c>
      <c r="F957" t="s">
        <v>5272</v>
      </c>
      <c r="G957"/>
      <c r="H957"/>
      <c r="J957" s="4" t="s">
        <v>5505</v>
      </c>
      <c r="K957" t="s">
        <v>5272</v>
      </c>
      <c r="L957"/>
      <c r="M957" t="s">
        <v>5506</v>
      </c>
      <c r="N957"/>
      <c r="O957" t="s">
        <v>5641</v>
      </c>
      <c r="P957" s="4" t="s">
        <v>40</v>
      </c>
      <c r="Q957" s="18">
        <v>57053</v>
      </c>
      <c r="R957" s="4" t="s">
        <v>21</v>
      </c>
      <c r="S957" s="4" t="b">
        <v>1</v>
      </c>
      <c r="T957" s="4" t="b">
        <v>1</v>
      </c>
      <c r="U957" t="s">
        <v>90</v>
      </c>
      <c r="V957" t="s">
        <v>73</v>
      </c>
      <c r="W957" t="s">
        <v>52</v>
      </c>
    </row>
    <row r="958" spans="2:23" x14ac:dyDescent="0.25">
      <c r="B958" t="s">
        <v>5273</v>
      </c>
      <c r="C958" s="4" t="b">
        <v>0</v>
      </c>
      <c r="F958" t="s">
        <v>5273</v>
      </c>
      <c r="G958" t="s">
        <v>5413</v>
      </c>
      <c r="H958" t="s">
        <v>5357</v>
      </c>
      <c r="K958" t="s">
        <v>5273</v>
      </c>
      <c r="L958" t="s">
        <v>5357</v>
      </c>
      <c r="M958" t="s">
        <v>5507</v>
      </c>
      <c r="N958"/>
      <c r="O958" t="s">
        <v>43</v>
      </c>
      <c r="P958" s="4" t="s">
        <v>40</v>
      </c>
      <c r="Q958" s="18">
        <v>57104</v>
      </c>
      <c r="R958" s="4" t="s">
        <v>21</v>
      </c>
      <c r="S958" s="4" t="b">
        <v>1</v>
      </c>
      <c r="T958" s="4" t="b">
        <v>1</v>
      </c>
      <c r="U958" t="s">
        <v>22</v>
      </c>
      <c r="V958" t="s">
        <v>50</v>
      </c>
      <c r="W958"/>
    </row>
    <row r="959" spans="2:23" x14ac:dyDescent="0.25">
      <c r="B959" t="s">
        <v>5274</v>
      </c>
      <c r="C959" s="4" t="b">
        <v>0</v>
      </c>
      <c r="F959" t="s">
        <v>5274</v>
      </c>
      <c r="G959" t="s">
        <v>5414</v>
      </c>
      <c r="H959">
        <v>4192032012</v>
      </c>
      <c r="J959" s="4" t="s">
        <v>5508</v>
      </c>
      <c r="K959" t="s">
        <v>5274</v>
      </c>
      <c r="L959">
        <v>4192032012</v>
      </c>
      <c r="M959" t="s">
        <v>5509</v>
      </c>
      <c r="N959"/>
      <c r="O959" t="s">
        <v>5642</v>
      </c>
      <c r="P959" s="4" t="s">
        <v>268</v>
      </c>
      <c r="Q959" s="18">
        <v>45874</v>
      </c>
      <c r="R959" s="4" t="s">
        <v>21</v>
      </c>
      <c r="S959" s="4" t="b">
        <v>1</v>
      </c>
      <c r="T959" s="4" t="b">
        <v>1</v>
      </c>
      <c r="U959" t="s">
        <v>1758</v>
      </c>
      <c r="V959" t="s">
        <v>48</v>
      </c>
      <c r="W959" t="s">
        <v>51</v>
      </c>
    </row>
    <row r="960" spans="2:23" x14ac:dyDescent="0.25">
      <c r="B960" t="s">
        <v>5275</v>
      </c>
      <c r="C960" s="4" t="b">
        <v>0</v>
      </c>
      <c r="F960" t="s">
        <v>5275</v>
      </c>
      <c r="G960" t="s">
        <v>5415</v>
      </c>
      <c r="H960" t="s">
        <v>5358</v>
      </c>
      <c r="J960" s="4" t="s">
        <v>5581</v>
      </c>
      <c r="K960" t="s">
        <v>5275</v>
      </c>
      <c r="L960" t="s">
        <v>5358</v>
      </c>
      <c r="M960" t="s">
        <v>5510</v>
      </c>
      <c r="N960"/>
      <c r="O960" t="s">
        <v>5643</v>
      </c>
      <c r="P960" s="4" t="s">
        <v>40</v>
      </c>
      <c r="Q960" s="18">
        <v>57225</v>
      </c>
      <c r="R960" s="4" t="s">
        <v>21</v>
      </c>
      <c r="S960" s="4" t="b">
        <v>1</v>
      </c>
      <c r="T960" s="4" t="b">
        <v>1</v>
      </c>
      <c r="U960" t="s">
        <v>22</v>
      </c>
      <c r="V960" t="s">
        <v>48</v>
      </c>
      <c r="W960" t="s">
        <v>74</v>
      </c>
    </row>
    <row r="961" spans="2:23" x14ac:dyDescent="0.25">
      <c r="B961" t="s">
        <v>5276</v>
      </c>
      <c r="C961" s="4" t="b">
        <v>0</v>
      </c>
      <c r="F961" t="s">
        <v>5276</v>
      </c>
      <c r="G961" t="s">
        <v>5416</v>
      </c>
      <c r="H961"/>
      <c r="J961" s="4" t="s">
        <v>5582</v>
      </c>
      <c r="K961" t="s">
        <v>5276</v>
      </c>
      <c r="L961"/>
      <c r="M961" t="s">
        <v>5511</v>
      </c>
      <c r="N961"/>
      <c r="O961" t="s">
        <v>5644</v>
      </c>
      <c r="P961" s="4" t="s">
        <v>438</v>
      </c>
      <c r="Q961" s="18">
        <v>99826</v>
      </c>
      <c r="R961" s="4" t="s">
        <v>21</v>
      </c>
      <c r="S961" s="4" t="b">
        <v>1</v>
      </c>
      <c r="T961" s="4" t="b">
        <v>1</v>
      </c>
      <c r="U961" t="s">
        <v>1758</v>
      </c>
      <c r="V961" t="s">
        <v>50</v>
      </c>
      <c r="W961" t="s">
        <v>51</v>
      </c>
    </row>
    <row r="962" spans="2:23" x14ac:dyDescent="0.25">
      <c r="B962" t="s">
        <v>5277</v>
      </c>
      <c r="C962" s="4" t="b">
        <v>0</v>
      </c>
      <c r="F962" t="s">
        <v>5277</v>
      </c>
      <c r="G962" t="s">
        <v>5417</v>
      </c>
      <c r="H962" t="s">
        <v>5359</v>
      </c>
      <c r="J962" s="4" t="s">
        <v>5583</v>
      </c>
      <c r="K962" t="s">
        <v>5277</v>
      </c>
      <c r="L962" t="s">
        <v>5359</v>
      </c>
      <c r="M962"/>
      <c r="N962"/>
      <c r="O962"/>
      <c r="R962" s="4" t="s">
        <v>21</v>
      </c>
      <c r="S962" s="4" t="b">
        <v>1</v>
      </c>
      <c r="T962" s="4" t="b">
        <v>1</v>
      </c>
      <c r="U962" t="s">
        <v>22</v>
      </c>
      <c r="V962" t="s">
        <v>73</v>
      </c>
      <c r="W962" t="s">
        <v>52</v>
      </c>
    </row>
    <row r="963" spans="2:23" x14ac:dyDescent="0.25">
      <c r="B963" t="s">
        <v>5278</v>
      </c>
      <c r="C963" s="4" t="b">
        <v>0</v>
      </c>
      <c r="F963" t="s">
        <v>5278</v>
      </c>
      <c r="G963"/>
      <c r="H963"/>
      <c r="K963" t="s">
        <v>5278</v>
      </c>
      <c r="L963"/>
      <c r="M963" t="s">
        <v>5512</v>
      </c>
      <c r="N963"/>
      <c r="O963" t="s">
        <v>43</v>
      </c>
      <c r="P963" s="4" t="s">
        <v>40</v>
      </c>
      <c r="Q963" s="18">
        <v>57104</v>
      </c>
      <c r="R963" s="4" t="s">
        <v>21</v>
      </c>
      <c r="S963" s="4" t="b">
        <v>1</v>
      </c>
      <c r="T963" s="4" t="b">
        <v>1</v>
      </c>
      <c r="U963"/>
      <c r="V963"/>
      <c r="W963"/>
    </row>
    <row r="964" spans="2:23" x14ac:dyDescent="0.25">
      <c r="B964" t="s">
        <v>5280</v>
      </c>
      <c r="C964" s="4" t="b">
        <v>0</v>
      </c>
      <c r="F964" t="s">
        <v>5280</v>
      </c>
      <c r="G964" t="s">
        <v>5419</v>
      </c>
      <c r="H964"/>
      <c r="K964" t="s">
        <v>5280</v>
      </c>
      <c r="L964"/>
      <c r="M964" t="s">
        <v>5514</v>
      </c>
      <c r="N964"/>
      <c r="O964" t="s">
        <v>2962</v>
      </c>
      <c r="P964" s="4" t="s">
        <v>40</v>
      </c>
      <c r="Q964" s="18">
        <v>57440</v>
      </c>
      <c r="R964" s="4" t="s">
        <v>21</v>
      </c>
      <c r="S964" s="4" t="b">
        <v>1</v>
      </c>
      <c r="T964" s="4" t="b">
        <v>1</v>
      </c>
      <c r="U964" t="s">
        <v>22</v>
      </c>
      <c r="V964" t="s">
        <v>184</v>
      </c>
      <c r="W964"/>
    </row>
    <row r="965" spans="2:23" x14ac:dyDescent="0.25">
      <c r="B965" t="s">
        <v>5281</v>
      </c>
      <c r="C965" s="4" t="s">
        <v>46</v>
      </c>
      <c r="D965" s="13"/>
      <c r="E965" s="13"/>
      <c r="F965"/>
      <c r="G965"/>
      <c r="H965" t="s">
        <v>5360</v>
      </c>
      <c r="K965" t="s">
        <v>5281</v>
      </c>
      <c r="L965" t="s">
        <v>5360</v>
      </c>
      <c r="M965"/>
      <c r="N965"/>
      <c r="O965"/>
      <c r="Q965" s="18">
        <v>82716</v>
      </c>
      <c r="R965" s="4" t="s">
        <v>21</v>
      </c>
      <c r="S965" s="4" t="b">
        <v>1</v>
      </c>
      <c r="T965" s="4" t="b">
        <v>1</v>
      </c>
      <c r="U965"/>
      <c r="V965" t="s">
        <v>50</v>
      </c>
      <c r="W965" t="s">
        <v>51</v>
      </c>
    </row>
    <row r="966" spans="2:23" x14ac:dyDescent="0.25">
      <c r="B966" t="s">
        <v>5282</v>
      </c>
      <c r="C966" s="4" t="s">
        <v>46</v>
      </c>
      <c r="D966" s="13"/>
      <c r="E966" s="13"/>
      <c r="F966"/>
      <c r="G966" t="s">
        <v>5420</v>
      </c>
      <c r="H966" t="s">
        <v>5361</v>
      </c>
      <c r="K966" t="s">
        <v>5282</v>
      </c>
      <c r="L966" t="s">
        <v>5361</v>
      </c>
      <c r="M966" t="s">
        <v>5515</v>
      </c>
      <c r="N966"/>
      <c r="O966" t="s">
        <v>5646</v>
      </c>
      <c r="P966" s="4" t="s">
        <v>667</v>
      </c>
      <c r="Q966" s="18">
        <v>81201</v>
      </c>
      <c r="R966" s="4" t="s">
        <v>21</v>
      </c>
      <c r="S966" s="4" t="b">
        <v>1</v>
      </c>
      <c r="T966" s="4" t="b">
        <v>1</v>
      </c>
      <c r="U966" t="s">
        <v>1758</v>
      </c>
      <c r="V966" t="s">
        <v>48</v>
      </c>
      <c r="W966" t="s">
        <v>51</v>
      </c>
    </row>
    <row r="967" spans="2:23" x14ac:dyDescent="0.25">
      <c r="B967" t="s">
        <v>5283</v>
      </c>
      <c r="C967" s="4" t="b">
        <v>0</v>
      </c>
      <c r="F967" t="s">
        <v>5283</v>
      </c>
      <c r="G967"/>
      <c r="H967" t="s">
        <v>5362</v>
      </c>
      <c r="J967" s="4" t="s">
        <v>5585</v>
      </c>
      <c r="K967" t="s">
        <v>5283</v>
      </c>
      <c r="L967" t="s">
        <v>5362</v>
      </c>
      <c r="M967" t="s">
        <v>5516</v>
      </c>
      <c r="N967"/>
      <c r="O967" t="s">
        <v>3109</v>
      </c>
      <c r="P967" s="4" t="s">
        <v>103</v>
      </c>
      <c r="Q967" s="18">
        <v>51250</v>
      </c>
      <c r="R967" s="4" t="s">
        <v>21</v>
      </c>
      <c r="S967" s="4" t="b">
        <v>1</v>
      </c>
      <c r="T967" s="4" t="b">
        <v>1</v>
      </c>
      <c r="U967" t="s">
        <v>22</v>
      </c>
      <c r="V967" t="s">
        <v>184</v>
      </c>
      <c r="W967" t="s">
        <v>74</v>
      </c>
    </row>
    <row r="968" spans="2:23" x14ac:dyDescent="0.25">
      <c r="B968" t="s">
        <v>5284</v>
      </c>
      <c r="C968" s="4" t="b">
        <v>0</v>
      </c>
      <c r="F968" t="s">
        <v>5284</v>
      </c>
      <c r="G968" t="s">
        <v>5421</v>
      </c>
      <c r="H968" t="s">
        <v>5363</v>
      </c>
      <c r="J968" s="4" t="s">
        <v>5586</v>
      </c>
      <c r="K968" t="s">
        <v>5284</v>
      </c>
      <c r="L968" t="s">
        <v>5363</v>
      </c>
      <c r="M968" t="s">
        <v>5517</v>
      </c>
      <c r="N968"/>
      <c r="O968" t="s">
        <v>5647</v>
      </c>
      <c r="P968" s="4" t="s">
        <v>103</v>
      </c>
      <c r="Q968" s="18">
        <v>50854</v>
      </c>
      <c r="R968" s="4" t="s">
        <v>21</v>
      </c>
      <c r="S968" s="4" t="b">
        <v>1</v>
      </c>
      <c r="T968" s="4" t="b">
        <v>1</v>
      </c>
      <c r="U968" t="s">
        <v>1758</v>
      </c>
      <c r="V968" t="s">
        <v>73</v>
      </c>
      <c r="W968" t="s">
        <v>51</v>
      </c>
    </row>
    <row r="969" spans="2:23" x14ac:dyDescent="0.25">
      <c r="B969" t="s">
        <v>5286</v>
      </c>
      <c r="C969" s="4" t="b">
        <v>0</v>
      </c>
      <c r="F969" t="s">
        <v>5286</v>
      </c>
      <c r="G969" t="s">
        <v>5423</v>
      </c>
      <c r="H969" t="s">
        <v>5365</v>
      </c>
      <c r="K969" t="s">
        <v>5286</v>
      </c>
      <c r="L969" t="s">
        <v>5365</v>
      </c>
      <c r="M969" t="s">
        <v>5519</v>
      </c>
      <c r="N969"/>
      <c r="O969" t="s">
        <v>5650</v>
      </c>
      <c r="P969" s="4" t="s">
        <v>139</v>
      </c>
      <c r="Q969" s="18">
        <v>56347</v>
      </c>
      <c r="R969" s="4" t="s">
        <v>21</v>
      </c>
      <c r="S969" s="4" t="b">
        <v>1</v>
      </c>
      <c r="T969" s="4" t="b">
        <v>1</v>
      </c>
      <c r="U969" t="s">
        <v>1758</v>
      </c>
      <c r="V969" t="s">
        <v>48</v>
      </c>
      <c r="W969" t="s">
        <v>74</v>
      </c>
    </row>
    <row r="970" spans="2:23" x14ac:dyDescent="0.25">
      <c r="B970" t="s">
        <v>5287</v>
      </c>
      <c r="C970" s="4" t="b">
        <v>0</v>
      </c>
      <c r="F970" t="s">
        <v>5287</v>
      </c>
      <c r="G970"/>
      <c r="H970"/>
      <c r="J970" s="4" t="s">
        <v>5521</v>
      </c>
      <c r="K970" t="s">
        <v>5287</v>
      </c>
      <c r="L970"/>
      <c r="M970" t="s">
        <v>5520</v>
      </c>
      <c r="N970"/>
      <c r="O970" t="s">
        <v>5651</v>
      </c>
      <c r="P970" s="4" t="s">
        <v>40</v>
      </c>
      <c r="Q970" s="18">
        <v>57067</v>
      </c>
      <c r="R970" s="4" t="s">
        <v>21</v>
      </c>
      <c r="S970" s="4" t="b">
        <v>1</v>
      </c>
      <c r="T970" s="4" t="b">
        <v>1</v>
      </c>
      <c r="U970" t="s">
        <v>1758</v>
      </c>
      <c r="V970" t="s">
        <v>73</v>
      </c>
      <c r="W970" t="s">
        <v>52</v>
      </c>
    </row>
    <row r="971" spans="2:23" x14ac:dyDescent="0.25">
      <c r="B971" t="s">
        <v>5289</v>
      </c>
      <c r="C971" s="4" t="b">
        <v>0</v>
      </c>
      <c r="F971" t="s">
        <v>5289</v>
      </c>
      <c r="G971" t="s">
        <v>5425</v>
      </c>
      <c r="H971"/>
      <c r="J971" s="4" t="s">
        <v>5524</v>
      </c>
      <c r="K971" t="s">
        <v>5289</v>
      </c>
      <c r="L971"/>
      <c r="M971" t="s">
        <v>5523</v>
      </c>
      <c r="N971"/>
      <c r="O971" t="s">
        <v>3205</v>
      </c>
      <c r="P971" s="4" t="s">
        <v>40</v>
      </c>
      <c r="Q971" s="18">
        <v>57058</v>
      </c>
      <c r="R971" s="4" t="s">
        <v>21</v>
      </c>
      <c r="S971" s="4" t="b">
        <v>1</v>
      </c>
      <c r="T971" s="4" t="b">
        <v>1</v>
      </c>
      <c r="U971" t="s">
        <v>22</v>
      </c>
      <c r="V971" t="s">
        <v>48</v>
      </c>
      <c r="W971"/>
    </row>
    <row r="972" spans="2:23" x14ac:dyDescent="0.25">
      <c r="B972" t="s">
        <v>5290</v>
      </c>
      <c r="C972" s="4" t="b">
        <v>0</v>
      </c>
      <c r="F972" t="s">
        <v>5290</v>
      </c>
      <c r="G972" t="s">
        <v>5426</v>
      </c>
      <c r="H972" t="s">
        <v>5367</v>
      </c>
      <c r="J972" s="4" t="s">
        <v>5587</v>
      </c>
      <c r="K972" t="s">
        <v>5290</v>
      </c>
      <c r="L972" t="s">
        <v>5367</v>
      </c>
      <c r="M972" t="s">
        <v>5525</v>
      </c>
      <c r="N972"/>
      <c r="O972" t="s">
        <v>5653</v>
      </c>
      <c r="P972" s="4" t="s">
        <v>268</v>
      </c>
      <c r="Q972" s="18">
        <v>45807</v>
      </c>
      <c r="R972" s="4" t="s">
        <v>21</v>
      </c>
      <c r="S972" s="4" t="b">
        <v>1</v>
      </c>
      <c r="T972" s="4" t="b">
        <v>1</v>
      </c>
      <c r="U972" t="s">
        <v>1758</v>
      </c>
      <c r="V972" t="s">
        <v>48</v>
      </c>
      <c r="W972" t="s">
        <v>144</v>
      </c>
    </row>
    <row r="973" spans="2:23" x14ac:dyDescent="0.25">
      <c r="B973" t="s">
        <v>5291</v>
      </c>
      <c r="C973" s="4" t="b">
        <v>0</v>
      </c>
      <c r="F973" t="s">
        <v>5291</v>
      </c>
      <c r="G973" t="s">
        <v>5427</v>
      </c>
      <c r="H973" t="s">
        <v>5368</v>
      </c>
      <c r="K973" t="s">
        <v>5291</v>
      </c>
      <c r="L973" t="s">
        <v>5368</v>
      </c>
      <c r="M973" t="s">
        <v>5526</v>
      </c>
      <c r="N973"/>
      <c r="O973" t="s">
        <v>1873</v>
      </c>
      <c r="P973" s="4" t="s">
        <v>139</v>
      </c>
      <c r="Q973" s="18">
        <v>56164</v>
      </c>
      <c r="R973" s="4" t="s">
        <v>21</v>
      </c>
      <c r="S973" s="4" t="b">
        <v>1</v>
      </c>
      <c r="T973" s="4" t="b">
        <v>1</v>
      </c>
      <c r="U973" t="s">
        <v>22</v>
      </c>
      <c r="V973" t="s">
        <v>48</v>
      </c>
      <c r="W973"/>
    </row>
    <row r="974" spans="2:23" x14ac:dyDescent="0.25">
      <c r="B974" t="s">
        <v>5292</v>
      </c>
      <c r="C974" s="4" t="b">
        <v>0</v>
      </c>
      <c r="F974" t="s">
        <v>5292</v>
      </c>
      <c r="G974"/>
      <c r="H974"/>
      <c r="K974" t="s">
        <v>5292</v>
      </c>
      <c r="L974"/>
      <c r="M974"/>
      <c r="N974"/>
      <c r="O974"/>
      <c r="R974" s="4" t="s">
        <v>21</v>
      </c>
      <c r="S974" s="4" t="b">
        <v>1</v>
      </c>
      <c r="T974" s="4" t="b">
        <v>1</v>
      </c>
      <c r="U974" t="s">
        <v>22</v>
      </c>
      <c r="V974"/>
      <c r="W974"/>
    </row>
    <row r="975" spans="2:23" x14ac:dyDescent="0.25">
      <c r="B975" t="s">
        <v>5293</v>
      </c>
      <c r="C975" s="4" t="b">
        <v>0</v>
      </c>
      <c r="F975" t="s">
        <v>5293</v>
      </c>
      <c r="G975"/>
      <c r="H975"/>
      <c r="K975" t="s">
        <v>5293</v>
      </c>
      <c r="L975"/>
      <c r="M975"/>
      <c r="N975"/>
      <c r="O975"/>
      <c r="R975" s="4" t="s">
        <v>21</v>
      </c>
      <c r="S975" s="4" t="b">
        <v>1</v>
      </c>
      <c r="T975" s="4" t="b">
        <v>1</v>
      </c>
      <c r="U975"/>
      <c r="V975" t="s">
        <v>73</v>
      </c>
      <c r="W975"/>
    </row>
    <row r="976" spans="2:23" x14ac:dyDescent="0.25">
      <c r="B976" t="s">
        <v>5294</v>
      </c>
      <c r="C976" s="4" t="s">
        <v>46</v>
      </c>
      <c r="D976" s="13"/>
      <c r="E976" s="13"/>
      <c r="F976"/>
      <c r="G976" t="s">
        <v>5428</v>
      </c>
      <c r="H976"/>
      <c r="K976" t="s">
        <v>5294</v>
      </c>
      <c r="L976"/>
      <c r="M976" t="s">
        <v>5527</v>
      </c>
      <c r="N976"/>
      <c r="O976" t="s">
        <v>1198</v>
      </c>
      <c r="P976" s="4" t="s">
        <v>177</v>
      </c>
      <c r="Q976" s="18">
        <v>69145</v>
      </c>
      <c r="R976" s="4" t="s">
        <v>21</v>
      </c>
      <c r="S976" s="4" t="b">
        <v>1</v>
      </c>
      <c r="T976" s="4" t="b">
        <v>1</v>
      </c>
      <c r="U976" t="s">
        <v>1758</v>
      </c>
      <c r="V976" t="s">
        <v>49</v>
      </c>
      <c r="W976" t="s">
        <v>51</v>
      </c>
    </row>
    <row r="977" spans="1:23" x14ac:dyDescent="0.25">
      <c r="B977" t="s">
        <v>5295</v>
      </c>
      <c r="C977" s="4" t="b">
        <v>0</v>
      </c>
      <c r="F977" t="s">
        <v>5295</v>
      </c>
      <c r="G977"/>
      <c r="H977" t="s">
        <v>5369</v>
      </c>
      <c r="K977" t="s">
        <v>5295</v>
      </c>
      <c r="L977" t="s">
        <v>5369</v>
      </c>
      <c r="M977" t="s">
        <v>5528</v>
      </c>
      <c r="N977"/>
      <c r="O977" t="s">
        <v>843</v>
      </c>
      <c r="P977" s="4" t="s">
        <v>40</v>
      </c>
      <c r="Q977" s="18">
        <v>57076</v>
      </c>
      <c r="R977" s="4" t="s">
        <v>21</v>
      </c>
      <c r="S977" s="4" t="b">
        <v>1</v>
      </c>
      <c r="T977" s="4" t="b">
        <v>1</v>
      </c>
      <c r="U977"/>
      <c r="V977" t="s">
        <v>73</v>
      </c>
      <c r="W977"/>
    </row>
    <row r="978" spans="1:23" x14ac:dyDescent="0.25">
      <c r="B978" t="s">
        <v>5296</v>
      </c>
      <c r="C978" s="4" t="b">
        <v>0</v>
      </c>
      <c r="F978" t="s">
        <v>5296</v>
      </c>
      <c r="G978" t="s">
        <v>5429</v>
      </c>
      <c r="H978"/>
      <c r="K978" t="s">
        <v>5296</v>
      </c>
      <c r="L978"/>
      <c r="M978" t="s">
        <v>5529</v>
      </c>
      <c r="N978"/>
      <c r="O978" t="s">
        <v>5654</v>
      </c>
      <c r="P978" s="4" t="s">
        <v>1145</v>
      </c>
      <c r="Q978" s="18">
        <v>67642</v>
      </c>
      <c r="R978" s="4" t="s">
        <v>21</v>
      </c>
      <c r="S978" s="4" t="b">
        <v>1</v>
      </c>
      <c r="T978" s="4" t="b">
        <v>1</v>
      </c>
      <c r="U978" t="s">
        <v>22</v>
      </c>
      <c r="V978" t="s">
        <v>49</v>
      </c>
      <c r="W978" t="s">
        <v>52</v>
      </c>
    </row>
    <row r="979" spans="1:23" x14ac:dyDescent="0.25">
      <c r="B979" t="s">
        <v>5298</v>
      </c>
      <c r="C979" s="4" t="b">
        <v>0</v>
      </c>
      <c r="F979" t="s">
        <v>5298</v>
      </c>
      <c r="G979" t="s">
        <v>5431</v>
      </c>
      <c r="H979"/>
      <c r="K979" t="s">
        <v>5298</v>
      </c>
      <c r="L979"/>
      <c r="M979" t="s">
        <v>5531</v>
      </c>
      <c r="N979"/>
      <c r="O979" t="s">
        <v>271</v>
      </c>
      <c r="P979" s="4" t="s">
        <v>40</v>
      </c>
      <c r="Q979" s="18">
        <v>57032</v>
      </c>
      <c r="R979" s="4" t="s">
        <v>21</v>
      </c>
      <c r="S979" s="4" t="b">
        <v>1</v>
      </c>
      <c r="T979" s="4" t="b">
        <v>1</v>
      </c>
      <c r="U979" t="s">
        <v>22</v>
      </c>
      <c r="V979" t="s">
        <v>73</v>
      </c>
      <c r="W979"/>
    </row>
    <row r="980" spans="1:23" x14ac:dyDescent="0.25">
      <c r="B980" t="s">
        <v>5299</v>
      </c>
      <c r="C980" s="4" t="b">
        <v>0</v>
      </c>
      <c r="F980" t="s">
        <v>5299</v>
      </c>
      <c r="G980"/>
      <c r="H980" t="s">
        <v>5370</v>
      </c>
      <c r="J980" s="4" t="s">
        <v>5588</v>
      </c>
      <c r="K980" t="s">
        <v>5299</v>
      </c>
      <c r="L980" t="s">
        <v>5370</v>
      </c>
      <c r="M980" t="s">
        <v>5532</v>
      </c>
      <c r="N980"/>
      <c r="O980" t="s">
        <v>1218</v>
      </c>
      <c r="P980" s="4" t="s">
        <v>103</v>
      </c>
      <c r="Q980" s="18">
        <v>51241</v>
      </c>
      <c r="R980" s="4" t="s">
        <v>21</v>
      </c>
      <c r="S980" s="4" t="b">
        <v>1</v>
      </c>
      <c r="T980" s="4" t="b">
        <v>1</v>
      </c>
      <c r="U980" t="s">
        <v>90</v>
      </c>
      <c r="V980"/>
      <c r="W980"/>
    </row>
    <row r="981" spans="1:23" x14ac:dyDescent="0.25">
      <c r="B981" t="s">
        <v>5300</v>
      </c>
      <c r="C981" s="4" t="b">
        <v>0</v>
      </c>
      <c r="F981" t="s">
        <v>5300</v>
      </c>
      <c r="G981" t="s">
        <v>5432</v>
      </c>
      <c r="H981" t="s">
        <v>5371</v>
      </c>
      <c r="J981" s="4" t="s">
        <v>5589</v>
      </c>
      <c r="K981" t="s">
        <v>5300</v>
      </c>
      <c r="L981" t="s">
        <v>5371</v>
      </c>
      <c r="M981" t="s">
        <v>5533</v>
      </c>
      <c r="N981"/>
      <c r="O981" t="s">
        <v>669</v>
      </c>
      <c r="P981" s="4" t="s">
        <v>40</v>
      </c>
      <c r="Q981" s="18">
        <v>57033</v>
      </c>
      <c r="R981" s="4" t="s">
        <v>21</v>
      </c>
      <c r="S981" s="4" t="b">
        <v>1</v>
      </c>
      <c r="T981" s="4" t="b">
        <v>1</v>
      </c>
      <c r="U981" t="s">
        <v>22</v>
      </c>
      <c r="V981" t="s">
        <v>50</v>
      </c>
      <c r="W981" t="s">
        <v>52</v>
      </c>
    </row>
    <row r="982" spans="1:23" s="13" customFormat="1" x14ac:dyDescent="0.25">
      <c r="A982"/>
      <c r="B982" t="s">
        <v>5302</v>
      </c>
      <c r="C982" s="4" t="b">
        <v>0</v>
      </c>
      <c r="D982" s="4"/>
      <c r="E982" s="4"/>
      <c r="F982" t="s">
        <v>5302</v>
      </c>
      <c r="G982" t="s">
        <v>5434</v>
      </c>
      <c r="H982" t="s">
        <v>5372</v>
      </c>
      <c r="I982" s="4"/>
      <c r="J982" s="4"/>
      <c r="K982" t="s">
        <v>5302</v>
      </c>
      <c r="L982" t="s">
        <v>5372</v>
      </c>
      <c r="M982" t="s">
        <v>5534</v>
      </c>
      <c r="N982"/>
      <c r="O982" t="s">
        <v>5657</v>
      </c>
      <c r="P982" s="4" t="s">
        <v>981</v>
      </c>
      <c r="Q982" s="18">
        <v>42167</v>
      </c>
      <c r="R982" s="4" t="s">
        <v>21</v>
      </c>
      <c r="S982" s="4" t="b">
        <v>1</v>
      </c>
      <c r="T982" s="4" t="b">
        <v>1</v>
      </c>
      <c r="U982" t="s">
        <v>1758</v>
      </c>
      <c r="V982" t="s">
        <v>48</v>
      </c>
      <c r="W982" t="s">
        <v>51</v>
      </c>
    </row>
    <row r="983" spans="1:23" x14ac:dyDescent="0.25">
      <c r="B983" t="s">
        <v>5303</v>
      </c>
      <c r="C983" s="4" t="b">
        <v>0</v>
      </c>
      <c r="F983" t="s">
        <v>5303</v>
      </c>
      <c r="G983" t="s">
        <v>5435</v>
      </c>
      <c r="H983">
        <v>6056809809</v>
      </c>
      <c r="J983" s="4" t="s">
        <v>2910</v>
      </c>
      <c r="K983" t="s">
        <v>5303</v>
      </c>
      <c r="L983">
        <v>6056809809</v>
      </c>
      <c r="M983" t="s">
        <v>5535</v>
      </c>
      <c r="N983"/>
      <c r="O983" t="s">
        <v>1196</v>
      </c>
      <c r="P983" s="4" t="s">
        <v>40</v>
      </c>
      <c r="Q983" s="18">
        <v>57201</v>
      </c>
      <c r="R983" s="4" t="s">
        <v>21</v>
      </c>
      <c r="S983" s="4" t="b">
        <v>1</v>
      </c>
      <c r="T983" s="4" t="b">
        <v>1</v>
      </c>
      <c r="U983" t="s">
        <v>22</v>
      </c>
      <c r="V983" t="s">
        <v>50</v>
      </c>
      <c r="W983" t="s">
        <v>74</v>
      </c>
    </row>
    <row r="984" spans="1:23" x14ac:dyDescent="0.25">
      <c r="B984" t="s">
        <v>5304</v>
      </c>
      <c r="C984" s="4" t="b">
        <v>0</v>
      </c>
      <c r="F984" t="s">
        <v>5304</v>
      </c>
      <c r="G984" t="s">
        <v>5436</v>
      </c>
      <c r="H984" t="s">
        <v>5373</v>
      </c>
      <c r="J984" s="4" t="s">
        <v>5536</v>
      </c>
      <c r="K984" t="s">
        <v>5304</v>
      </c>
      <c r="L984" t="s">
        <v>5373</v>
      </c>
      <c r="M984" t="s">
        <v>5537</v>
      </c>
      <c r="N984"/>
      <c r="O984" t="s">
        <v>3016</v>
      </c>
      <c r="P984" s="4" t="s">
        <v>40</v>
      </c>
      <c r="Q984" s="18">
        <v>57252</v>
      </c>
      <c r="R984" s="4" t="s">
        <v>21</v>
      </c>
      <c r="S984" s="4" t="b">
        <v>1</v>
      </c>
      <c r="T984" s="4" t="b">
        <v>1</v>
      </c>
      <c r="U984" t="s">
        <v>22</v>
      </c>
      <c r="V984" t="s">
        <v>50</v>
      </c>
      <c r="W984" t="s">
        <v>74</v>
      </c>
    </row>
    <row r="985" spans="1:23" x14ac:dyDescent="0.25">
      <c r="B985" t="s">
        <v>5305</v>
      </c>
      <c r="C985" s="4" t="b">
        <v>0</v>
      </c>
      <c r="F985" t="s">
        <v>5305</v>
      </c>
      <c r="G985" t="s">
        <v>5437</v>
      </c>
      <c r="H985" t="s">
        <v>5374</v>
      </c>
      <c r="J985" s="4" t="s">
        <v>5590</v>
      </c>
      <c r="K985" t="s">
        <v>5305</v>
      </c>
      <c r="L985" t="s">
        <v>5374</v>
      </c>
      <c r="M985" t="s">
        <v>5538</v>
      </c>
      <c r="N985"/>
      <c r="O985" t="s">
        <v>5658</v>
      </c>
      <c r="P985" s="4" t="s">
        <v>358</v>
      </c>
      <c r="Q985" s="18">
        <v>58529</v>
      </c>
      <c r="R985" s="4" t="s">
        <v>21</v>
      </c>
      <c r="S985" s="4" t="b">
        <v>1</v>
      </c>
      <c r="T985" s="4" t="b">
        <v>1</v>
      </c>
      <c r="U985" t="s">
        <v>22</v>
      </c>
      <c r="V985"/>
      <c r="W985"/>
    </row>
    <row r="986" spans="1:23" x14ac:dyDescent="0.25">
      <c r="B986" t="s">
        <v>5307</v>
      </c>
      <c r="C986" s="4" t="b">
        <v>0</v>
      </c>
      <c r="F986" t="s">
        <v>5307</v>
      </c>
      <c r="G986" t="s">
        <v>5439</v>
      </c>
      <c r="H986" t="s">
        <v>5375</v>
      </c>
      <c r="K986" t="s">
        <v>5307</v>
      </c>
      <c r="L986" t="s">
        <v>5375</v>
      </c>
      <c r="M986" t="s">
        <v>5540</v>
      </c>
      <c r="N986"/>
      <c r="O986" t="s">
        <v>3016</v>
      </c>
      <c r="P986" s="4" t="s">
        <v>40</v>
      </c>
      <c r="Q986" s="18">
        <v>57252</v>
      </c>
      <c r="R986" s="4" t="s">
        <v>21</v>
      </c>
      <c r="S986" s="4" t="b">
        <v>1</v>
      </c>
      <c r="T986" s="4" t="b">
        <v>1</v>
      </c>
      <c r="U986" t="s">
        <v>22</v>
      </c>
      <c r="V986" t="s">
        <v>50</v>
      </c>
      <c r="W986" t="s">
        <v>52</v>
      </c>
    </row>
    <row r="987" spans="1:23" x14ac:dyDescent="0.25">
      <c r="B987" t="s">
        <v>5309</v>
      </c>
      <c r="C987" s="4" t="b">
        <v>0</v>
      </c>
      <c r="F987" t="s">
        <v>5309</v>
      </c>
      <c r="G987" t="s">
        <v>5441</v>
      </c>
      <c r="H987" t="s">
        <v>5377</v>
      </c>
      <c r="J987" s="4" t="s">
        <v>5542</v>
      </c>
      <c r="K987" t="s">
        <v>5309</v>
      </c>
      <c r="L987" t="s">
        <v>5377</v>
      </c>
      <c r="M987" t="s">
        <v>5543</v>
      </c>
      <c r="N987"/>
      <c r="O987" t="s">
        <v>5660</v>
      </c>
      <c r="P987" s="4" t="s">
        <v>85</v>
      </c>
      <c r="Q987" s="18">
        <v>63551</v>
      </c>
      <c r="R987" s="4" t="s">
        <v>21</v>
      </c>
      <c r="S987" s="4" t="b">
        <v>1</v>
      </c>
      <c r="T987" s="4" t="b">
        <v>1</v>
      </c>
      <c r="U987" t="s">
        <v>22</v>
      </c>
      <c r="V987" t="s">
        <v>48</v>
      </c>
      <c r="W987" t="s">
        <v>52</v>
      </c>
    </row>
    <row r="988" spans="1:23" x14ac:dyDescent="0.25">
      <c r="B988" t="s">
        <v>5310</v>
      </c>
      <c r="C988" s="4" t="b">
        <v>0</v>
      </c>
      <c r="F988" t="s">
        <v>5310</v>
      </c>
      <c r="G988" t="s">
        <v>5442</v>
      </c>
      <c r="H988" t="s">
        <v>5378</v>
      </c>
      <c r="J988" s="4" t="s">
        <v>5591</v>
      </c>
      <c r="K988" t="s">
        <v>5310</v>
      </c>
      <c r="L988" t="s">
        <v>5378</v>
      </c>
      <c r="M988" t="s">
        <v>5544</v>
      </c>
      <c r="N988"/>
      <c r="O988" t="s">
        <v>2930</v>
      </c>
      <c r="P988" s="4" t="s">
        <v>40</v>
      </c>
      <c r="Q988" s="18">
        <v>57039</v>
      </c>
      <c r="R988" s="4" t="s">
        <v>21</v>
      </c>
      <c r="S988" s="4" t="b">
        <v>1</v>
      </c>
      <c r="T988" s="4" t="b">
        <v>1</v>
      </c>
      <c r="U988"/>
      <c r="V988" t="s">
        <v>106</v>
      </c>
      <c r="W988" t="s">
        <v>52</v>
      </c>
    </row>
    <row r="989" spans="1:23" x14ac:dyDescent="0.25">
      <c r="B989" t="s">
        <v>5311</v>
      </c>
      <c r="C989" s="4" t="b">
        <v>0</v>
      </c>
      <c r="F989" t="s">
        <v>5311</v>
      </c>
      <c r="G989"/>
      <c r="H989" t="s">
        <v>5379</v>
      </c>
      <c r="K989" t="s">
        <v>5311</v>
      </c>
      <c r="L989" t="s">
        <v>5379</v>
      </c>
      <c r="M989" t="s">
        <v>5545</v>
      </c>
      <c r="N989"/>
      <c r="O989" t="s">
        <v>1848</v>
      </c>
      <c r="P989" s="4" t="s">
        <v>40</v>
      </c>
      <c r="Q989" s="18">
        <v>57262</v>
      </c>
      <c r="R989" s="4" t="s">
        <v>21</v>
      </c>
      <c r="S989" s="4" t="b">
        <v>1</v>
      </c>
      <c r="T989" s="4" t="b">
        <v>1</v>
      </c>
      <c r="U989"/>
      <c r="V989" t="s">
        <v>106</v>
      </c>
      <c r="W989" t="s">
        <v>52</v>
      </c>
    </row>
    <row r="990" spans="1:23" x14ac:dyDescent="0.25">
      <c r="B990" t="s">
        <v>5312</v>
      </c>
      <c r="C990" s="4" t="b">
        <v>0</v>
      </c>
      <c r="F990" t="s">
        <v>5312</v>
      </c>
      <c r="G990" t="s">
        <v>5443</v>
      </c>
      <c r="H990" t="s">
        <v>5380</v>
      </c>
      <c r="J990" s="4" t="s">
        <v>5592</v>
      </c>
      <c r="K990" t="s">
        <v>5312</v>
      </c>
      <c r="L990" t="s">
        <v>5380</v>
      </c>
      <c r="M990" t="s">
        <v>5546</v>
      </c>
      <c r="N990"/>
      <c r="O990" t="s">
        <v>5600</v>
      </c>
      <c r="P990" s="4" t="s">
        <v>85</v>
      </c>
      <c r="Q990" s="18">
        <v>64674</v>
      </c>
      <c r="R990" s="4" t="s">
        <v>21</v>
      </c>
      <c r="S990" s="4" t="b">
        <v>1</v>
      </c>
      <c r="T990" s="4" t="b">
        <v>1</v>
      </c>
      <c r="U990" t="s">
        <v>22</v>
      </c>
      <c r="V990"/>
      <c r="W990"/>
    </row>
    <row r="991" spans="1:23" x14ac:dyDescent="0.25">
      <c r="B991" t="s">
        <v>5313</v>
      </c>
      <c r="C991" s="4" t="b">
        <v>0</v>
      </c>
      <c r="F991" t="s">
        <v>5313</v>
      </c>
      <c r="G991" t="s">
        <v>5444</v>
      </c>
      <c r="H991"/>
      <c r="K991" t="s">
        <v>5313</v>
      </c>
      <c r="L991"/>
      <c r="M991" t="s">
        <v>5547</v>
      </c>
      <c r="N991"/>
      <c r="O991" t="s">
        <v>5601</v>
      </c>
      <c r="P991" s="4" t="s">
        <v>40</v>
      </c>
      <c r="Q991" s="18">
        <v>57481</v>
      </c>
      <c r="R991" s="4" t="s">
        <v>21</v>
      </c>
      <c r="S991" s="4" t="b">
        <v>1</v>
      </c>
      <c r="T991" s="4" t="b">
        <v>1</v>
      </c>
      <c r="U991" t="s">
        <v>22</v>
      </c>
      <c r="V991" t="s">
        <v>106</v>
      </c>
      <c r="W991" t="s">
        <v>144</v>
      </c>
    </row>
    <row r="992" spans="1:23" x14ac:dyDescent="0.25">
      <c r="B992" t="s">
        <v>5314</v>
      </c>
      <c r="C992" s="4" t="b">
        <v>0</v>
      </c>
      <c r="F992" t="s">
        <v>5314</v>
      </c>
      <c r="G992" t="s">
        <v>5445</v>
      </c>
      <c r="H992" t="s">
        <v>5381</v>
      </c>
      <c r="K992" t="s">
        <v>5314</v>
      </c>
      <c r="L992" t="s">
        <v>5381</v>
      </c>
      <c r="M992" t="s">
        <v>5548</v>
      </c>
      <c r="N992"/>
      <c r="O992" t="s">
        <v>1198</v>
      </c>
      <c r="P992" s="4" t="s">
        <v>40</v>
      </c>
      <c r="Q992" s="18">
        <v>57355</v>
      </c>
      <c r="R992" s="4" t="s">
        <v>21</v>
      </c>
      <c r="S992" s="4" t="b">
        <v>1</v>
      </c>
      <c r="T992" s="4" t="b">
        <v>1</v>
      </c>
      <c r="U992" t="s">
        <v>22</v>
      </c>
      <c r="V992" t="s">
        <v>50</v>
      </c>
      <c r="W992"/>
    </row>
    <row r="993" spans="2:23" x14ac:dyDescent="0.25">
      <c r="B993" t="s">
        <v>5315</v>
      </c>
      <c r="C993" s="4" t="b">
        <v>0</v>
      </c>
      <c r="F993" t="s">
        <v>5315</v>
      </c>
      <c r="G993" t="s">
        <v>5444</v>
      </c>
      <c r="H993"/>
      <c r="K993" t="s">
        <v>5315</v>
      </c>
      <c r="L993"/>
      <c r="M993" t="s">
        <v>5547</v>
      </c>
      <c r="N993"/>
      <c r="O993" t="s">
        <v>5601</v>
      </c>
      <c r="P993" s="4" t="s">
        <v>40</v>
      </c>
      <c r="Q993" s="18">
        <v>57481</v>
      </c>
      <c r="R993" s="4" t="s">
        <v>21</v>
      </c>
      <c r="S993" s="4" t="b">
        <v>1</v>
      </c>
      <c r="T993" s="4" t="b">
        <v>1</v>
      </c>
      <c r="U993" t="s">
        <v>22</v>
      </c>
      <c r="V993" t="s">
        <v>50</v>
      </c>
      <c r="W993" t="s">
        <v>144</v>
      </c>
    </row>
    <row r="994" spans="2:23" x14ac:dyDescent="0.25">
      <c r="B994" t="s">
        <v>5316</v>
      </c>
      <c r="C994" s="4" t="b">
        <v>0</v>
      </c>
      <c r="F994" t="s">
        <v>5316</v>
      </c>
      <c r="G994" t="s">
        <v>5446</v>
      </c>
      <c r="H994"/>
      <c r="K994" t="s">
        <v>5316</v>
      </c>
      <c r="L994"/>
      <c r="M994"/>
      <c r="N994"/>
      <c r="O994"/>
      <c r="Q994">
        <v>75090</v>
      </c>
      <c r="R994" s="4" t="s">
        <v>21</v>
      </c>
      <c r="S994" s="4" t="b">
        <v>1</v>
      </c>
      <c r="T994" s="4" t="b">
        <v>1</v>
      </c>
      <c r="U994"/>
      <c r="V994"/>
      <c r="W994"/>
    </row>
    <row r="995" spans="2:23" x14ac:dyDescent="0.25">
      <c r="B995" t="s">
        <v>5318</v>
      </c>
      <c r="C995" s="4" t="b">
        <v>0</v>
      </c>
      <c r="F995" t="s">
        <v>5318</v>
      </c>
      <c r="G995" t="s">
        <v>5448</v>
      </c>
      <c r="H995"/>
      <c r="J995" s="4" t="s">
        <v>5550</v>
      </c>
      <c r="K995" t="s">
        <v>5318</v>
      </c>
      <c r="L995"/>
      <c r="M995" t="s">
        <v>5551</v>
      </c>
      <c r="N995"/>
      <c r="O995" t="s">
        <v>5603</v>
      </c>
      <c r="P995" s="4" t="s">
        <v>667</v>
      </c>
      <c r="Q995" s="18">
        <v>80631</v>
      </c>
      <c r="R995" s="4" t="s">
        <v>21</v>
      </c>
      <c r="S995" s="4" t="b">
        <v>1</v>
      </c>
      <c r="T995" s="4" t="b">
        <v>1</v>
      </c>
      <c r="U995" t="s">
        <v>1758</v>
      </c>
      <c r="V995" t="s">
        <v>49</v>
      </c>
      <c r="W995" t="s">
        <v>51</v>
      </c>
    </row>
    <row r="996" spans="2:23" x14ac:dyDescent="0.25">
      <c r="B996" t="s">
        <v>5319</v>
      </c>
      <c r="C996" s="4" t="b">
        <v>0</v>
      </c>
      <c r="F996" t="s">
        <v>5319</v>
      </c>
      <c r="G996" t="s">
        <v>5449</v>
      </c>
      <c r="H996" t="s">
        <v>5382</v>
      </c>
      <c r="J996" s="4" t="s">
        <v>5552</v>
      </c>
      <c r="K996" t="s">
        <v>5319</v>
      </c>
      <c r="L996" t="s">
        <v>5382</v>
      </c>
      <c r="M996" t="s">
        <v>5553</v>
      </c>
      <c r="N996"/>
      <c r="O996" t="s">
        <v>5604</v>
      </c>
      <c r="P996" s="4" t="s">
        <v>1239</v>
      </c>
      <c r="Q996" s="18">
        <v>31024</v>
      </c>
      <c r="R996" s="4" t="s">
        <v>21</v>
      </c>
      <c r="S996" s="4" t="b">
        <v>1</v>
      </c>
      <c r="T996" s="4" t="b">
        <v>1</v>
      </c>
      <c r="U996" t="s">
        <v>1758</v>
      </c>
      <c r="V996" t="s">
        <v>48</v>
      </c>
      <c r="W996" t="s">
        <v>51</v>
      </c>
    </row>
    <row r="997" spans="2:23" x14ac:dyDescent="0.25">
      <c r="B997" t="s">
        <v>5320</v>
      </c>
      <c r="C997" s="4" t="b">
        <v>0</v>
      </c>
      <c r="F997" t="s">
        <v>5320</v>
      </c>
      <c r="G997"/>
      <c r="H997"/>
      <c r="J997" s="4" t="s">
        <v>5554</v>
      </c>
      <c r="K997" t="s">
        <v>5320</v>
      </c>
      <c r="L997"/>
      <c r="M997" t="s">
        <v>5555</v>
      </c>
      <c r="N997"/>
      <c r="O997" t="s">
        <v>5605</v>
      </c>
      <c r="P997" s="4" t="s">
        <v>177</v>
      </c>
      <c r="Q997" s="18">
        <v>68713</v>
      </c>
      <c r="R997" s="4" t="s">
        <v>21</v>
      </c>
      <c r="S997" s="4" t="b">
        <v>1</v>
      </c>
      <c r="T997" s="4" t="b">
        <v>1</v>
      </c>
      <c r="U997" t="s">
        <v>22</v>
      </c>
      <c r="V997" t="s">
        <v>184</v>
      </c>
      <c r="W997" t="s">
        <v>51</v>
      </c>
    </row>
    <row r="998" spans="2:23" x14ac:dyDescent="0.25">
      <c r="B998" t="s">
        <v>5321</v>
      </c>
      <c r="C998" s="4" t="b">
        <v>0</v>
      </c>
      <c r="F998" t="s">
        <v>5321</v>
      </c>
      <c r="G998"/>
      <c r="H998" t="s">
        <v>5383</v>
      </c>
      <c r="J998" s="4" t="s">
        <v>5594</v>
      </c>
      <c r="K998" t="s">
        <v>5321</v>
      </c>
      <c r="L998" t="s">
        <v>5383</v>
      </c>
      <c r="M998" t="s">
        <v>5556</v>
      </c>
      <c r="N998"/>
      <c r="O998" t="s">
        <v>5606</v>
      </c>
      <c r="P998" s="4" t="s">
        <v>667</v>
      </c>
      <c r="Q998" s="18">
        <v>80727</v>
      </c>
      <c r="R998" s="4" t="s">
        <v>21</v>
      </c>
      <c r="S998" s="4" t="b">
        <v>1</v>
      </c>
      <c r="T998" s="4" t="b">
        <v>1</v>
      </c>
      <c r="U998" t="s">
        <v>22</v>
      </c>
      <c r="V998" t="s">
        <v>184</v>
      </c>
      <c r="W998" t="s">
        <v>51</v>
      </c>
    </row>
    <row r="999" spans="2:23" x14ac:dyDescent="0.25">
      <c r="B999" t="s">
        <v>5322</v>
      </c>
      <c r="C999" s="4" t="b">
        <v>0</v>
      </c>
      <c r="F999" t="s">
        <v>5322</v>
      </c>
      <c r="G999" t="s">
        <v>5450</v>
      </c>
      <c r="H999"/>
      <c r="J999" s="4" t="s">
        <v>5557</v>
      </c>
      <c r="K999" t="s">
        <v>5322</v>
      </c>
      <c r="L999"/>
      <c r="M999" t="s">
        <v>5558</v>
      </c>
      <c r="N999"/>
      <c r="O999" t="s">
        <v>1171</v>
      </c>
      <c r="P999" s="4" t="s">
        <v>85</v>
      </c>
      <c r="Q999" s="18">
        <v>65803</v>
      </c>
      <c r="R999" s="4" t="s">
        <v>21</v>
      </c>
      <c r="S999" s="4" t="b">
        <v>1</v>
      </c>
      <c r="T999" s="4" t="b">
        <v>1</v>
      </c>
      <c r="U999" t="s">
        <v>22</v>
      </c>
      <c r="V999" t="s">
        <v>49</v>
      </c>
      <c r="W999" t="s">
        <v>52</v>
      </c>
    </row>
    <row r="1000" spans="2:23" x14ac:dyDescent="0.25">
      <c r="B1000" t="s">
        <v>5324</v>
      </c>
      <c r="C1000" s="4" t="b">
        <v>0</v>
      </c>
      <c r="F1000" t="s">
        <v>5324</v>
      </c>
      <c r="G1000"/>
      <c r="H1000"/>
      <c r="J1000" s="4" t="s">
        <v>4341</v>
      </c>
      <c r="K1000" t="s">
        <v>5324</v>
      </c>
      <c r="L1000"/>
      <c r="M1000" t="s">
        <v>5560</v>
      </c>
      <c r="N1000"/>
      <c r="O1000" t="s">
        <v>5608</v>
      </c>
      <c r="P1000" s="4" t="s">
        <v>177</v>
      </c>
      <c r="Q1000" s="18">
        <v>68850</v>
      </c>
      <c r="R1000" s="4" t="s">
        <v>21</v>
      </c>
      <c r="S1000" s="4" t="b">
        <v>1</v>
      </c>
      <c r="T1000" s="4" t="b">
        <v>1</v>
      </c>
      <c r="U1000" t="s">
        <v>22</v>
      </c>
      <c r="V1000" t="s">
        <v>184</v>
      </c>
      <c r="W1000" t="s">
        <v>51</v>
      </c>
    </row>
    <row r="1001" spans="2:23" x14ac:dyDescent="0.25">
      <c r="B1001" t="s">
        <v>5326</v>
      </c>
      <c r="C1001" s="4" t="b">
        <v>0</v>
      </c>
      <c r="F1001" t="s">
        <v>5326</v>
      </c>
      <c r="G1001" t="s">
        <v>5453</v>
      </c>
      <c r="H1001"/>
      <c r="J1001" s="4" t="s">
        <v>5596</v>
      </c>
      <c r="K1001" t="s">
        <v>5326</v>
      </c>
      <c r="L1001"/>
      <c r="M1001" t="s">
        <v>5562</v>
      </c>
      <c r="N1001"/>
      <c r="O1001" t="s">
        <v>743</v>
      </c>
      <c r="P1001" s="4" t="s">
        <v>802</v>
      </c>
      <c r="Q1001" s="18">
        <v>47330</v>
      </c>
      <c r="R1001" s="4" t="s">
        <v>21</v>
      </c>
      <c r="S1001" s="4" t="b">
        <v>1</v>
      </c>
      <c r="T1001" s="4" t="b">
        <v>1</v>
      </c>
      <c r="U1001"/>
      <c r="V1001" t="s">
        <v>107</v>
      </c>
      <c r="W1001" t="s">
        <v>144</v>
      </c>
    </row>
    <row r="1002" spans="2:23" x14ac:dyDescent="0.25">
      <c r="B1002" t="s">
        <v>5327</v>
      </c>
      <c r="C1002" s="4" t="b">
        <v>0</v>
      </c>
      <c r="F1002" t="s">
        <v>5327</v>
      </c>
      <c r="G1002"/>
      <c r="H1002" t="s">
        <v>5385</v>
      </c>
      <c r="K1002" t="s">
        <v>5327</v>
      </c>
      <c r="L1002" t="s">
        <v>5385</v>
      </c>
      <c r="M1002" t="s">
        <v>5563</v>
      </c>
      <c r="N1002"/>
      <c r="O1002" t="s">
        <v>3669</v>
      </c>
      <c r="P1002" s="4" t="s">
        <v>40</v>
      </c>
      <c r="Q1002" s="18">
        <v>57330</v>
      </c>
      <c r="R1002" s="4" t="s">
        <v>21</v>
      </c>
      <c r="S1002" s="4" t="b">
        <v>1</v>
      </c>
      <c r="T1002" s="4" t="b">
        <v>1</v>
      </c>
      <c r="U1002" t="s">
        <v>22</v>
      </c>
      <c r="V1002" t="s">
        <v>5599</v>
      </c>
      <c r="W1002"/>
    </row>
    <row r="1003" spans="2:23" x14ac:dyDescent="0.25">
      <c r="B1003" t="s">
        <v>5328</v>
      </c>
      <c r="C1003" s="4" t="s">
        <v>46</v>
      </c>
      <c r="D1003" s="13"/>
      <c r="E1003" s="13"/>
      <c r="F1003"/>
      <c r="G1003"/>
      <c r="H1003"/>
      <c r="K1003" t="s">
        <v>5328</v>
      </c>
      <c r="L1003"/>
      <c r="M1003"/>
      <c r="N1003"/>
      <c r="O1003"/>
      <c r="R1003" s="4" t="s">
        <v>21</v>
      </c>
      <c r="S1003" s="4" t="b">
        <v>1</v>
      </c>
      <c r="T1003" s="4" t="b">
        <v>1</v>
      </c>
      <c r="U1003" t="s">
        <v>1758</v>
      </c>
      <c r="V1003" t="s">
        <v>5599</v>
      </c>
      <c r="W1003"/>
    </row>
    <row r="1004" spans="2:23" x14ac:dyDescent="0.25">
      <c r="B1004" t="s">
        <v>5329</v>
      </c>
      <c r="C1004" s="4" t="s">
        <v>46</v>
      </c>
      <c r="D1004" s="13"/>
      <c r="E1004" s="13"/>
      <c r="F1004"/>
      <c r="G1004" t="s">
        <v>5454</v>
      </c>
      <c r="H1004"/>
      <c r="K1004" t="s">
        <v>5329</v>
      </c>
      <c r="L1004"/>
      <c r="M1004" t="s">
        <v>5564</v>
      </c>
      <c r="N1004"/>
      <c r="O1004" t="s">
        <v>5610</v>
      </c>
      <c r="P1004" s="4" t="s">
        <v>40</v>
      </c>
      <c r="Q1004" s="18">
        <v>57271</v>
      </c>
      <c r="R1004" s="4" t="s">
        <v>21</v>
      </c>
      <c r="S1004" s="4" t="b">
        <v>1</v>
      </c>
      <c r="T1004" s="4" t="b">
        <v>1</v>
      </c>
      <c r="U1004" t="s">
        <v>22</v>
      </c>
      <c r="V1004"/>
      <c r="W1004"/>
    </row>
    <row r="1005" spans="2:23" x14ac:dyDescent="0.25">
      <c r="B1005" t="s">
        <v>5330</v>
      </c>
      <c r="C1005" s="4" t="s">
        <v>46</v>
      </c>
      <c r="D1005" s="13"/>
      <c r="E1005" s="13"/>
      <c r="F1005"/>
      <c r="G1005" t="s">
        <v>5455</v>
      </c>
      <c r="H1005"/>
      <c r="K1005" t="s">
        <v>5330</v>
      </c>
      <c r="L1005"/>
      <c r="M1005"/>
      <c r="N1005"/>
      <c r="O1005"/>
      <c r="R1005" s="4" t="s">
        <v>21</v>
      </c>
      <c r="S1005" s="4" t="b">
        <v>1</v>
      </c>
      <c r="T1005" s="4" t="b">
        <v>1</v>
      </c>
      <c r="U1005" t="s">
        <v>1758</v>
      </c>
      <c r="V1005"/>
      <c r="W1005"/>
    </row>
    <row r="1006" spans="2:23" x14ac:dyDescent="0.25">
      <c r="B1006" t="s">
        <v>5331</v>
      </c>
      <c r="C1006" s="4" t="s">
        <v>46</v>
      </c>
      <c r="D1006" s="13"/>
      <c r="E1006" s="13"/>
      <c r="F1006"/>
      <c r="G1006" t="s">
        <v>5456</v>
      </c>
      <c r="H1006">
        <v>12259376025</v>
      </c>
      <c r="K1006" t="s">
        <v>5331</v>
      </c>
      <c r="L1006">
        <v>12259376025</v>
      </c>
      <c r="M1006" t="s">
        <v>5565</v>
      </c>
      <c r="N1006"/>
      <c r="O1006" t="s">
        <v>5611</v>
      </c>
      <c r="P1006" s="4" t="s">
        <v>823</v>
      </c>
      <c r="Q1006" s="18">
        <v>70767</v>
      </c>
      <c r="R1006" s="4" t="s">
        <v>21</v>
      </c>
      <c r="S1006" s="4" t="b">
        <v>1</v>
      </c>
      <c r="T1006" s="4" t="b">
        <v>1</v>
      </c>
      <c r="U1006" t="s">
        <v>1758</v>
      </c>
      <c r="V1006"/>
      <c r="W1006"/>
    </row>
    <row r="1007" spans="2:23" x14ac:dyDescent="0.25">
      <c r="B1007" t="s">
        <v>5332</v>
      </c>
      <c r="C1007" s="4" t="s">
        <v>46</v>
      </c>
      <c r="D1007" s="13"/>
      <c r="E1007" s="13"/>
      <c r="F1007"/>
      <c r="G1007" t="s">
        <v>5457</v>
      </c>
      <c r="H1007"/>
      <c r="K1007" t="s">
        <v>5332</v>
      </c>
      <c r="L1007"/>
      <c r="M1007" t="s">
        <v>5566</v>
      </c>
      <c r="N1007"/>
      <c r="O1007" t="s">
        <v>5612</v>
      </c>
      <c r="P1007" s="4" t="s">
        <v>40</v>
      </c>
      <c r="Q1007" s="18">
        <v>57531</v>
      </c>
      <c r="R1007" s="4" t="s">
        <v>21</v>
      </c>
      <c r="S1007" s="4" t="b">
        <v>1</v>
      </c>
      <c r="T1007" s="4" t="b">
        <v>1</v>
      </c>
      <c r="U1007"/>
      <c r="V1007"/>
      <c r="W1007"/>
    </row>
    <row r="1008" spans="2:23" x14ac:dyDescent="0.25">
      <c r="B1008" t="s">
        <v>5333</v>
      </c>
      <c r="C1008" s="4" t="s">
        <v>46</v>
      </c>
      <c r="D1008" s="13"/>
      <c r="E1008" s="13"/>
      <c r="F1008"/>
      <c r="G1008"/>
      <c r="H1008" t="s">
        <v>5386</v>
      </c>
      <c r="K1008" t="s">
        <v>5333</v>
      </c>
      <c r="L1008" t="s">
        <v>5386</v>
      </c>
      <c r="M1008" t="s">
        <v>5567</v>
      </c>
      <c r="N1008"/>
      <c r="O1008" t="s">
        <v>5613</v>
      </c>
      <c r="P1008" s="4" t="s">
        <v>40</v>
      </c>
      <c r="Q1008" s="18">
        <v>57384</v>
      </c>
      <c r="R1008" s="4" t="s">
        <v>21</v>
      </c>
      <c r="S1008" s="4" t="b">
        <v>1</v>
      </c>
      <c r="T1008" s="4" t="b">
        <v>1</v>
      </c>
      <c r="U1008" t="s">
        <v>1758</v>
      </c>
      <c r="V1008" t="s">
        <v>48</v>
      </c>
      <c r="W1008"/>
    </row>
    <row r="1009" spans="2:23" x14ac:dyDescent="0.25">
      <c r="B1009" t="s">
        <v>5334</v>
      </c>
      <c r="C1009" s="4" t="s">
        <v>46</v>
      </c>
      <c r="D1009" s="13"/>
      <c r="E1009" s="13"/>
      <c r="F1009"/>
      <c r="G1009" t="s">
        <v>5458</v>
      </c>
      <c r="H1009" t="s">
        <v>5387</v>
      </c>
      <c r="K1009" t="s">
        <v>5334</v>
      </c>
      <c r="L1009" t="s">
        <v>5387</v>
      </c>
      <c r="M1009" t="s">
        <v>5568</v>
      </c>
      <c r="N1009"/>
      <c r="O1009" t="s">
        <v>5614</v>
      </c>
      <c r="P1009" s="4" t="s">
        <v>139</v>
      </c>
      <c r="Q1009" s="18">
        <v>56136</v>
      </c>
      <c r="R1009" s="4" t="s">
        <v>21</v>
      </c>
      <c r="S1009" s="4" t="b">
        <v>1</v>
      </c>
      <c r="T1009" s="4" t="b">
        <v>1</v>
      </c>
      <c r="U1009"/>
      <c r="V1009" t="s">
        <v>49</v>
      </c>
      <c r="W1009" t="s">
        <v>74</v>
      </c>
    </row>
    <row r="1010" spans="2:23" x14ac:dyDescent="0.25">
      <c r="B1010" t="s">
        <v>5335</v>
      </c>
      <c r="C1010" s="4" t="s">
        <v>46</v>
      </c>
      <c r="D1010" s="13"/>
      <c r="E1010" s="13"/>
      <c r="F1010"/>
      <c r="G1010" t="s">
        <v>5459</v>
      </c>
      <c r="H1010"/>
      <c r="K1010" t="s">
        <v>5335</v>
      </c>
      <c r="L1010"/>
      <c r="M1010" t="s">
        <v>5569</v>
      </c>
      <c r="N1010"/>
      <c r="O1010" t="s">
        <v>3095</v>
      </c>
      <c r="P1010" s="4" t="s">
        <v>40</v>
      </c>
      <c r="Q1010" s="18">
        <v>57366</v>
      </c>
      <c r="R1010" s="4" t="s">
        <v>21</v>
      </c>
      <c r="S1010" s="4" t="b">
        <v>1</v>
      </c>
      <c r="T1010" s="4" t="b">
        <v>1</v>
      </c>
      <c r="U1010" t="s">
        <v>22</v>
      </c>
      <c r="V1010" t="s">
        <v>50</v>
      </c>
      <c r="W1010"/>
    </row>
    <row r="1011" spans="2:23" x14ac:dyDescent="0.25">
      <c r="B1011" t="s">
        <v>5336</v>
      </c>
      <c r="C1011" s="4" t="s">
        <v>46</v>
      </c>
      <c r="D1011" s="13"/>
      <c r="E1011" s="13"/>
      <c r="F1011"/>
      <c r="G1011"/>
      <c r="H1011">
        <v>6059411453</v>
      </c>
      <c r="K1011" t="s">
        <v>5336</v>
      </c>
      <c r="L1011">
        <v>6059411453</v>
      </c>
      <c r="M1011" t="s">
        <v>5570</v>
      </c>
      <c r="N1011"/>
      <c r="O1011" t="s">
        <v>3002</v>
      </c>
      <c r="P1011" s="4" t="s">
        <v>40</v>
      </c>
      <c r="Q1011" s="18">
        <v>57108</v>
      </c>
      <c r="R1011" s="4" t="s">
        <v>21</v>
      </c>
      <c r="S1011" s="4" t="b">
        <v>1</v>
      </c>
      <c r="T1011" s="4" t="b">
        <v>1</v>
      </c>
      <c r="U1011" t="s">
        <v>22</v>
      </c>
      <c r="V1011" t="s">
        <v>48</v>
      </c>
      <c r="W1011" t="s">
        <v>74</v>
      </c>
    </row>
    <row r="1012" spans="2:23" x14ac:dyDescent="0.25">
      <c r="B1012" t="s">
        <v>5337</v>
      </c>
      <c r="C1012" s="4" t="b">
        <v>0</v>
      </c>
      <c r="F1012" t="s">
        <v>5337</v>
      </c>
      <c r="G1012" t="s">
        <v>5460</v>
      </c>
      <c r="H1012" t="s">
        <v>5388</v>
      </c>
      <c r="K1012" t="s">
        <v>5337</v>
      </c>
      <c r="L1012" t="s">
        <v>5388</v>
      </c>
      <c r="M1012" t="s">
        <v>5571</v>
      </c>
      <c r="N1012"/>
      <c r="O1012" t="s">
        <v>5615</v>
      </c>
      <c r="P1012" s="4" t="s">
        <v>40</v>
      </c>
      <c r="Q1012" s="18">
        <v>57273</v>
      </c>
      <c r="R1012" s="4" t="s">
        <v>21</v>
      </c>
      <c r="S1012" s="4" t="b">
        <v>1</v>
      </c>
      <c r="T1012" s="4" t="b">
        <v>1</v>
      </c>
      <c r="U1012" t="s">
        <v>22</v>
      </c>
      <c r="V1012" t="s">
        <v>48</v>
      </c>
      <c r="W1012"/>
    </row>
    <row r="1013" spans="2:23" x14ac:dyDescent="0.25">
      <c r="B1013" t="s">
        <v>5339</v>
      </c>
      <c r="C1013" s="4" t="b">
        <v>0</v>
      </c>
      <c r="F1013" t="s">
        <v>5339</v>
      </c>
      <c r="G1013" t="s">
        <v>5462</v>
      </c>
      <c r="H1013" t="s">
        <v>5389</v>
      </c>
      <c r="J1013" s="4" t="s">
        <v>5597</v>
      </c>
      <c r="K1013" t="s">
        <v>5339</v>
      </c>
      <c r="L1013" t="s">
        <v>5389</v>
      </c>
      <c r="M1013" t="s">
        <v>5573</v>
      </c>
      <c r="N1013"/>
      <c r="O1013" t="s">
        <v>5616</v>
      </c>
      <c r="P1013" s="4" t="s">
        <v>717</v>
      </c>
      <c r="Q1013" s="18">
        <v>7512</v>
      </c>
      <c r="R1013" s="4" t="s">
        <v>21</v>
      </c>
      <c r="S1013" s="4" t="b">
        <v>1</v>
      </c>
      <c r="T1013" s="4" t="b">
        <v>1</v>
      </c>
      <c r="U1013" t="s">
        <v>1758</v>
      </c>
      <c r="V1013" t="s">
        <v>49</v>
      </c>
      <c r="W1013" t="s">
        <v>51</v>
      </c>
    </row>
    <row r="1014" spans="2:23" x14ac:dyDescent="0.25">
      <c r="B1014" t="s">
        <v>5340</v>
      </c>
      <c r="C1014" s="4" t="b">
        <v>0</v>
      </c>
      <c r="F1014" t="s">
        <v>5340</v>
      </c>
      <c r="G1014" t="s">
        <v>5463</v>
      </c>
      <c r="H1014"/>
      <c r="K1014" t="s">
        <v>5340</v>
      </c>
      <c r="L1014"/>
      <c r="M1014" t="s">
        <v>5574</v>
      </c>
      <c r="N1014"/>
      <c r="O1014" t="s">
        <v>5617</v>
      </c>
      <c r="P1014" s="4" t="s">
        <v>103</v>
      </c>
      <c r="Q1014" s="18">
        <v>50638</v>
      </c>
      <c r="R1014" s="4" t="s">
        <v>21</v>
      </c>
      <c r="S1014" s="4" t="b">
        <v>1</v>
      </c>
      <c r="T1014" s="4" t="b">
        <v>1</v>
      </c>
      <c r="U1014" t="s">
        <v>22</v>
      </c>
      <c r="V1014" t="s">
        <v>50</v>
      </c>
      <c r="W1014" t="s">
        <v>52</v>
      </c>
    </row>
    <row r="1015" spans="2:23" x14ac:dyDescent="0.25">
      <c r="B1015" t="s">
        <v>5341</v>
      </c>
      <c r="C1015" s="4" t="b">
        <v>0</v>
      </c>
      <c r="F1015" t="s">
        <v>5341</v>
      </c>
      <c r="G1015"/>
      <c r="H1015"/>
      <c r="K1015" t="s">
        <v>5341</v>
      </c>
      <c r="L1015"/>
      <c r="M1015"/>
      <c r="N1015"/>
      <c r="O1015"/>
      <c r="R1015" s="4" t="s">
        <v>21</v>
      </c>
      <c r="S1015" s="4" t="b">
        <v>1</v>
      </c>
      <c r="T1015" s="4" t="b">
        <v>1</v>
      </c>
      <c r="U1015" t="s">
        <v>1758</v>
      </c>
      <c r="V1015"/>
      <c r="W1015"/>
    </row>
    <row r="1016" spans="2:23" x14ac:dyDescent="0.25">
      <c r="B1016" t="s">
        <v>5684</v>
      </c>
      <c r="C1016" s="4" t="b">
        <v>0</v>
      </c>
      <c r="F1016" t="s">
        <v>5684</v>
      </c>
      <c r="G1016" t="s">
        <v>5904</v>
      </c>
      <c r="H1016"/>
      <c r="K1016" t="s">
        <v>5684</v>
      </c>
      <c r="L1016"/>
      <c r="M1016"/>
      <c r="N1016"/>
      <c r="O1016" t="s">
        <v>6292</v>
      </c>
      <c r="P1016" s="4" t="s">
        <v>584</v>
      </c>
      <c r="Q1016" s="18">
        <v>99027</v>
      </c>
      <c r="R1016" s="4" t="s">
        <v>21</v>
      </c>
      <c r="S1016" s="4" t="b">
        <v>1</v>
      </c>
      <c r="T1016" s="4" t="b">
        <v>1</v>
      </c>
      <c r="U1016" t="s">
        <v>1758</v>
      </c>
      <c r="V1016" t="s">
        <v>106</v>
      </c>
      <c r="W1016" t="s">
        <v>51</v>
      </c>
    </row>
    <row r="1017" spans="2:23" x14ac:dyDescent="0.25">
      <c r="B1017" t="s">
        <v>5685</v>
      </c>
      <c r="C1017" s="4" t="b">
        <v>0</v>
      </c>
      <c r="F1017" t="s">
        <v>5685</v>
      </c>
      <c r="G1017"/>
      <c r="H1017" t="s">
        <v>5833</v>
      </c>
      <c r="J1017" s="4" t="s">
        <v>6000</v>
      </c>
      <c r="K1017" t="s">
        <v>5685</v>
      </c>
      <c r="L1017" t="s">
        <v>5833</v>
      </c>
      <c r="M1017" t="s">
        <v>6001</v>
      </c>
      <c r="N1017"/>
      <c r="O1017" t="s">
        <v>6291</v>
      </c>
      <c r="P1017" s="4" t="s">
        <v>40</v>
      </c>
      <c r="Q1017" s="18">
        <v>57301</v>
      </c>
      <c r="R1017" s="4" t="s">
        <v>21</v>
      </c>
      <c r="S1017" s="4" t="b">
        <v>1</v>
      </c>
      <c r="T1017" s="4" t="b">
        <v>1</v>
      </c>
      <c r="U1017" t="s">
        <v>22</v>
      </c>
      <c r="V1017" t="s">
        <v>48</v>
      </c>
      <c r="W1017" t="s">
        <v>74</v>
      </c>
    </row>
    <row r="1018" spans="2:23" x14ac:dyDescent="0.25">
      <c r="B1018" t="s">
        <v>5687</v>
      </c>
      <c r="C1018" s="4" t="s">
        <v>46</v>
      </c>
      <c r="D1018" s="13"/>
      <c r="E1018" s="13"/>
      <c r="F1018"/>
      <c r="G1018"/>
      <c r="H1018"/>
      <c r="K1018" t="s">
        <v>5687</v>
      </c>
      <c r="L1018"/>
      <c r="M1018" t="s">
        <v>6004</v>
      </c>
      <c r="N1018"/>
      <c r="O1018" t="s">
        <v>1873</v>
      </c>
      <c r="P1018" s="4" t="s">
        <v>139</v>
      </c>
      <c r="Q1018" s="18">
        <v>56164</v>
      </c>
      <c r="R1018" s="4" t="s">
        <v>21</v>
      </c>
      <c r="S1018" s="4" t="b">
        <v>1</v>
      </c>
      <c r="T1018" s="4" t="b">
        <v>1</v>
      </c>
      <c r="U1018" t="s">
        <v>1758</v>
      </c>
      <c r="V1018"/>
      <c r="W1018"/>
    </row>
    <row r="1019" spans="2:23" x14ac:dyDescent="0.25">
      <c r="B1019" t="s">
        <v>5688</v>
      </c>
      <c r="C1019" s="4" t="b">
        <v>0</v>
      </c>
      <c r="F1019" t="s">
        <v>5688</v>
      </c>
      <c r="G1019" t="s">
        <v>5906</v>
      </c>
      <c r="H1019"/>
      <c r="J1019" s="4" t="s">
        <v>6169</v>
      </c>
      <c r="K1019" t="s">
        <v>5688</v>
      </c>
      <c r="L1019"/>
      <c r="M1019" t="s">
        <v>6005</v>
      </c>
      <c r="N1019"/>
      <c r="O1019" t="s">
        <v>6290</v>
      </c>
      <c r="P1019" s="4" t="s">
        <v>40</v>
      </c>
      <c r="Q1019" s="18">
        <v>57567</v>
      </c>
      <c r="R1019" s="4" t="s">
        <v>21</v>
      </c>
      <c r="S1019" s="4" t="b">
        <v>1</v>
      </c>
      <c r="T1019" s="4" t="b">
        <v>1</v>
      </c>
      <c r="U1019" t="s">
        <v>22</v>
      </c>
      <c r="V1019"/>
      <c r="W1019"/>
    </row>
    <row r="1020" spans="2:23" x14ac:dyDescent="0.25">
      <c r="B1020" t="s">
        <v>14258</v>
      </c>
      <c r="C1020" s="4" t="b">
        <v>0</v>
      </c>
      <c r="F1020" t="s">
        <v>14258</v>
      </c>
      <c r="G1020"/>
      <c r="H1020"/>
      <c r="J1020" s="4" t="s">
        <v>14257</v>
      </c>
      <c r="K1020" t="s">
        <v>14258</v>
      </c>
      <c r="L1020"/>
      <c r="M1020" t="s">
        <v>14259</v>
      </c>
      <c r="N1020" t="s">
        <v>14031</v>
      </c>
      <c r="O1020" t="s">
        <v>1811</v>
      </c>
      <c r="P1020" s="4" t="s">
        <v>40</v>
      </c>
      <c r="Q1020" s="18">
        <v>57053</v>
      </c>
      <c r="R1020" s="4" t="s">
        <v>21</v>
      </c>
      <c r="S1020" s="4" t="b">
        <v>1</v>
      </c>
      <c r="T1020" s="4" t="b">
        <v>1</v>
      </c>
      <c r="U1020" t="s">
        <v>22</v>
      </c>
      <c r="V1020" t="s">
        <v>514</v>
      </c>
      <c r="W1020" t="s">
        <v>74</v>
      </c>
    </row>
    <row r="1021" spans="2:23" x14ac:dyDescent="0.25">
      <c r="B1021" t="s">
        <v>5689</v>
      </c>
      <c r="C1021" s="4" t="s">
        <v>46</v>
      </c>
      <c r="D1021" s="13"/>
      <c r="E1021" s="13"/>
      <c r="F1021"/>
      <c r="G1021" t="s">
        <v>5907</v>
      </c>
      <c r="H1021" t="s">
        <v>5834</v>
      </c>
      <c r="K1021" t="s">
        <v>5689</v>
      </c>
      <c r="L1021" t="s">
        <v>5834</v>
      </c>
      <c r="M1021" t="s">
        <v>6006</v>
      </c>
      <c r="N1021"/>
      <c r="O1021" t="s">
        <v>43</v>
      </c>
      <c r="P1021" s="4" t="s">
        <v>40</v>
      </c>
      <c r="Q1021" s="18">
        <v>57118</v>
      </c>
      <c r="R1021" s="4" t="s">
        <v>21</v>
      </c>
      <c r="S1021" s="4" t="b">
        <v>1</v>
      </c>
      <c r="T1021" s="4" t="b">
        <v>1</v>
      </c>
      <c r="U1021" t="s">
        <v>90</v>
      </c>
      <c r="V1021" t="s">
        <v>73</v>
      </c>
      <c r="W1021"/>
    </row>
    <row r="1022" spans="2:23" x14ac:dyDescent="0.25">
      <c r="B1022" t="s">
        <v>5690</v>
      </c>
      <c r="C1022" s="4" t="b">
        <v>0</v>
      </c>
      <c r="F1022" t="s">
        <v>5690</v>
      </c>
      <c r="G1022" t="s">
        <v>5908</v>
      </c>
      <c r="H1022">
        <v>6053689954</v>
      </c>
      <c r="J1022" s="4" t="s">
        <v>6007</v>
      </c>
      <c r="K1022" t="s">
        <v>5690</v>
      </c>
      <c r="L1022">
        <v>6053689954</v>
      </c>
      <c r="M1022" t="s">
        <v>6008</v>
      </c>
      <c r="N1022"/>
      <c r="O1022" t="s">
        <v>963</v>
      </c>
      <c r="P1022" s="4" t="s">
        <v>40</v>
      </c>
      <c r="Q1022" s="18">
        <v>57064</v>
      </c>
      <c r="R1022" s="4" t="s">
        <v>21</v>
      </c>
      <c r="S1022" s="4" t="b">
        <v>1</v>
      </c>
      <c r="T1022" s="4" t="b">
        <v>1</v>
      </c>
      <c r="U1022" t="s">
        <v>22</v>
      </c>
      <c r="V1022" t="s">
        <v>73</v>
      </c>
      <c r="W1022" t="s">
        <v>74</v>
      </c>
    </row>
    <row r="1023" spans="2:23" x14ac:dyDescent="0.25">
      <c r="B1023" t="s">
        <v>5691</v>
      </c>
      <c r="C1023" s="4" t="b">
        <v>0</v>
      </c>
      <c r="F1023" t="s">
        <v>5691</v>
      </c>
      <c r="G1023"/>
      <c r="H1023"/>
      <c r="K1023" t="s">
        <v>5691</v>
      </c>
      <c r="L1023"/>
      <c r="M1023" t="s">
        <v>6009</v>
      </c>
      <c r="N1023"/>
      <c r="O1023" t="s">
        <v>6289</v>
      </c>
      <c r="P1023" s="4" t="s">
        <v>139</v>
      </c>
      <c r="Q1023" s="18">
        <v>5615</v>
      </c>
      <c r="R1023" s="4" t="s">
        <v>21</v>
      </c>
      <c r="S1023" s="4" t="b">
        <v>1</v>
      </c>
      <c r="T1023" s="4" t="b">
        <v>1</v>
      </c>
      <c r="U1023" t="s">
        <v>90</v>
      </c>
      <c r="V1023" t="s">
        <v>184</v>
      </c>
      <c r="W1023" t="s">
        <v>52</v>
      </c>
    </row>
    <row r="1024" spans="2:23" x14ac:dyDescent="0.25">
      <c r="B1024" t="s">
        <v>5693</v>
      </c>
      <c r="C1024" s="4" t="b">
        <v>0</v>
      </c>
      <c r="F1024" t="s">
        <v>5693</v>
      </c>
      <c r="G1024" t="s">
        <v>5909</v>
      </c>
      <c r="H1024" t="s">
        <v>5836</v>
      </c>
      <c r="J1024" s="4" t="s">
        <v>6170</v>
      </c>
      <c r="K1024" t="s">
        <v>5693</v>
      </c>
      <c r="L1024" t="s">
        <v>5836</v>
      </c>
      <c r="M1024" t="s">
        <v>6011</v>
      </c>
      <c r="N1024"/>
      <c r="O1024" t="s">
        <v>43</v>
      </c>
      <c r="P1024" s="4" t="s">
        <v>40</v>
      </c>
      <c r="Q1024" s="18">
        <v>57104</v>
      </c>
      <c r="R1024" s="4" t="s">
        <v>21</v>
      </c>
      <c r="S1024" s="4" t="b">
        <v>1</v>
      </c>
      <c r="T1024" s="4" t="b">
        <v>1</v>
      </c>
      <c r="U1024" t="s">
        <v>22</v>
      </c>
      <c r="V1024" t="s">
        <v>49</v>
      </c>
      <c r="W1024"/>
    </row>
    <row r="1025" spans="2:23" x14ac:dyDescent="0.25">
      <c r="B1025" t="s">
        <v>5694</v>
      </c>
      <c r="C1025" s="4" t="s">
        <v>46</v>
      </c>
      <c r="D1025" s="13"/>
      <c r="E1025" s="13"/>
      <c r="F1025"/>
      <c r="G1025"/>
      <c r="H1025"/>
      <c r="K1025" t="s">
        <v>5694</v>
      </c>
      <c r="L1025"/>
      <c r="M1025"/>
      <c r="N1025"/>
      <c r="O1025"/>
      <c r="R1025" s="4" t="s">
        <v>21</v>
      </c>
      <c r="S1025" s="4" t="b">
        <v>1</v>
      </c>
      <c r="T1025" s="4" t="b">
        <v>1</v>
      </c>
      <c r="U1025" t="s">
        <v>22</v>
      </c>
      <c r="V1025"/>
      <c r="W1025"/>
    </row>
    <row r="1026" spans="2:23" x14ac:dyDescent="0.25">
      <c r="B1026" t="s">
        <v>5695</v>
      </c>
      <c r="C1026" s="4" t="b">
        <v>0</v>
      </c>
      <c r="F1026" t="s">
        <v>5695</v>
      </c>
      <c r="G1026" t="s">
        <v>5910</v>
      </c>
      <c r="H1026"/>
      <c r="K1026" t="s">
        <v>5695</v>
      </c>
      <c r="L1026"/>
      <c r="M1026" t="s">
        <v>6012</v>
      </c>
      <c r="N1026"/>
      <c r="O1026" t="s">
        <v>6288</v>
      </c>
      <c r="P1026" s="4" t="s">
        <v>178</v>
      </c>
      <c r="Q1026" s="18">
        <v>53049</v>
      </c>
      <c r="R1026" s="4" t="s">
        <v>21</v>
      </c>
      <c r="S1026" s="4" t="b">
        <v>1</v>
      </c>
      <c r="T1026" s="4" t="b">
        <v>1</v>
      </c>
      <c r="U1026" t="s">
        <v>1758</v>
      </c>
      <c r="V1026" t="s">
        <v>73</v>
      </c>
      <c r="W1026" t="s">
        <v>144</v>
      </c>
    </row>
    <row r="1027" spans="2:23" x14ac:dyDescent="0.25">
      <c r="B1027" t="s">
        <v>5696</v>
      </c>
      <c r="C1027" s="4" t="b">
        <v>0</v>
      </c>
      <c r="F1027" t="s">
        <v>5696</v>
      </c>
      <c r="G1027"/>
      <c r="H1027" t="s">
        <v>5837</v>
      </c>
      <c r="J1027" s="4" t="s">
        <v>6171</v>
      </c>
      <c r="K1027" t="s">
        <v>5696</v>
      </c>
      <c r="L1027" t="s">
        <v>5837</v>
      </c>
      <c r="M1027" t="s">
        <v>5696</v>
      </c>
      <c r="N1027"/>
      <c r="O1027" t="s">
        <v>743</v>
      </c>
      <c r="P1027" s="4" t="s">
        <v>40</v>
      </c>
      <c r="Q1027" s="18">
        <v>57014</v>
      </c>
      <c r="R1027" s="4" t="s">
        <v>21</v>
      </c>
      <c r="S1027" s="4" t="b">
        <v>1</v>
      </c>
      <c r="T1027" s="4" t="b">
        <v>1</v>
      </c>
      <c r="U1027" t="s">
        <v>22</v>
      </c>
      <c r="V1027" t="s">
        <v>48</v>
      </c>
      <c r="W1027" t="s">
        <v>144</v>
      </c>
    </row>
    <row r="1028" spans="2:23" x14ac:dyDescent="0.25">
      <c r="B1028" t="s">
        <v>5697</v>
      </c>
      <c r="C1028" s="4" t="b">
        <v>0</v>
      </c>
      <c r="F1028" t="s">
        <v>5697</v>
      </c>
      <c r="G1028" t="s">
        <v>5911</v>
      </c>
      <c r="H1028" t="s">
        <v>5838</v>
      </c>
      <c r="J1028" s="4" t="s">
        <v>6172</v>
      </c>
      <c r="K1028" t="s">
        <v>5697</v>
      </c>
      <c r="L1028" t="s">
        <v>5838</v>
      </c>
      <c r="M1028" t="s">
        <v>6013</v>
      </c>
      <c r="N1028"/>
      <c r="O1028" t="s">
        <v>5166</v>
      </c>
      <c r="P1028" s="4" t="s">
        <v>40</v>
      </c>
      <c r="Q1028" s="18">
        <v>57059</v>
      </c>
      <c r="R1028" s="4" t="s">
        <v>21</v>
      </c>
      <c r="S1028" s="4" t="b">
        <v>1</v>
      </c>
      <c r="T1028" s="4" t="b">
        <v>1</v>
      </c>
      <c r="U1028"/>
      <c r="V1028" t="s">
        <v>73</v>
      </c>
      <c r="W1028"/>
    </row>
    <row r="1029" spans="2:23" x14ac:dyDescent="0.25">
      <c r="B1029" t="s">
        <v>5698</v>
      </c>
      <c r="C1029" s="4" t="b">
        <v>0</v>
      </c>
      <c r="F1029" t="s">
        <v>5698</v>
      </c>
      <c r="G1029" t="s">
        <v>5912</v>
      </c>
      <c r="H1029"/>
      <c r="K1029" t="s">
        <v>5698</v>
      </c>
      <c r="L1029"/>
      <c r="M1029" t="s">
        <v>6014</v>
      </c>
      <c r="N1029"/>
      <c r="O1029" t="s">
        <v>6287</v>
      </c>
      <c r="P1029" s="4" t="s">
        <v>177</v>
      </c>
      <c r="Q1029" s="18">
        <v>68803</v>
      </c>
      <c r="R1029" s="4" t="s">
        <v>21</v>
      </c>
      <c r="S1029" s="4" t="b">
        <v>1</v>
      </c>
      <c r="T1029" s="4" t="b">
        <v>1</v>
      </c>
      <c r="U1029" t="s">
        <v>22</v>
      </c>
      <c r="V1029" t="s">
        <v>49</v>
      </c>
      <c r="W1029" t="s">
        <v>52</v>
      </c>
    </row>
    <row r="1030" spans="2:23" x14ac:dyDescent="0.25">
      <c r="B1030" t="s">
        <v>5699</v>
      </c>
      <c r="C1030" s="4" t="b">
        <v>0</v>
      </c>
      <c r="F1030" t="s">
        <v>5699</v>
      </c>
      <c r="G1030"/>
      <c r="H1030" t="s">
        <v>5839</v>
      </c>
      <c r="J1030" s="4" t="s">
        <v>6173</v>
      </c>
      <c r="K1030" t="s">
        <v>5699</v>
      </c>
      <c r="L1030" t="s">
        <v>5839</v>
      </c>
      <c r="M1030" t="s">
        <v>6015</v>
      </c>
      <c r="N1030"/>
      <c r="O1030" t="s">
        <v>2985</v>
      </c>
      <c r="P1030" s="4" t="s">
        <v>103</v>
      </c>
      <c r="Q1030" s="18">
        <v>51240</v>
      </c>
      <c r="R1030" s="4" t="s">
        <v>21</v>
      </c>
      <c r="S1030" s="4" t="b">
        <v>1</v>
      </c>
      <c r="T1030" s="4" t="b">
        <v>1</v>
      </c>
      <c r="U1030" t="s">
        <v>1758</v>
      </c>
      <c r="V1030"/>
      <c r="W1030"/>
    </row>
    <row r="1031" spans="2:23" x14ac:dyDescent="0.25">
      <c r="B1031" t="s">
        <v>5701</v>
      </c>
      <c r="C1031" s="4" t="b">
        <v>0</v>
      </c>
      <c r="F1031" t="s">
        <v>5701</v>
      </c>
      <c r="G1031" t="s">
        <v>5914</v>
      </c>
      <c r="H1031"/>
      <c r="J1031" s="4" t="s">
        <v>6174</v>
      </c>
      <c r="K1031" t="s">
        <v>5701</v>
      </c>
      <c r="L1031"/>
      <c r="M1031" t="s">
        <v>6017</v>
      </c>
      <c r="N1031"/>
      <c r="O1031" t="s">
        <v>6285</v>
      </c>
      <c r="P1031" s="4" t="s">
        <v>177</v>
      </c>
      <c r="Q1031" s="18">
        <v>68818</v>
      </c>
      <c r="R1031" s="4" t="s">
        <v>21</v>
      </c>
      <c r="S1031" s="4" t="b">
        <v>1</v>
      </c>
      <c r="T1031" s="4" t="b">
        <v>1</v>
      </c>
      <c r="U1031" t="s">
        <v>22</v>
      </c>
      <c r="V1031" t="s">
        <v>49</v>
      </c>
      <c r="W1031" t="s">
        <v>52</v>
      </c>
    </row>
    <row r="1032" spans="2:23" x14ac:dyDescent="0.25">
      <c r="B1032" t="s">
        <v>5702</v>
      </c>
      <c r="C1032" s="4" t="b">
        <v>0</v>
      </c>
      <c r="F1032" t="s">
        <v>5702</v>
      </c>
      <c r="G1032" t="s">
        <v>5915</v>
      </c>
      <c r="H1032" t="s">
        <v>5841</v>
      </c>
      <c r="J1032" s="4" t="s">
        <v>2911</v>
      </c>
      <c r="K1032" t="s">
        <v>5702</v>
      </c>
      <c r="L1032" t="s">
        <v>5841</v>
      </c>
      <c r="M1032" t="s">
        <v>6018</v>
      </c>
      <c r="N1032"/>
      <c r="O1032" t="s">
        <v>6284</v>
      </c>
      <c r="P1032" s="4" t="s">
        <v>40</v>
      </c>
      <c r="Q1032" s="18">
        <v>57241</v>
      </c>
      <c r="R1032" s="4" t="s">
        <v>21</v>
      </c>
      <c r="S1032" s="4" t="b">
        <v>1</v>
      </c>
      <c r="T1032" s="4" t="b">
        <v>1</v>
      </c>
      <c r="U1032" t="s">
        <v>22</v>
      </c>
      <c r="V1032" t="s">
        <v>48</v>
      </c>
      <c r="W1032" t="s">
        <v>52</v>
      </c>
    </row>
    <row r="1033" spans="2:23" x14ac:dyDescent="0.25">
      <c r="B1033" t="s">
        <v>5703</v>
      </c>
      <c r="C1033" s="4" t="b">
        <v>0</v>
      </c>
      <c r="F1033" t="s">
        <v>5703</v>
      </c>
      <c r="G1033" t="s">
        <v>5916</v>
      </c>
      <c r="H1033">
        <v>6056903154</v>
      </c>
      <c r="J1033" s="4" t="s">
        <v>6019</v>
      </c>
      <c r="K1033" t="s">
        <v>5703</v>
      </c>
      <c r="L1033">
        <v>6056903154</v>
      </c>
      <c r="M1033" t="s">
        <v>6020</v>
      </c>
      <c r="N1033"/>
      <c r="O1033" t="s">
        <v>6283</v>
      </c>
      <c r="P1033" s="4" t="s">
        <v>40</v>
      </c>
      <c r="Q1033" s="18">
        <v>57220</v>
      </c>
      <c r="R1033" s="4" t="s">
        <v>21</v>
      </c>
      <c r="S1033" s="4" t="b">
        <v>1</v>
      </c>
      <c r="T1033" s="4" t="b">
        <v>1</v>
      </c>
      <c r="U1033" t="s">
        <v>1758</v>
      </c>
      <c r="V1033" t="s">
        <v>49</v>
      </c>
      <c r="W1033" t="s">
        <v>74</v>
      </c>
    </row>
    <row r="1034" spans="2:23" x14ac:dyDescent="0.25">
      <c r="B1034" t="s">
        <v>5706</v>
      </c>
      <c r="C1034" s="4" t="b">
        <v>0</v>
      </c>
      <c r="F1034" t="s">
        <v>5706</v>
      </c>
      <c r="G1034" t="s">
        <v>5919</v>
      </c>
      <c r="H1034" t="s">
        <v>5844</v>
      </c>
      <c r="K1034" t="s">
        <v>5706</v>
      </c>
      <c r="L1034" t="s">
        <v>5844</v>
      </c>
      <c r="M1034" t="s">
        <v>6023</v>
      </c>
      <c r="N1034"/>
      <c r="O1034" t="s">
        <v>1875</v>
      </c>
      <c r="P1034" s="4" t="s">
        <v>40</v>
      </c>
      <c r="Q1034" s="18">
        <v>57362</v>
      </c>
      <c r="R1034" s="4" t="s">
        <v>21</v>
      </c>
      <c r="S1034" s="4" t="b">
        <v>1</v>
      </c>
      <c r="T1034" s="4" t="b">
        <v>1</v>
      </c>
      <c r="U1034" t="s">
        <v>22</v>
      </c>
      <c r="V1034" t="s">
        <v>48</v>
      </c>
      <c r="W1034" t="s">
        <v>52</v>
      </c>
    </row>
    <row r="1035" spans="2:23" x14ac:dyDescent="0.25">
      <c r="B1035" t="s">
        <v>5710</v>
      </c>
      <c r="C1035" s="4" t="b">
        <v>0</v>
      </c>
      <c r="F1035" t="s">
        <v>5710</v>
      </c>
      <c r="G1035" t="s">
        <v>5922</v>
      </c>
      <c r="H1035" t="s">
        <v>5847</v>
      </c>
      <c r="K1035" t="s">
        <v>5710</v>
      </c>
      <c r="L1035" t="s">
        <v>5847</v>
      </c>
      <c r="M1035" t="s">
        <v>6027</v>
      </c>
      <c r="N1035"/>
      <c r="O1035" t="s">
        <v>2947</v>
      </c>
      <c r="P1035" s="4" t="s">
        <v>40</v>
      </c>
      <c r="Q1035" s="18">
        <v>57311</v>
      </c>
      <c r="R1035" s="4" t="s">
        <v>21</v>
      </c>
      <c r="S1035" s="4" t="b">
        <v>1</v>
      </c>
      <c r="T1035" s="4" t="b">
        <v>1</v>
      </c>
      <c r="U1035" t="s">
        <v>22</v>
      </c>
      <c r="V1035"/>
      <c r="W1035"/>
    </row>
    <row r="1036" spans="2:23" x14ac:dyDescent="0.25">
      <c r="B1036" t="s">
        <v>5711</v>
      </c>
      <c r="C1036" s="4" t="b">
        <v>0</v>
      </c>
      <c r="F1036" t="s">
        <v>5711</v>
      </c>
      <c r="G1036"/>
      <c r="H1036" t="s">
        <v>5848</v>
      </c>
      <c r="J1036" s="4" t="s">
        <v>6028</v>
      </c>
      <c r="K1036" t="s">
        <v>5711</v>
      </c>
      <c r="L1036" t="s">
        <v>5848</v>
      </c>
      <c r="M1036" t="s">
        <v>6029</v>
      </c>
      <c r="N1036"/>
      <c r="O1036" t="s">
        <v>6279</v>
      </c>
      <c r="P1036" s="4" t="s">
        <v>40</v>
      </c>
      <c r="Q1036" s="18">
        <v>57262</v>
      </c>
      <c r="R1036" s="4" t="s">
        <v>21</v>
      </c>
      <c r="S1036" s="4" t="b">
        <v>1</v>
      </c>
      <c r="T1036" s="4" t="b">
        <v>1</v>
      </c>
      <c r="U1036" t="s">
        <v>1758</v>
      </c>
      <c r="V1036" t="s">
        <v>48</v>
      </c>
      <c r="W1036" t="s">
        <v>74</v>
      </c>
    </row>
    <row r="1037" spans="2:23" x14ac:dyDescent="0.25">
      <c r="B1037" t="s">
        <v>5714</v>
      </c>
      <c r="C1037" s="4" t="b">
        <v>0</v>
      </c>
      <c r="F1037" t="s">
        <v>5714</v>
      </c>
      <c r="G1037" t="s">
        <v>5925</v>
      </c>
      <c r="H1037" t="s">
        <v>5850</v>
      </c>
      <c r="K1037" t="s">
        <v>5714</v>
      </c>
      <c r="L1037" t="s">
        <v>5850</v>
      </c>
      <c r="M1037" t="s">
        <v>6032</v>
      </c>
      <c r="N1037"/>
      <c r="O1037" t="s">
        <v>6277</v>
      </c>
      <c r="P1037" s="4" t="s">
        <v>802</v>
      </c>
      <c r="Q1037" s="18">
        <v>46356</v>
      </c>
      <c r="R1037" s="4" t="s">
        <v>21</v>
      </c>
      <c r="S1037" s="4" t="b">
        <v>1</v>
      </c>
      <c r="T1037" s="4" t="b">
        <v>1</v>
      </c>
      <c r="U1037" t="s">
        <v>90</v>
      </c>
      <c r="V1037" t="s">
        <v>73</v>
      </c>
      <c r="W1037" t="s">
        <v>144</v>
      </c>
    </row>
    <row r="1038" spans="2:23" x14ac:dyDescent="0.25">
      <c r="B1038" t="s">
        <v>5716</v>
      </c>
      <c r="C1038" s="4" t="b">
        <v>0</v>
      </c>
      <c r="F1038" t="s">
        <v>5716</v>
      </c>
      <c r="G1038" t="s">
        <v>5927</v>
      </c>
      <c r="H1038"/>
      <c r="K1038" t="s">
        <v>5716</v>
      </c>
      <c r="L1038"/>
      <c r="M1038" t="s">
        <v>6035</v>
      </c>
      <c r="N1038"/>
      <c r="O1038" t="s">
        <v>4394</v>
      </c>
      <c r="P1038" s="4" t="s">
        <v>177</v>
      </c>
      <c r="Q1038" s="18">
        <v>68920</v>
      </c>
      <c r="R1038" s="4" t="s">
        <v>21</v>
      </c>
      <c r="S1038" s="4" t="b">
        <v>1</v>
      </c>
      <c r="T1038" s="4" t="b">
        <v>1</v>
      </c>
      <c r="U1038" t="s">
        <v>22</v>
      </c>
      <c r="V1038" t="s">
        <v>49</v>
      </c>
      <c r="W1038" t="s">
        <v>52</v>
      </c>
    </row>
    <row r="1039" spans="2:23" x14ac:dyDescent="0.25">
      <c r="B1039" t="s">
        <v>5717</v>
      </c>
      <c r="C1039" s="4" t="s">
        <v>46</v>
      </c>
      <c r="D1039" s="13"/>
      <c r="E1039" s="13"/>
      <c r="F1039"/>
      <c r="G1039"/>
      <c r="H1039"/>
      <c r="J1039" s="4" t="s">
        <v>6175</v>
      </c>
      <c r="K1039" t="s">
        <v>5717</v>
      </c>
      <c r="L1039"/>
      <c r="M1039" t="s">
        <v>6036</v>
      </c>
      <c r="N1039"/>
      <c r="O1039" t="s">
        <v>3109</v>
      </c>
      <c r="P1039" s="4" t="s">
        <v>103</v>
      </c>
      <c r="Q1039" s="18">
        <v>51250</v>
      </c>
      <c r="R1039" s="4" t="s">
        <v>21</v>
      </c>
      <c r="S1039" s="4" t="b">
        <v>1</v>
      </c>
      <c r="T1039" s="4" t="b">
        <v>1</v>
      </c>
      <c r="U1039" t="s">
        <v>1758</v>
      </c>
      <c r="V1039"/>
      <c r="W1039"/>
    </row>
    <row r="1040" spans="2:23" x14ac:dyDescent="0.25">
      <c r="B1040" t="s">
        <v>14344</v>
      </c>
      <c r="C1040" s="4" t="b">
        <v>0</v>
      </c>
      <c r="F1040" t="s">
        <v>14345</v>
      </c>
      <c r="G1040" t="s">
        <v>14346</v>
      </c>
      <c r="H1040" t="s">
        <v>14347</v>
      </c>
      <c r="J1040" s="4" t="s">
        <v>14348</v>
      </c>
      <c r="K1040" t="s">
        <v>14345</v>
      </c>
      <c r="L1040" t="s">
        <v>14347</v>
      </c>
      <c r="M1040" t="s">
        <v>14349</v>
      </c>
      <c r="N1040"/>
      <c r="O1040" t="s">
        <v>14350</v>
      </c>
      <c r="P1040" s="4" t="s">
        <v>177</v>
      </c>
      <c r="Q1040" s="18">
        <v>68966</v>
      </c>
      <c r="R1040" s="4" t="s">
        <v>21</v>
      </c>
      <c r="S1040" s="4" t="b">
        <v>1</v>
      </c>
      <c r="T1040" s="4" t="s">
        <v>46</v>
      </c>
      <c r="U1040" s="4" t="s">
        <v>22</v>
      </c>
      <c r="V1040" s="4" t="s">
        <v>48</v>
      </c>
      <c r="W1040" s="4" t="s">
        <v>51</v>
      </c>
    </row>
    <row r="1041" spans="2:23" x14ac:dyDescent="0.25">
      <c r="B1041" t="s">
        <v>5718</v>
      </c>
      <c r="C1041" s="4" t="s">
        <v>46</v>
      </c>
      <c r="D1041" s="13"/>
      <c r="E1041" s="13"/>
      <c r="F1041"/>
      <c r="G1041"/>
      <c r="H1041"/>
      <c r="K1041" t="s">
        <v>5718</v>
      </c>
      <c r="L1041"/>
      <c r="M1041"/>
      <c r="N1041"/>
      <c r="O1041"/>
      <c r="R1041" s="4" t="s">
        <v>21</v>
      </c>
      <c r="S1041" s="4" t="b">
        <v>1</v>
      </c>
      <c r="T1041" s="4" t="b">
        <v>1</v>
      </c>
      <c r="U1041" t="s">
        <v>1758</v>
      </c>
      <c r="V1041"/>
      <c r="W1041"/>
    </row>
    <row r="1042" spans="2:23" x14ac:dyDescent="0.25">
      <c r="B1042" t="s">
        <v>5719</v>
      </c>
      <c r="C1042" s="4" t="b">
        <v>0</v>
      </c>
      <c r="F1042" t="s">
        <v>5719</v>
      </c>
      <c r="G1042"/>
      <c r="H1042"/>
      <c r="K1042" t="s">
        <v>5719</v>
      </c>
      <c r="L1042"/>
      <c r="M1042"/>
      <c r="N1042"/>
      <c r="O1042"/>
      <c r="R1042" s="4" t="s">
        <v>21</v>
      </c>
      <c r="S1042" s="4" t="b">
        <v>1</v>
      </c>
      <c r="T1042" s="4" t="b">
        <v>1</v>
      </c>
      <c r="U1042" t="s">
        <v>22</v>
      </c>
      <c r="V1042" t="s">
        <v>49</v>
      </c>
      <c r="W1042"/>
    </row>
    <row r="1043" spans="2:23" x14ac:dyDescent="0.25">
      <c r="B1043" t="s">
        <v>5720</v>
      </c>
      <c r="C1043" s="4" t="b">
        <v>0</v>
      </c>
      <c r="F1043" t="s">
        <v>5720</v>
      </c>
      <c r="G1043"/>
      <c r="H1043"/>
      <c r="K1043" t="s">
        <v>5720</v>
      </c>
      <c r="L1043"/>
      <c r="M1043" t="s">
        <v>6037</v>
      </c>
      <c r="N1043"/>
      <c r="O1043" t="s">
        <v>376</v>
      </c>
      <c r="P1043" s="4" t="s">
        <v>40</v>
      </c>
      <c r="Q1043" s="18">
        <v>57401</v>
      </c>
      <c r="R1043" s="4" t="s">
        <v>21</v>
      </c>
      <c r="S1043" s="4" t="b">
        <v>1</v>
      </c>
      <c r="T1043" s="4" t="b">
        <v>1</v>
      </c>
      <c r="U1043"/>
      <c r="V1043"/>
      <c r="W1043" t="s">
        <v>74</v>
      </c>
    </row>
    <row r="1044" spans="2:23" x14ac:dyDescent="0.25">
      <c r="B1044" t="s">
        <v>5721</v>
      </c>
      <c r="C1044" s="4" t="s">
        <v>46</v>
      </c>
      <c r="D1044" s="13"/>
      <c r="E1044" s="13"/>
      <c r="F1044"/>
      <c r="G1044"/>
      <c r="H1044">
        <v>6058867895</v>
      </c>
      <c r="K1044" t="s">
        <v>5721</v>
      </c>
      <c r="L1044">
        <v>6058867895</v>
      </c>
      <c r="M1044" t="s">
        <v>6038</v>
      </c>
      <c r="N1044"/>
      <c r="O1044" t="s">
        <v>5188</v>
      </c>
      <c r="P1044" s="4" t="s">
        <v>40</v>
      </c>
      <c r="R1044" s="4" t="s">
        <v>21</v>
      </c>
      <c r="S1044" s="4" t="b">
        <v>1</v>
      </c>
      <c r="T1044" s="4" t="b">
        <v>1</v>
      </c>
      <c r="U1044" t="s">
        <v>22</v>
      </c>
      <c r="V1044" t="s">
        <v>48</v>
      </c>
      <c r="W1044" t="s">
        <v>74</v>
      </c>
    </row>
    <row r="1045" spans="2:23" x14ac:dyDescent="0.25">
      <c r="B1045" t="s">
        <v>5723</v>
      </c>
      <c r="C1045" s="4" t="b">
        <v>0</v>
      </c>
      <c r="F1045" t="s">
        <v>5723</v>
      </c>
      <c r="G1045" t="s">
        <v>5929</v>
      </c>
      <c r="H1045"/>
      <c r="K1045" t="s">
        <v>5723</v>
      </c>
      <c r="L1045"/>
      <c r="M1045" t="s">
        <v>6040</v>
      </c>
      <c r="N1045"/>
      <c r="O1045" t="s">
        <v>669</v>
      </c>
      <c r="P1045" s="4" t="s">
        <v>40</v>
      </c>
      <c r="Q1045" s="18">
        <v>57033</v>
      </c>
      <c r="R1045" s="4" t="s">
        <v>21</v>
      </c>
      <c r="S1045" s="4" t="b">
        <v>1</v>
      </c>
      <c r="T1045" s="4" t="b">
        <v>1</v>
      </c>
      <c r="U1045" t="s">
        <v>22</v>
      </c>
      <c r="V1045" t="s">
        <v>107</v>
      </c>
      <c r="W1045" t="s">
        <v>52</v>
      </c>
    </row>
    <row r="1046" spans="2:23" x14ac:dyDescent="0.25">
      <c r="B1046" t="s">
        <v>5725</v>
      </c>
      <c r="C1046" s="4" t="b">
        <v>0</v>
      </c>
      <c r="F1046" t="s">
        <v>5725</v>
      </c>
      <c r="G1046" t="s">
        <v>5931</v>
      </c>
      <c r="H1046" t="s">
        <v>5852</v>
      </c>
      <c r="J1046" s="4" t="s">
        <v>6042</v>
      </c>
      <c r="K1046" t="s">
        <v>5725</v>
      </c>
      <c r="L1046" t="s">
        <v>5852</v>
      </c>
      <c r="M1046" t="s">
        <v>6043</v>
      </c>
      <c r="N1046"/>
      <c r="O1046" t="s">
        <v>6273</v>
      </c>
      <c r="P1046" s="4" t="s">
        <v>1145</v>
      </c>
      <c r="Q1046" s="18">
        <v>67114</v>
      </c>
      <c r="R1046" s="4" t="s">
        <v>21</v>
      </c>
      <c r="S1046" s="4" t="b">
        <v>1</v>
      </c>
      <c r="T1046" s="4" t="b">
        <v>1</v>
      </c>
      <c r="U1046"/>
      <c r="V1046" t="s">
        <v>49</v>
      </c>
      <c r="W1046" t="s">
        <v>52</v>
      </c>
    </row>
    <row r="1047" spans="2:23" x14ac:dyDescent="0.25">
      <c r="B1047" t="s">
        <v>5726</v>
      </c>
      <c r="C1047" s="4" t="s">
        <v>46</v>
      </c>
      <c r="D1047" s="13"/>
      <c r="E1047" s="13"/>
      <c r="F1047"/>
      <c r="G1047"/>
      <c r="H1047"/>
      <c r="K1047" t="s">
        <v>5726</v>
      </c>
      <c r="L1047"/>
      <c r="M1047"/>
      <c r="N1047"/>
      <c r="O1047"/>
      <c r="R1047" s="4" t="s">
        <v>21</v>
      </c>
      <c r="S1047" s="4" t="b">
        <v>1</v>
      </c>
      <c r="T1047" s="4" t="b">
        <v>1</v>
      </c>
      <c r="U1047" t="s">
        <v>1758</v>
      </c>
      <c r="V1047" t="s">
        <v>73</v>
      </c>
      <c r="W1047"/>
    </row>
    <row r="1048" spans="2:23" x14ac:dyDescent="0.25">
      <c r="B1048" t="s">
        <v>5727</v>
      </c>
      <c r="C1048" s="4" t="b">
        <v>0</v>
      </c>
      <c r="F1048" t="s">
        <v>5727</v>
      </c>
      <c r="G1048" t="s">
        <v>5932</v>
      </c>
      <c r="H1048" t="s">
        <v>5853</v>
      </c>
      <c r="J1048" s="4" t="s">
        <v>6177</v>
      </c>
      <c r="K1048" t="s">
        <v>5727</v>
      </c>
      <c r="L1048" t="s">
        <v>5853</v>
      </c>
      <c r="M1048" t="s">
        <v>6044</v>
      </c>
      <c r="N1048"/>
      <c r="O1048" t="s">
        <v>6272</v>
      </c>
      <c r="P1048" s="4" t="s">
        <v>177</v>
      </c>
      <c r="Q1048" s="18">
        <v>68791</v>
      </c>
      <c r="R1048" s="4" t="s">
        <v>21</v>
      </c>
      <c r="S1048" s="4" t="b">
        <v>1</v>
      </c>
      <c r="T1048" s="4" t="b">
        <v>1</v>
      </c>
      <c r="U1048" t="s">
        <v>1758</v>
      </c>
      <c r="V1048"/>
      <c r="W1048"/>
    </row>
    <row r="1049" spans="2:23" x14ac:dyDescent="0.25">
      <c r="B1049" t="s">
        <v>5728</v>
      </c>
      <c r="C1049" s="4" t="b">
        <v>0</v>
      </c>
      <c r="F1049" t="s">
        <v>5728</v>
      </c>
      <c r="G1049" t="s">
        <v>5933</v>
      </c>
      <c r="H1049">
        <v>6415905132</v>
      </c>
      <c r="J1049" s="4" t="s">
        <v>6045</v>
      </c>
      <c r="K1049" t="s">
        <v>5728</v>
      </c>
      <c r="L1049">
        <v>6415905132</v>
      </c>
      <c r="M1049" t="s">
        <v>6046</v>
      </c>
      <c r="N1049"/>
      <c r="O1049" t="s">
        <v>719</v>
      </c>
      <c r="P1049" s="4" t="s">
        <v>103</v>
      </c>
      <c r="Q1049" s="18">
        <v>50428</v>
      </c>
      <c r="R1049" s="4" t="s">
        <v>21</v>
      </c>
      <c r="S1049" s="4" t="b">
        <v>1</v>
      </c>
      <c r="T1049" s="4" t="b">
        <v>1</v>
      </c>
      <c r="U1049" t="s">
        <v>1758</v>
      </c>
      <c r="V1049" t="s">
        <v>73</v>
      </c>
      <c r="W1049" t="s">
        <v>51</v>
      </c>
    </row>
    <row r="1050" spans="2:23" x14ac:dyDescent="0.25">
      <c r="B1050" t="s">
        <v>5729</v>
      </c>
      <c r="C1050" s="4" t="b">
        <v>0</v>
      </c>
      <c r="F1050" t="s">
        <v>5729</v>
      </c>
      <c r="G1050"/>
      <c r="H1050" t="s">
        <v>5854</v>
      </c>
      <c r="J1050" s="4" t="s">
        <v>6047</v>
      </c>
      <c r="K1050" t="s">
        <v>5729</v>
      </c>
      <c r="L1050" t="s">
        <v>5854</v>
      </c>
      <c r="M1050" t="s">
        <v>6048</v>
      </c>
      <c r="N1050"/>
      <c r="O1050" t="s">
        <v>6271</v>
      </c>
      <c r="P1050" s="4" t="s">
        <v>40</v>
      </c>
      <c r="Q1050" s="18">
        <v>57362</v>
      </c>
      <c r="R1050" s="4" t="s">
        <v>21</v>
      </c>
      <c r="S1050" s="4" t="b">
        <v>1</v>
      </c>
      <c r="T1050" s="4" t="b">
        <v>1</v>
      </c>
      <c r="U1050" t="s">
        <v>1758</v>
      </c>
      <c r="V1050" t="s">
        <v>48</v>
      </c>
      <c r="W1050" t="s">
        <v>74</v>
      </c>
    </row>
    <row r="1051" spans="2:23" x14ac:dyDescent="0.25">
      <c r="B1051" t="s">
        <v>5730</v>
      </c>
      <c r="C1051" s="4" t="b">
        <v>0</v>
      </c>
      <c r="F1051" t="s">
        <v>5730</v>
      </c>
      <c r="G1051" t="s">
        <v>5934</v>
      </c>
      <c r="H1051" t="s">
        <v>5855</v>
      </c>
      <c r="J1051" s="4" t="s">
        <v>6178</v>
      </c>
      <c r="K1051" t="s">
        <v>5730</v>
      </c>
      <c r="L1051" t="s">
        <v>5855</v>
      </c>
      <c r="M1051" t="s">
        <v>6049</v>
      </c>
      <c r="N1051"/>
      <c r="O1051" t="s">
        <v>2997</v>
      </c>
      <c r="P1051" s="4" t="s">
        <v>40</v>
      </c>
      <c r="Q1051" s="18">
        <v>57034</v>
      </c>
      <c r="R1051" s="4" t="s">
        <v>21</v>
      </c>
      <c r="S1051" s="4" t="b">
        <v>1</v>
      </c>
      <c r="T1051" s="4" t="b">
        <v>1</v>
      </c>
      <c r="U1051" t="s">
        <v>22</v>
      </c>
      <c r="V1051" t="s">
        <v>50</v>
      </c>
      <c r="W1051"/>
    </row>
    <row r="1052" spans="2:23" x14ac:dyDescent="0.25">
      <c r="B1052" t="s">
        <v>5731</v>
      </c>
      <c r="C1052" s="4" t="b">
        <v>0</v>
      </c>
      <c r="F1052" t="s">
        <v>5731</v>
      </c>
      <c r="G1052"/>
      <c r="H1052"/>
      <c r="K1052" t="s">
        <v>5731</v>
      </c>
      <c r="L1052"/>
      <c r="M1052" t="s">
        <v>6050</v>
      </c>
      <c r="N1052"/>
      <c r="O1052"/>
      <c r="R1052" s="4" t="s">
        <v>21</v>
      </c>
      <c r="S1052" s="4" t="b">
        <v>1</v>
      </c>
      <c r="T1052" s="4" t="b">
        <v>1</v>
      </c>
      <c r="U1052" t="s">
        <v>22</v>
      </c>
      <c r="V1052" t="s">
        <v>184</v>
      </c>
      <c r="W1052" t="s">
        <v>51</v>
      </c>
    </row>
    <row r="1053" spans="2:23" x14ac:dyDescent="0.25">
      <c r="B1053" t="s">
        <v>5732</v>
      </c>
      <c r="C1053" s="4" t="b">
        <v>0</v>
      </c>
      <c r="F1053" t="s">
        <v>5732</v>
      </c>
      <c r="G1053" t="s">
        <v>5935</v>
      </c>
      <c r="H1053" t="s">
        <v>5856</v>
      </c>
      <c r="J1053" s="4" t="s">
        <v>6051</v>
      </c>
      <c r="K1053" t="s">
        <v>5732</v>
      </c>
      <c r="L1053" t="s">
        <v>5856</v>
      </c>
      <c r="M1053" t="s">
        <v>6052</v>
      </c>
      <c r="N1053"/>
      <c r="O1053" t="s">
        <v>1904</v>
      </c>
      <c r="P1053" s="4" t="s">
        <v>103</v>
      </c>
      <c r="Q1053" s="18">
        <v>52246</v>
      </c>
      <c r="R1053" s="4" t="s">
        <v>21</v>
      </c>
      <c r="S1053" s="4" t="b">
        <v>1</v>
      </c>
      <c r="T1053" s="4" t="b">
        <v>1</v>
      </c>
      <c r="U1053" t="s">
        <v>22</v>
      </c>
      <c r="V1053" t="s">
        <v>2929</v>
      </c>
      <c r="W1053" t="s">
        <v>144</v>
      </c>
    </row>
    <row r="1054" spans="2:23" x14ac:dyDescent="0.25">
      <c r="B1054" t="s">
        <v>5733</v>
      </c>
      <c r="C1054" s="4" t="s">
        <v>46</v>
      </c>
      <c r="D1054" s="13"/>
      <c r="E1054" s="13"/>
      <c r="F1054"/>
      <c r="G1054"/>
      <c r="H1054"/>
      <c r="K1054" t="s">
        <v>5733</v>
      </c>
      <c r="L1054"/>
      <c r="M1054"/>
      <c r="N1054"/>
      <c r="O1054"/>
      <c r="R1054" s="4" t="s">
        <v>21</v>
      </c>
      <c r="S1054" s="4" t="b">
        <v>1</v>
      </c>
      <c r="T1054" s="4" t="b">
        <v>1</v>
      </c>
      <c r="U1054"/>
      <c r="V1054" t="s">
        <v>50</v>
      </c>
      <c r="W1054" t="s">
        <v>51</v>
      </c>
    </row>
    <row r="1055" spans="2:23" x14ac:dyDescent="0.25">
      <c r="B1055" t="s">
        <v>5734</v>
      </c>
      <c r="C1055" s="4" t="b">
        <v>0</v>
      </c>
      <c r="F1055" t="s">
        <v>5734</v>
      </c>
      <c r="G1055" t="s">
        <v>5936</v>
      </c>
      <c r="H1055" t="s">
        <v>5857</v>
      </c>
      <c r="J1055" s="4" t="s">
        <v>6053</v>
      </c>
      <c r="K1055" t="s">
        <v>5734</v>
      </c>
      <c r="L1055" t="s">
        <v>5857</v>
      </c>
      <c r="M1055" t="s">
        <v>6054</v>
      </c>
      <c r="N1055"/>
      <c r="O1055" t="s">
        <v>6270</v>
      </c>
      <c r="P1055" s="4" t="s">
        <v>553</v>
      </c>
      <c r="Q1055" s="18">
        <v>62821</v>
      </c>
      <c r="R1055" s="4" t="s">
        <v>21</v>
      </c>
      <c r="S1055" s="4" t="b">
        <v>1</v>
      </c>
      <c r="T1055" s="4" t="b">
        <v>1</v>
      </c>
      <c r="U1055" t="s">
        <v>22</v>
      </c>
      <c r="V1055" t="s">
        <v>48</v>
      </c>
      <c r="W1055" t="s">
        <v>52</v>
      </c>
    </row>
    <row r="1056" spans="2:23" x14ac:dyDescent="0.25">
      <c r="B1056" t="s">
        <v>5735</v>
      </c>
      <c r="C1056" s="4" t="s">
        <v>46</v>
      </c>
      <c r="D1056" s="13"/>
      <c r="E1056" s="13"/>
      <c r="F1056"/>
      <c r="G1056"/>
      <c r="H1056"/>
      <c r="K1056" t="s">
        <v>5735</v>
      </c>
      <c r="L1056"/>
      <c r="M1056" t="s">
        <v>6055</v>
      </c>
      <c r="N1056"/>
      <c r="O1056" t="s">
        <v>617</v>
      </c>
      <c r="P1056" s="4" t="s">
        <v>40</v>
      </c>
      <c r="Q1056" s="18">
        <v>57004</v>
      </c>
      <c r="R1056" s="4" t="s">
        <v>21</v>
      </c>
      <c r="S1056" s="4" t="b">
        <v>1</v>
      </c>
      <c r="T1056" s="4" t="b">
        <v>1</v>
      </c>
      <c r="U1056"/>
      <c r="V1056"/>
      <c r="W1056"/>
    </row>
    <row r="1057" spans="2:23" x14ac:dyDescent="0.25">
      <c r="B1057" t="s">
        <v>5736</v>
      </c>
      <c r="C1057" s="4" t="s">
        <v>46</v>
      </c>
      <c r="D1057" s="13"/>
      <c r="E1057" s="13"/>
      <c r="F1057"/>
      <c r="G1057"/>
      <c r="H1057"/>
      <c r="K1057" t="s">
        <v>5736</v>
      </c>
      <c r="L1057"/>
      <c r="M1057" t="s">
        <v>6056</v>
      </c>
      <c r="N1057"/>
      <c r="O1057" t="s">
        <v>6269</v>
      </c>
      <c r="P1057" s="4" t="s">
        <v>306</v>
      </c>
      <c r="Q1057" s="18">
        <v>27909</v>
      </c>
      <c r="R1057" s="4" t="s">
        <v>21</v>
      </c>
      <c r="S1057" s="4" t="b">
        <v>1</v>
      </c>
      <c r="T1057" s="4" t="b">
        <v>1</v>
      </c>
      <c r="U1057" t="s">
        <v>1758</v>
      </c>
      <c r="V1057" t="s">
        <v>107</v>
      </c>
      <c r="W1057" t="s">
        <v>51</v>
      </c>
    </row>
    <row r="1058" spans="2:23" x14ac:dyDescent="0.25">
      <c r="B1058" t="s">
        <v>5737</v>
      </c>
      <c r="C1058" s="4" t="b">
        <v>0</v>
      </c>
      <c r="F1058" t="s">
        <v>5737</v>
      </c>
      <c r="G1058"/>
      <c r="H1058"/>
      <c r="K1058" t="s">
        <v>5737</v>
      </c>
      <c r="L1058"/>
      <c r="M1058" t="s">
        <v>6057</v>
      </c>
      <c r="N1058"/>
      <c r="O1058" t="s">
        <v>6268</v>
      </c>
      <c r="P1058" s="4" t="s">
        <v>85</v>
      </c>
      <c r="Q1058" s="18">
        <v>63630</v>
      </c>
      <c r="R1058" s="4" t="s">
        <v>21</v>
      </c>
      <c r="S1058" s="4" t="b">
        <v>1</v>
      </c>
      <c r="T1058" s="4" t="b">
        <v>1</v>
      </c>
      <c r="U1058"/>
      <c r="V1058" t="s">
        <v>50</v>
      </c>
      <c r="W1058" t="s">
        <v>51</v>
      </c>
    </row>
    <row r="1059" spans="2:23" x14ac:dyDescent="0.25">
      <c r="B1059" t="s">
        <v>5738</v>
      </c>
      <c r="C1059" s="4" t="b">
        <v>0</v>
      </c>
      <c r="F1059" t="s">
        <v>5738</v>
      </c>
      <c r="G1059"/>
      <c r="H1059" t="s">
        <v>5858</v>
      </c>
      <c r="J1059" s="4" t="s">
        <v>6179</v>
      </c>
      <c r="K1059" t="s">
        <v>5738</v>
      </c>
      <c r="L1059" t="s">
        <v>5858</v>
      </c>
      <c r="M1059" t="s">
        <v>6058</v>
      </c>
      <c r="N1059"/>
      <c r="O1059" t="s">
        <v>6267</v>
      </c>
      <c r="P1059" s="4" t="s">
        <v>103</v>
      </c>
      <c r="Q1059" s="18">
        <v>51039</v>
      </c>
      <c r="R1059" s="4" t="s">
        <v>21</v>
      </c>
      <c r="S1059" s="4" t="b">
        <v>1</v>
      </c>
      <c r="T1059" s="4" t="b">
        <v>1</v>
      </c>
      <c r="U1059" t="s">
        <v>22</v>
      </c>
      <c r="V1059" t="s">
        <v>184</v>
      </c>
      <c r="W1059" t="s">
        <v>144</v>
      </c>
    </row>
    <row r="1060" spans="2:23" x14ac:dyDescent="0.25">
      <c r="B1060" t="s">
        <v>5739</v>
      </c>
      <c r="C1060" s="4" t="b">
        <v>0</v>
      </c>
      <c r="F1060" t="s">
        <v>5739</v>
      </c>
      <c r="G1060"/>
      <c r="H1060"/>
      <c r="J1060" s="4" t="s">
        <v>3513</v>
      </c>
      <c r="K1060" t="s">
        <v>5739</v>
      </c>
      <c r="L1060"/>
      <c r="M1060" t="s">
        <v>6059</v>
      </c>
      <c r="N1060"/>
      <c r="O1060" t="s">
        <v>6266</v>
      </c>
      <c r="P1060" s="4" t="s">
        <v>139</v>
      </c>
      <c r="Q1060" s="18">
        <v>56149</v>
      </c>
      <c r="R1060" s="4" t="s">
        <v>21</v>
      </c>
      <c r="S1060" s="4" t="b">
        <v>1</v>
      </c>
      <c r="T1060" s="4" t="b">
        <v>1</v>
      </c>
      <c r="U1060" t="s">
        <v>90</v>
      </c>
      <c r="V1060" t="s">
        <v>48</v>
      </c>
      <c r="W1060"/>
    </row>
    <row r="1061" spans="2:23" x14ac:dyDescent="0.25">
      <c r="B1061" t="s">
        <v>14351</v>
      </c>
      <c r="C1061" s="4" t="s">
        <v>46</v>
      </c>
      <c r="D1061" s="13"/>
      <c r="E1061" s="13"/>
      <c r="F1061"/>
      <c r="G1061" s="23" t="s">
        <v>14352</v>
      </c>
      <c r="H1061" t="s">
        <v>14353</v>
      </c>
      <c r="K1061" t="s">
        <v>14351</v>
      </c>
      <c r="L1061" t="s">
        <v>14353</v>
      </c>
      <c r="M1061" t="s">
        <v>14354</v>
      </c>
      <c r="N1061"/>
      <c r="O1061" t="s">
        <v>5643</v>
      </c>
      <c r="P1061" s="4" t="s">
        <v>40</v>
      </c>
      <c r="Q1061" s="18">
        <v>57225</v>
      </c>
      <c r="R1061" s="4" t="s">
        <v>21</v>
      </c>
      <c r="S1061" s="4" t="b">
        <v>1</v>
      </c>
      <c r="T1061" s="4" t="s">
        <v>46</v>
      </c>
      <c r="U1061" s="4" t="s">
        <v>1758</v>
      </c>
      <c r="V1061" s="4" t="s">
        <v>107</v>
      </c>
      <c r="W1061" s="4" t="s">
        <v>74</v>
      </c>
    </row>
    <row r="1062" spans="2:23" x14ac:dyDescent="0.25">
      <c r="B1062" t="s">
        <v>5740</v>
      </c>
      <c r="C1062" s="4" t="b">
        <v>0</v>
      </c>
      <c r="F1062" t="s">
        <v>5740</v>
      </c>
      <c r="G1062"/>
      <c r="H1062" t="s">
        <v>5859</v>
      </c>
      <c r="J1062" s="4" t="s">
        <v>6060</v>
      </c>
      <c r="K1062" t="s">
        <v>5740</v>
      </c>
      <c r="L1062" t="s">
        <v>5859</v>
      </c>
      <c r="M1062" t="s">
        <v>6061</v>
      </c>
      <c r="N1062"/>
      <c r="O1062" t="s">
        <v>87</v>
      </c>
      <c r="P1062" s="4" t="s">
        <v>40</v>
      </c>
      <c r="Q1062" s="18">
        <v>57032</v>
      </c>
      <c r="R1062" s="4" t="s">
        <v>21</v>
      </c>
      <c r="S1062" s="4" t="b">
        <v>1</v>
      </c>
      <c r="T1062" s="4" t="b">
        <v>1</v>
      </c>
      <c r="U1062" t="s">
        <v>22</v>
      </c>
      <c r="V1062" t="s">
        <v>48</v>
      </c>
      <c r="W1062" t="s">
        <v>74</v>
      </c>
    </row>
    <row r="1063" spans="2:23" x14ac:dyDescent="0.25">
      <c r="B1063" t="s">
        <v>5741</v>
      </c>
      <c r="C1063" s="4" t="b">
        <v>0</v>
      </c>
      <c r="F1063" t="s">
        <v>5741</v>
      </c>
      <c r="G1063" t="s">
        <v>5937</v>
      </c>
      <c r="H1063" t="s">
        <v>5860</v>
      </c>
      <c r="J1063" s="4" t="s">
        <v>6062</v>
      </c>
      <c r="K1063" t="s">
        <v>5741</v>
      </c>
      <c r="L1063" t="s">
        <v>5860</v>
      </c>
      <c r="M1063" t="s">
        <v>6063</v>
      </c>
      <c r="N1063"/>
      <c r="O1063" t="s">
        <v>6265</v>
      </c>
      <c r="P1063" s="4" t="s">
        <v>85</v>
      </c>
      <c r="Q1063" s="18">
        <v>63301</v>
      </c>
      <c r="R1063" s="4" t="s">
        <v>21</v>
      </c>
      <c r="S1063" s="4" t="b">
        <v>1</v>
      </c>
      <c r="T1063" s="4" t="b">
        <v>1</v>
      </c>
      <c r="U1063" t="s">
        <v>22</v>
      </c>
      <c r="V1063" t="s">
        <v>48</v>
      </c>
      <c r="W1063" t="s">
        <v>51</v>
      </c>
    </row>
    <row r="1064" spans="2:23" x14ac:dyDescent="0.25">
      <c r="B1064" t="s">
        <v>5742</v>
      </c>
      <c r="C1064" s="4" t="s">
        <v>46</v>
      </c>
      <c r="D1064" s="13"/>
      <c r="E1064" s="13"/>
      <c r="F1064"/>
      <c r="G1064" t="s">
        <v>5938</v>
      </c>
      <c r="H1064" t="s">
        <v>5861</v>
      </c>
      <c r="K1064" t="s">
        <v>5742</v>
      </c>
      <c r="L1064" t="s">
        <v>5861</v>
      </c>
      <c r="M1064" t="s">
        <v>6064</v>
      </c>
      <c r="N1064"/>
      <c r="O1064" t="s">
        <v>6264</v>
      </c>
      <c r="P1064" s="4" t="s">
        <v>40</v>
      </c>
      <c r="Q1064" s="18">
        <v>57368</v>
      </c>
      <c r="R1064" s="4" t="s">
        <v>21</v>
      </c>
      <c r="S1064" s="4" t="b">
        <v>1</v>
      </c>
      <c r="T1064" s="4" t="b">
        <v>1</v>
      </c>
      <c r="U1064" t="s">
        <v>1758</v>
      </c>
      <c r="V1064" t="s">
        <v>106</v>
      </c>
      <c r="W1064"/>
    </row>
    <row r="1065" spans="2:23" x14ac:dyDescent="0.25">
      <c r="B1065" t="s">
        <v>5743</v>
      </c>
      <c r="C1065" s="4" t="b">
        <v>0</v>
      </c>
      <c r="F1065" t="s">
        <v>5743</v>
      </c>
      <c r="G1065" t="s">
        <v>5939</v>
      </c>
      <c r="H1065" t="s">
        <v>5862</v>
      </c>
      <c r="J1065" s="4" t="s">
        <v>6065</v>
      </c>
      <c r="K1065" t="s">
        <v>5743</v>
      </c>
      <c r="L1065" t="s">
        <v>5862</v>
      </c>
      <c r="M1065" t="s">
        <v>6066</v>
      </c>
      <c r="N1065"/>
      <c r="O1065" t="s">
        <v>616</v>
      </c>
      <c r="P1065" s="4" t="s">
        <v>40</v>
      </c>
      <c r="Q1065" s="18">
        <v>57069</v>
      </c>
      <c r="R1065" s="4" t="s">
        <v>21</v>
      </c>
      <c r="S1065" s="4" t="b">
        <v>1</v>
      </c>
      <c r="T1065" s="4" t="b">
        <v>1</v>
      </c>
      <c r="U1065" t="s">
        <v>22</v>
      </c>
      <c r="V1065" t="s">
        <v>48</v>
      </c>
      <c r="W1065" t="s">
        <v>74</v>
      </c>
    </row>
    <row r="1066" spans="2:23" x14ac:dyDescent="0.25">
      <c r="B1066" t="s">
        <v>5744</v>
      </c>
      <c r="C1066" s="4" t="b">
        <v>0</v>
      </c>
      <c r="F1066" t="s">
        <v>5744</v>
      </c>
      <c r="G1066"/>
      <c r="H1066">
        <v>6053601456</v>
      </c>
      <c r="J1066" s="4" t="s">
        <v>6180</v>
      </c>
      <c r="K1066" t="s">
        <v>5744</v>
      </c>
      <c r="L1066">
        <v>6053601456</v>
      </c>
      <c r="M1066" t="s">
        <v>5744</v>
      </c>
      <c r="N1066"/>
      <c r="O1066"/>
      <c r="R1066" s="4" t="s">
        <v>21</v>
      </c>
      <c r="S1066" s="4" t="b">
        <v>1</v>
      </c>
      <c r="T1066" s="4" t="b">
        <v>1</v>
      </c>
      <c r="U1066" t="s">
        <v>1758</v>
      </c>
      <c r="V1066"/>
      <c r="W1066"/>
    </row>
    <row r="1067" spans="2:23" x14ac:dyDescent="0.25">
      <c r="B1067" t="s">
        <v>5745</v>
      </c>
      <c r="C1067" s="4" t="b">
        <v>0</v>
      </c>
      <c r="F1067" t="s">
        <v>5745</v>
      </c>
      <c r="G1067" t="s">
        <v>5940</v>
      </c>
      <c r="H1067"/>
      <c r="K1067" t="s">
        <v>5745</v>
      </c>
      <c r="L1067"/>
      <c r="M1067" t="s">
        <v>6067</v>
      </c>
      <c r="N1067"/>
      <c r="O1067" t="s">
        <v>6263</v>
      </c>
      <c r="P1067" s="4" t="s">
        <v>122</v>
      </c>
      <c r="Q1067" s="18">
        <v>7856</v>
      </c>
      <c r="R1067" s="4" t="s">
        <v>21</v>
      </c>
      <c r="S1067" s="4" t="b">
        <v>1</v>
      </c>
      <c r="T1067" s="4" t="b">
        <v>1</v>
      </c>
      <c r="U1067" t="s">
        <v>22</v>
      </c>
      <c r="V1067" t="s">
        <v>50</v>
      </c>
      <c r="W1067" t="s">
        <v>51</v>
      </c>
    </row>
    <row r="1068" spans="2:23" x14ac:dyDescent="0.25">
      <c r="B1068" t="s">
        <v>5750</v>
      </c>
      <c r="C1068" s="4" t="b">
        <v>0</v>
      </c>
      <c r="F1068" t="s">
        <v>5750</v>
      </c>
      <c r="G1068" t="s">
        <v>5945</v>
      </c>
      <c r="H1068"/>
      <c r="J1068" s="4" t="s">
        <v>6074</v>
      </c>
      <c r="K1068" t="s">
        <v>5750</v>
      </c>
      <c r="L1068"/>
      <c r="M1068" t="s">
        <v>6075</v>
      </c>
      <c r="N1068"/>
      <c r="O1068" t="s">
        <v>6261</v>
      </c>
      <c r="P1068" s="4" t="s">
        <v>139</v>
      </c>
      <c r="Q1068" s="18">
        <v>56211</v>
      </c>
      <c r="R1068" s="4" t="s">
        <v>21</v>
      </c>
      <c r="S1068" s="4" t="b">
        <v>1</v>
      </c>
      <c r="T1068" s="4" t="b">
        <v>1</v>
      </c>
      <c r="U1068"/>
      <c r="V1068"/>
      <c r="W1068" t="s">
        <v>74</v>
      </c>
    </row>
    <row r="1069" spans="2:23" x14ac:dyDescent="0.25">
      <c r="B1069" t="s">
        <v>5751</v>
      </c>
      <c r="C1069" s="4" t="s">
        <v>46</v>
      </c>
      <c r="D1069" s="13"/>
      <c r="E1069" s="13"/>
      <c r="F1069"/>
      <c r="G1069"/>
      <c r="H1069"/>
      <c r="K1069" t="s">
        <v>5751</v>
      </c>
      <c r="L1069"/>
      <c r="M1069" t="s">
        <v>6076</v>
      </c>
      <c r="N1069"/>
      <c r="O1069" t="s">
        <v>6260</v>
      </c>
      <c r="P1069" s="4" t="s">
        <v>40</v>
      </c>
      <c r="Q1069" s="18">
        <v>57043</v>
      </c>
      <c r="R1069" s="4" t="s">
        <v>21</v>
      </c>
      <c r="S1069" s="4" t="b">
        <v>1</v>
      </c>
      <c r="T1069" s="4" t="b">
        <v>1</v>
      </c>
      <c r="U1069" t="s">
        <v>22</v>
      </c>
      <c r="V1069" t="s">
        <v>48</v>
      </c>
      <c r="W1069"/>
    </row>
    <row r="1070" spans="2:23" x14ac:dyDescent="0.25">
      <c r="B1070" t="s">
        <v>5752</v>
      </c>
      <c r="C1070" s="4" t="b">
        <v>0</v>
      </c>
      <c r="F1070" t="s">
        <v>5752</v>
      </c>
      <c r="G1070" t="s">
        <v>5946</v>
      </c>
      <c r="H1070"/>
      <c r="J1070" s="4" t="s">
        <v>6181</v>
      </c>
      <c r="K1070" t="s">
        <v>5752</v>
      </c>
      <c r="L1070"/>
      <c r="M1070"/>
      <c r="N1070"/>
      <c r="O1070"/>
      <c r="R1070" s="4" t="s">
        <v>21</v>
      </c>
      <c r="S1070" s="4" t="b">
        <v>1</v>
      </c>
      <c r="T1070" s="4" t="b">
        <v>1</v>
      </c>
      <c r="U1070" t="s">
        <v>1758</v>
      </c>
      <c r="V1070" t="s">
        <v>49</v>
      </c>
      <c r="W1070" t="s">
        <v>51</v>
      </c>
    </row>
    <row r="1071" spans="2:23" x14ac:dyDescent="0.25">
      <c r="B1071" t="s">
        <v>5753</v>
      </c>
      <c r="C1071" s="4" t="b">
        <v>0</v>
      </c>
      <c r="F1071" t="s">
        <v>5753</v>
      </c>
      <c r="G1071"/>
      <c r="H1071" t="s">
        <v>5865</v>
      </c>
      <c r="K1071" t="s">
        <v>5753</v>
      </c>
      <c r="L1071" t="s">
        <v>5865</v>
      </c>
      <c r="M1071" t="s">
        <v>6077</v>
      </c>
      <c r="N1071"/>
      <c r="O1071" t="s">
        <v>6259</v>
      </c>
      <c r="P1071" s="4" t="s">
        <v>177</v>
      </c>
      <c r="Q1071" s="18">
        <v>69346</v>
      </c>
      <c r="R1071" s="4" t="s">
        <v>21</v>
      </c>
      <c r="S1071" s="4" t="b">
        <v>1</v>
      </c>
      <c r="T1071" s="4" t="b">
        <v>1</v>
      </c>
      <c r="U1071" t="s">
        <v>1758</v>
      </c>
      <c r="V1071" t="s">
        <v>49</v>
      </c>
      <c r="W1071" t="s">
        <v>51</v>
      </c>
    </row>
    <row r="1072" spans="2:23" x14ac:dyDescent="0.25">
      <c r="B1072" t="s">
        <v>5754</v>
      </c>
      <c r="C1072" s="4" t="b">
        <v>0</v>
      </c>
      <c r="F1072" t="s">
        <v>5754</v>
      </c>
      <c r="G1072" t="s">
        <v>5947</v>
      </c>
      <c r="H1072" t="s">
        <v>5866</v>
      </c>
      <c r="J1072" s="4" t="s">
        <v>6182</v>
      </c>
      <c r="K1072" t="s">
        <v>5754</v>
      </c>
      <c r="L1072" t="s">
        <v>5866</v>
      </c>
      <c r="M1072" t="s">
        <v>6078</v>
      </c>
      <c r="N1072"/>
      <c r="O1072" t="s">
        <v>6258</v>
      </c>
      <c r="P1072" s="4" t="s">
        <v>395</v>
      </c>
      <c r="Q1072" s="18">
        <v>49423</v>
      </c>
      <c r="R1072" s="4" t="s">
        <v>21</v>
      </c>
      <c r="S1072" s="4" t="b">
        <v>1</v>
      </c>
      <c r="T1072" s="4" t="b">
        <v>1</v>
      </c>
      <c r="U1072" t="s">
        <v>1758</v>
      </c>
      <c r="V1072" t="s">
        <v>50</v>
      </c>
      <c r="W1072" t="s">
        <v>52</v>
      </c>
    </row>
    <row r="1073" spans="2:23" x14ac:dyDescent="0.25">
      <c r="B1073" t="s">
        <v>5755</v>
      </c>
      <c r="C1073" s="4" t="b">
        <v>0</v>
      </c>
      <c r="F1073" t="s">
        <v>5755</v>
      </c>
      <c r="G1073" t="s">
        <v>5948</v>
      </c>
      <c r="H1073"/>
      <c r="K1073" t="s">
        <v>5755</v>
      </c>
      <c r="L1073"/>
      <c r="M1073" t="s">
        <v>6079</v>
      </c>
      <c r="N1073"/>
      <c r="O1073" t="s">
        <v>6257</v>
      </c>
      <c r="P1073" s="4" t="s">
        <v>358</v>
      </c>
      <c r="Q1073" s="18">
        <v>58646</v>
      </c>
      <c r="R1073" s="4" t="s">
        <v>21</v>
      </c>
      <c r="S1073" s="4" t="b">
        <v>1</v>
      </c>
      <c r="T1073" s="4" t="b">
        <v>1</v>
      </c>
      <c r="U1073" t="s">
        <v>22</v>
      </c>
      <c r="V1073" t="s">
        <v>49</v>
      </c>
      <c r="W1073" t="s">
        <v>52</v>
      </c>
    </row>
    <row r="1074" spans="2:23" x14ac:dyDescent="0.25">
      <c r="B1074" t="s">
        <v>5756</v>
      </c>
      <c r="C1074" s="4" t="b">
        <v>0</v>
      </c>
      <c r="F1074" t="s">
        <v>5756</v>
      </c>
      <c r="G1074" t="s">
        <v>5949</v>
      </c>
      <c r="H1074"/>
      <c r="K1074" t="s">
        <v>5756</v>
      </c>
      <c r="L1074"/>
      <c r="M1074" t="s">
        <v>6080</v>
      </c>
      <c r="N1074"/>
      <c r="O1074" t="s">
        <v>1811</v>
      </c>
      <c r="P1074" s="4" t="s">
        <v>40</v>
      </c>
      <c r="Q1074" s="18">
        <v>57053</v>
      </c>
      <c r="R1074" s="4" t="s">
        <v>21</v>
      </c>
      <c r="S1074" s="4" t="b">
        <v>1</v>
      </c>
      <c r="T1074" s="4" t="b">
        <v>1</v>
      </c>
      <c r="U1074" t="s">
        <v>1758</v>
      </c>
      <c r="V1074" t="s">
        <v>48</v>
      </c>
      <c r="W1074"/>
    </row>
    <row r="1075" spans="2:23" x14ac:dyDescent="0.25">
      <c r="B1075" t="s">
        <v>5758</v>
      </c>
      <c r="C1075" s="4" t="b">
        <v>0</v>
      </c>
      <c r="F1075" t="s">
        <v>5758</v>
      </c>
      <c r="G1075"/>
      <c r="H1075"/>
      <c r="J1075" s="4" t="s">
        <v>6183</v>
      </c>
      <c r="K1075" t="s">
        <v>5758</v>
      </c>
      <c r="L1075"/>
      <c r="M1075" t="s">
        <v>6083</v>
      </c>
      <c r="N1075"/>
      <c r="O1075" t="s">
        <v>6255</v>
      </c>
      <c r="P1075" s="4" t="s">
        <v>103</v>
      </c>
      <c r="Q1075" s="18">
        <v>51249</v>
      </c>
      <c r="R1075" s="4" t="s">
        <v>21</v>
      </c>
      <c r="S1075" s="4" t="b">
        <v>1</v>
      </c>
      <c r="T1075" s="4" t="b">
        <v>1</v>
      </c>
      <c r="U1075" t="s">
        <v>22</v>
      </c>
      <c r="V1075" t="s">
        <v>48</v>
      </c>
      <c r="W1075"/>
    </row>
    <row r="1076" spans="2:23" x14ac:dyDescent="0.25">
      <c r="B1076" t="s">
        <v>5760</v>
      </c>
      <c r="C1076" s="4" t="b">
        <v>0</v>
      </c>
      <c r="F1076" t="s">
        <v>5760</v>
      </c>
      <c r="G1076" t="s">
        <v>5952</v>
      </c>
      <c r="H1076" t="s">
        <v>5869</v>
      </c>
      <c r="K1076" t="s">
        <v>5760</v>
      </c>
      <c r="L1076" t="s">
        <v>5869</v>
      </c>
      <c r="M1076" t="s">
        <v>6085</v>
      </c>
      <c r="N1076"/>
      <c r="O1076" t="s">
        <v>6253</v>
      </c>
      <c r="P1076" s="4" t="s">
        <v>667</v>
      </c>
      <c r="Q1076" s="18">
        <v>80907</v>
      </c>
      <c r="R1076" s="4" t="s">
        <v>21</v>
      </c>
      <c r="S1076" s="4" t="b">
        <v>1</v>
      </c>
      <c r="T1076" s="4" t="b">
        <v>1</v>
      </c>
      <c r="U1076" t="s">
        <v>1758</v>
      </c>
      <c r="V1076" t="s">
        <v>49</v>
      </c>
      <c r="W1076" t="s">
        <v>51</v>
      </c>
    </row>
    <row r="1077" spans="2:23" x14ac:dyDescent="0.25">
      <c r="B1077" t="s">
        <v>5761</v>
      </c>
      <c r="C1077" s="4" t="b">
        <v>0</v>
      </c>
      <c r="F1077" t="s">
        <v>5761</v>
      </c>
      <c r="G1077" t="s">
        <v>5953</v>
      </c>
      <c r="H1077">
        <v>4065703375</v>
      </c>
      <c r="J1077" s="4" t="s">
        <v>6086</v>
      </c>
      <c r="K1077" t="s">
        <v>5761</v>
      </c>
      <c r="L1077">
        <v>4065703375</v>
      </c>
      <c r="M1077" t="s">
        <v>6087</v>
      </c>
      <c r="N1077"/>
      <c r="O1077" t="s">
        <v>6252</v>
      </c>
      <c r="P1077" s="4" t="s">
        <v>121</v>
      </c>
      <c r="Q1077" s="18">
        <v>59729</v>
      </c>
      <c r="R1077" s="4" t="s">
        <v>21</v>
      </c>
      <c r="S1077" s="4" t="b">
        <v>1</v>
      </c>
      <c r="T1077" s="4" t="b">
        <v>1</v>
      </c>
      <c r="U1077" t="s">
        <v>1758</v>
      </c>
      <c r="V1077" t="s">
        <v>48</v>
      </c>
      <c r="W1077" t="s">
        <v>51</v>
      </c>
    </row>
    <row r="1078" spans="2:23" x14ac:dyDescent="0.25">
      <c r="B1078" t="s">
        <v>5763</v>
      </c>
      <c r="C1078" s="4" t="b">
        <v>0</v>
      </c>
      <c r="F1078" t="s">
        <v>5763</v>
      </c>
      <c r="G1078" t="s">
        <v>5955</v>
      </c>
      <c r="H1078"/>
      <c r="J1078" s="4" t="s">
        <v>6090</v>
      </c>
      <c r="K1078" t="s">
        <v>5763</v>
      </c>
      <c r="L1078"/>
      <c r="M1078" t="s">
        <v>6091</v>
      </c>
      <c r="N1078"/>
      <c r="O1078" t="s">
        <v>6250</v>
      </c>
      <c r="P1078" s="4" t="s">
        <v>584</v>
      </c>
      <c r="Q1078" s="18">
        <v>98953</v>
      </c>
      <c r="R1078" s="4" t="s">
        <v>21</v>
      </c>
      <c r="S1078" s="4" t="b">
        <v>1</v>
      </c>
      <c r="T1078" s="4" t="b">
        <v>1</v>
      </c>
      <c r="U1078" t="s">
        <v>1758</v>
      </c>
      <c r="V1078" t="s">
        <v>50</v>
      </c>
      <c r="W1078" t="s">
        <v>74</v>
      </c>
    </row>
    <row r="1079" spans="2:23" x14ac:dyDescent="0.25">
      <c r="B1079" t="s">
        <v>5764</v>
      </c>
      <c r="C1079" s="4" t="b">
        <v>0</v>
      </c>
      <c r="F1079" t="s">
        <v>5764</v>
      </c>
      <c r="G1079" t="s">
        <v>5956</v>
      </c>
      <c r="H1079"/>
      <c r="J1079" s="4" t="s">
        <v>6185</v>
      </c>
      <c r="K1079" t="s">
        <v>5764</v>
      </c>
      <c r="L1079"/>
      <c r="M1079" t="s">
        <v>5764</v>
      </c>
      <c r="N1079"/>
      <c r="O1079" t="s">
        <v>3110</v>
      </c>
      <c r="P1079" s="4" t="s">
        <v>103</v>
      </c>
      <c r="R1079" s="4" t="s">
        <v>21</v>
      </c>
      <c r="S1079" s="4" t="b">
        <v>1</v>
      </c>
      <c r="T1079" s="4" t="b">
        <v>1</v>
      </c>
      <c r="U1079"/>
      <c r="V1079" t="s">
        <v>73</v>
      </c>
      <c r="W1079"/>
    </row>
    <row r="1080" spans="2:23" x14ac:dyDescent="0.25">
      <c r="B1080" t="s">
        <v>5765</v>
      </c>
      <c r="C1080" s="4" t="b">
        <v>0</v>
      </c>
      <c r="F1080" t="s">
        <v>5765</v>
      </c>
      <c r="G1080"/>
      <c r="H1080"/>
      <c r="K1080" t="s">
        <v>5765</v>
      </c>
      <c r="L1080"/>
      <c r="M1080" t="s">
        <v>6092</v>
      </c>
      <c r="N1080"/>
      <c r="O1080" t="s">
        <v>42</v>
      </c>
      <c r="P1080" s="4" t="s">
        <v>40</v>
      </c>
      <c r="Q1080" s="18">
        <v>57013</v>
      </c>
      <c r="R1080" s="4" t="s">
        <v>21</v>
      </c>
      <c r="S1080" s="4" t="b">
        <v>1</v>
      </c>
      <c r="T1080" s="4" t="b">
        <v>1</v>
      </c>
      <c r="U1080"/>
      <c r="V1080" t="s">
        <v>73</v>
      </c>
      <c r="W1080" t="s">
        <v>52</v>
      </c>
    </row>
    <row r="1081" spans="2:23" x14ac:dyDescent="0.25">
      <c r="B1081" t="s">
        <v>5766</v>
      </c>
      <c r="C1081" s="4" t="b">
        <v>0</v>
      </c>
      <c r="F1081" t="s">
        <v>5766</v>
      </c>
      <c r="G1081"/>
      <c r="H1081"/>
      <c r="K1081" t="s">
        <v>5766</v>
      </c>
      <c r="L1081"/>
      <c r="M1081" t="s">
        <v>6093</v>
      </c>
      <c r="N1081"/>
      <c r="O1081" t="s">
        <v>6249</v>
      </c>
      <c r="P1081" s="4" t="s">
        <v>139</v>
      </c>
      <c r="Q1081" s="18">
        <v>55378</v>
      </c>
      <c r="R1081" s="4" t="s">
        <v>21</v>
      </c>
      <c r="S1081" s="4" t="b">
        <v>1</v>
      </c>
      <c r="T1081" s="4" t="b">
        <v>1</v>
      </c>
      <c r="U1081" t="s">
        <v>22</v>
      </c>
      <c r="V1081"/>
      <c r="W1081"/>
    </row>
    <row r="1082" spans="2:23" x14ac:dyDescent="0.25">
      <c r="B1082" t="s">
        <v>5767</v>
      </c>
      <c r="C1082" s="4" t="b">
        <v>0</v>
      </c>
      <c r="F1082" t="s">
        <v>5767</v>
      </c>
      <c r="G1082"/>
      <c r="H1082"/>
      <c r="K1082" t="s">
        <v>5767</v>
      </c>
      <c r="L1082"/>
      <c r="M1082"/>
      <c r="N1082"/>
      <c r="O1082"/>
      <c r="R1082" s="4" t="s">
        <v>21</v>
      </c>
      <c r="S1082" s="4" t="b">
        <v>1</v>
      </c>
      <c r="T1082" s="4" t="b">
        <v>1</v>
      </c>
      <c r="U1082"/>
      <c r="V1082"/>
      <c r="W1082"/>
    </row>
    <row r="1083" spans="2:23" x14ac:dyDescent="0.25">
      <c r="B1083" t="s">
        <v>5768</v>
      </c>
      <c r="C1083" s="4" t="b">
        <v>0</v>
      </c>
      <c r="F1083" t="s">
        <v>5768</v>
      </c>
      <c r="G1083" t="s">
        <v>5957</v>
      </c>
      <c r="H1083" t="s">
        <v>5870</v>
      </c>
      <c r="K1083" t="s">
        <v>5768</v>
      </c>
      <c r="L1083" t="s">
        <v>5870</v>
      </c>
      <c r="M1083" t="s">
        <v>6094</v>
      </c>
      <c r="N1083"/>
      <c r="O1083" t="s">
        <v>6248</v>
      </c>
      <c r="P1083" s="4" t="s">
        <v>40</v>
      </c>
      <c r="Q1083" s="18">
        <v>57236</v>
      </c>
      <c r="R1083" s="4" t="s">
        <v>21</v>
      </c>
      <c r="S1083" s="4" t="b">
        <v>1</v>
      </c>
      <c r="T1083" s="4" t="b">
        <v>1</v>
      </c>
      <c r="U1083" t="s">
        <v>22</v>
      </c>
      <c r="V1083" t="s">
        <v>50</v>
      </c>
      <c r="W1083"/>
    </row>
    <row r="1084" spans="2:23" x14ac:dyDescent="0.25">
      <c r="B1084" t="s">
        <v>5769</v>
      </c>
      <c r="C1084" s="4" t="b">
        <v>0</v>
      </c>
      <c r="F1084" t="s">
        <v>5769</v>
      </c>
      <c r="G1084" t="s">
        <v>5958</v>
      </c>
      <c r="H1084" t="s">
        <v>5871</v>
      </c>
      <c r="J1084" s="4" t="s">
        <v>6186</v>
      </c>
      <c r="K1084" t="s">
        <v>5769</v>
      </c>
      <c r="L1084" t="s">
        <v>5871</v>
      </c>
      <c r="M1084" t="s">
        <v>6095</v>
      </c>
      <c r="N1084"/>
      <c r="O1084" t="s">
        <v>6247</v>
      </c>
      <c r="P1084" s="4" t="s">
        <v>822</v>
      </c>
      <c r="Q1084" s="18">
        <v>29209</v>
      </c>
      <c r="R1084" s="4" t="s">
        <v>21</v>
      </c>
      <c r="S1084" s="4" t="b">
        <v>1</v>
      </c>
      <c r="T1084" s="4" t="b">
        <v>1</v>
      </c>
      <c r="U1084" t="s">
        <v>1758</v>
      </c>
      <c r="V1084" t="s">
        <v>48</v>
      </c>
      <c r="W1084" t="s">
        <v>51</v>
      </c>
    </row>
    <row r="1085" spans="2:23" x14ac:dyDescent="0.25">
      <c r="B1085" t="s">
        <v>5770</v>
      </c>
      <c r="C1085" s="4" t="b">
        <v>0</v>
      </c>
      <c r="F1085" t="s">
        <v>5770</v>
      </c>
      <c r="G1085"/>
      <c r="H1085"/>
      <c r="K1085" t="s">
        <v>5770</v>
      </c>
      <c r="L1085"/>
      <c r="M1085" t="s">
        <v>6096</v>
      </c>
      <c r="N1085"/>
      <c r="O1085" t="s">
        <v>4446</v>
      </c>
      <c r="P1085" s="4" t="s">
        <v>40</v>
      </c>
      <c r="Q1085" s="18">
        <v>57026</v>
      </c>
      <c r="R1085" s="4" t="s">
        <v>21</v>
      </c>
      <c r="S1085" s="4" t="b">
        <v>1</v>
      </c>
      <c r="T1085" s="4" t="b">
        <v>1</v>
      </c>
      <c r="U1085"/>
      <c r="V1085" t="s">
        <v>50</v>
      </c>
      <c r="W1085"/>
    </row>
    <row r="1086" spans="2:23" x14ac:dyDescent="0.25">
      <c r="B1086" t="s">
        <v>5772</v>
      </c>
      <c r="C1086" s="4" t="b">
        <v>0</v>
      </c>
      <c r="F1086" t="s">
        <v>5772</v>
      </c>
      <c r="G1086" t="s">
        <v>5960</v>
      </c>
      <c r="H1086" t="s">
        <v>5872</v>
      </c>
      <c r="J1086" s="4" t="s">
        <v>6188</v>
      </c>
      <c r="K1086" t="s">
        <v>5772</v>
      </c>
      <c r="L1086" t="s">
        <v>5872</v>
      </c>
      <c r="M1086" t="s">
        <v>6098</v>
      </c>
      <c r="N1086"/>
      <c r="O1086" t="s">
        <v>6245</v>
      </c>
      <c r="P1086" s="4" t="s">
        <v>40</v>
      </c>
      <c r="Q1086" s="18">
        <v>57314</v>
      </c>
      <c r="R1086" s="4" t="s">
        <v>21</v>
      </c>
      <c r="S1086" s="4" t="b">
        <v>1</v>
      </c>
      <c r="T1086" s="4" t="b">
        <v>1</v>
      </c>
      <c r="U1086" t="s">
        <v>22</v>
      </c>
      <c r="V1086" t="s">
        <v>73</v>
      </c>
      <c r="W1086" t="s">
        <v>74</v>
      </c>
    </row>
    <row r="1087" spans="2:23" x14ac:dyDescent="0.25">
      <c r="B1087" t="s">
        <v>5773</v>
      </c>
      <c r="C1087" s="4" t="b">
        <v>0</v>
      </c>
      <c r="F1087" t="s">
        <v>5773</v>
      </c>
      <c r="G1087"/>
      <c r="H1087">
        <v>6053543178</v>
      </c>
      <c r="J1087" s="4" t="s">
        <v>2910</v>
      </c>
      <c r="K1087" t="s">
        <v>5773</v>
      </c>
      <c r="L1087">
        <v>6053543178</v>
      </c>
      <c r="M1087" t="s">
        <v>6099</v>
      </c>
      <c r="N1087"/>
      <c r="O1087" t="s">
        <v>6244</v>
      </c>
      <c r="P1087" s="4" t="s">
        <v>40</v>
      </c>
      <c r="Q1087" s="18">
        <v>57386</v>
      </c>
      <c r="R1087" s="4" t="s">
        <v>21</v>
      </c>
      <c r="S1087" s="4" t="b">
        <v>1</v>
      </c>
      <c r="T1087" s="4" t="b">
        <v>1</v>
      </c>
      <c r="U1087" t="s">
        <v>22</v>
      </c>
      <c r="V1087" t="s">
        <v>48</v>
      </c>
      <c r="W1087" t="s">
        <v>74</v>
      </c>
    </row>
    <row r="1088" spans="2:23" x14ac:dyDescent="0.25">
      <c r="B1088" t="s">
        <v>5775</v>
      </c>
      <c r="C1088" s="4" t="b">
        <v>0</v>
      </c>
      <c r="F1088" t="s">
        <v>5775</v>
      </c>
      <c r="G1088" t="s">
        <v>5962</v>
      </c>
      <c r="H1088">
        <v>7193226812</v>
      </c>
      <c r="J1088" s="4" t="s">
        <v>6102</v>
      </c>
      <c r="K1088" t="s">
        <v>5775</v>
      </c>
      <c r="L1088">
        <v>7193226812</v>
      </c>
      <c r="M1088" t="s">
        <v>6103</v>
      </c>
      <c r="N1088"/>
      <c r="O1088" t="s">
        <v>6242</v>
      </c>
      <c r="P1088" s="4" t="s">
        <v>667</v>
      </c>
      <c r="Q1088" s="18">
        <v>80813</v>
      </c>
      <c r="R1088" s="4" t="s">
        <v>21</v>
      </c>
      <c r="S1088" s="4" t="b">
        <v>1</v>
      </c>
      <c r="T1088" s="4" t="b">
        <v>1</v>
      </c>
      <c r="U1088" t="s">
        <v>1758</v>
      </c>
      <c r="V1088" t="s">
        <v>48</v>
      </c>
      <c r="W1088" t="s">
        <v>51</v>
      </c>
    </row>
    <row r="1089" spans="2:23" x14ac:dyDescent="0.25">
      <c r="B1089" t="s">
        <v>5776</v>
      </c>
      <c r="C1089" s="4" t="b">
        <v>0</v>
      </c>
      <c r="F1089" t="s">
        <v>5776</v>
      </c>
      <c r="G1089"/>
      <c r="H1089" t="s">
        <v>5874</v>
      </c>
      <c r="J1089" s="4" t="s">
        <v>6189</v>
      </c>
      <c r="K1089" t="s">
        <v>5776</v>
      </c>
      <c r="L1089" t="s">
        <v>5874</v>
      </c>
      <c r="M1089" t="s">
        <v>6104</v>
      </c>
      <c r="N1089"/>
      <c r="O1089" t="s">
        <v>43</v>
      </c>
      <c r="P1089" s="4" t="s">
        <v>40</v>
      </c>
      <c r="Q1089" s="18">
        <v>57109</v>
      </c>
      <c r="R1089" s="4" t="s">
        <v>21</v>
      </c>
      <c r="S1089" s="4" t="b">
        <v>1</v>
      </c>
      <c r="T1089" s="4" t="b">
        <v>1</v>
      </c>
      <c r="U1089" t="s">
        <v>22</v>
      </c>
      <c r="V1089"/>
      <c r="W1089"/>
    </row>
    <row r="1090" spans="2:23" x14ac:dyDescent="0.25">
      <c r="B1090" t="s">
        <v>5777</v>
      </c>
      <c r="C1090" s="4" t="b">
        <v>0</v>
      </c>
      <c r="F1090" t="s">
        <v>5777</v>
      </c>
      <c r="G1090"/>
      <c r="H1090" t="s">
        <v>5875</v>
      </c>
      <c r="J1090" s="4" t="s">
        <v>6190</v>
      </c>
      <c r="K1090" t="s">
        <v>5777</v>
      </c>
      <c r="L1090" t="s">
        <v>5875</v>
      </c>
      <c r="M1090" t="s">
        <v>6105</v>
      </c>
      <c r="N1090"/>
      <c r="O1090" t="s">
        <v>6241</v>
      </c>
      <c r="P1090" s="4" t="s">
        <v>40</v>
      </c>
      <c r="Q1090" s="18">
        <v>57441</v>
      </c>
      <c r="R1090" s="4" t="s">
        <v>21</v>
      </c>
      <c r="S1090" s="4" t="b">
        <v>1</v>
      </c>
      <c r="T1090" s="4" t="b">
        <v>1</v>
      </c>
      <c r="U1090" t="s">
        <v>1758</v>
      </c>
      <c r="V1090"/>
      <c r="W1090"/>
    </row>
    <row r="1091" spans="2:23" x14ac:dyDescent="0.25">
      <c r="B1091" t="s">
        <v>5778</v>
      </c>
      <c r="C1091" s="4" t="b">
        <v>0</v>
      </c>
      <c r="F1091" t="s">
        <v>5778</v>
      </c>
      <c r="G1091" t="s">
        <v>5963</v>
      </c>
      <c r="H1091"/>
      <c r="K1091" t="s">
        <v>5778</v>
      </c>
      <c r="L1091"/>
      <c r="M1091" t="s">
        <v>6106</v>
      </c>
      <c r="N1091"/>
      <c r="O1091" t="s">
        <v>6240</v>
      </c>
      <c r="P1091" s="4" t="s">
        <v>981</v>
      </c>
      <c r="Q1091" s="18">
        <v>41097</v>
      </c>
      <c r="R1091" s="4" t="s">
        <v>21</v>
      </c>
      <c r="S1091" s="4" t="b">
        <v>1</v>
      </c>
      <c r="T1091" s="4" t="b">
        <v>1</v>
      </c>
      <c r="U1091"/>
      <c r="V1091"/>
      <c r="W1091"/>
    </row>
    <row r="1092" spans="2:23" x14ac:dyDescent="0.25">
      <c r="B1092" t="s">
        <v>5779</v>
      </c>
      <c r="C1092" s="4" t="b">
        <v>0</v>
      </c>
      <c r="F1092" t="s">
        <v>5779</v>
      </c>
      <c r="G1092" t="s">
        <v>5964</v>
      </c>
      <c r="H1092" t="s">
        <v>5876</v>
      </c>
      <c r="J1092" s="4" t="s">
        <v>6107</v>
      </c>
      <c r="K1092" t="s">
        <v>5779</v>
      </c>
      <c r="L1092" t="s">
        <v>5876</v>
      </c>
      <c r="M1092" t="s">
        <v>6108</v>
      </c>
      <c r="N1092"/>
      <c r="O1092" t="s">
        <v>6239</v>
      </c>
      <c r="P1092" s="4" t="s">
        <v>553</v>
      </c>
      <c r="Q1092" s="18">
        <v>61254</v>
      </c>
      <c r="R1092" s="4" t="s">
        <v>21</v>
      </c>
      <c r="S1092" s="4" t="b">
        <v>1</v>
      </c>
      <c r="T1092" s="4" t="b">
        <v>1</v>
      </c>
      <c r="U1092" t="s">
        <v>22</v>
      </c>
      <c r="V1092" t="s">
        <v>48</v>
      </c>
      <c r="W1092" t="s">
        <v>52</v>
      </c>
    </row>
    <row r="1093" spans="2:23" x14ac:dyDescent="0.25">
      <c r="B1093" t="s">
        <v>5780</v>
      </c>
      <c r="C1093" s="4" t="b">
        <v>0</v>
      </c>
      <c r="F1093" t="s">
        <v>5780</v>
      </c>
      <c r="G1093" t="s">
        <v>5965</v>
      </c>
      <c r="H1093"/>
      <c r="J1093" s="4" t="s">
        <v>6109</v>
      </c>
      <c r="K1093" t="s">
        <v>5780</v>
      </c>
      <c r="L1093"/>
      <c r="M1093" t="s">
        <v>6110</v>
      </c>
      <c r="N1093"/>
      <c r="O1093" t="s">
        <v>6238</v>
      </c>
      <c r="P1093" s="4" t="s">
        <v>121</v>
      </c>
      <c r="Q1093" s="18">
        <v>59714</v>
      </c>
      <c r="R1093" s="4" t="s">
        <v>21</v>
      </c>
      <c r="S1093" s="4" t="b">
        <v>1</v>
      </c>
      <c r="T1093" s="4" t="b">
        <v>1</v>
      </c>
      <c r="U1093" t="s">
        <v>1758</v>
      </c>
      <c r="V1093" t="s">
        <v>73</v>
      </c>
      <c r="W1093" t="s">
        <v>51</v>
      </c>
    </row>
    <row r="1094" spans="2:23" x14ac:dyDescent="0.25">
      <c r="B1094" t="s">
        <v>5781</v>
      </c>
      <c r="C1094" s="4" t="b">
        <v>0</v>
      </c>
      <c r="F1094" t="s">
        <v>5781</v>
      </c>
      <c r="G1094" t="s">
        <v>5966</v>
      </c>
      <c r="H1094"/>
      <c r="K1094" t="s">
        <v>5781</v>
      </c>
      <c r="L1094"/>
      <c r="M1094" t="s">
        <v>6111</v>
      </c>
      <c r="N1094"/>
      <c r="O1094" t="s">
        <v>6237</v>
      </c>
      <c r="P1094" s="4" t="s">
        <v>553</v>
      </c>
      <c r="Q1094" s="18">
        <v>61348</v>
      </c>
      <c r="R1094" s="4" t="s">
        <v>21</v>
      </c>
      <c r="S1094" s="4" t="b">
        <v>1</v>
      </c>
      <c r="T1094" s="4" t="b">
        <v>1</v>
      </c>
      <c r="U1094" t="s">
        <v>1758</v>
      </c>
      <c r="V1094" t="s">
        <v>50</v>
      </c>
      <c r="W1094" t="s">
        <v>51</v>
      </c>
    </row>
    <row r="1095" spans="2:23" x14ac:dyDescent="0.25">
      <c r="B1095" t="s">
        <v>5782</v>
      </c>
      <c r="C1095" s="4" t="b">
        <v>0</v>
      </c>
      <c r="F1095" t="s">
        <v>5782</v>
      </c>
      <c r="G1095" t="s">
        <v>5967</v>
      </c>
      <c r="H1095"/>
      <c r="K1095" t="s">
        <v>5782</v>
      </c>
      <c r="L1095"/>
      <c r="M1095" t="s">
        <v>6112</v>
      </c>
      <c r="N1095"/>
      <c r="O1095" t="s">
        <v>6236</v>
      </c>
      <c r="P1095" s="4" t="s">
        <v>323</v>
      </c>
      <c r="Q1095" s="18">
        <v>14054</v>
      </c>
      <c r="R1095" s="4" t="s">
        <v>21</v>
      </c>
      <c r="S1095" s="4" t="b">
        <v>1</v>
      </c>
      <c r="T1095" s="4" t="b">
        <v>1</v>
      </c>
      <c r="U1095" t="s">
        <v>1758</v>
      </c>
      <c r="V1095" t="s">
        <v>49</v>
      </c>
      <c r="W1095" t="s">
        <v>51</v>
      </c>
    </row>
    <row r="1096" spans="2:23" x14ac:dyDescent="0.25">
      <c r="B1096" t="s">
        <v>5783</v>
      </c>
      <c r="C1096" s="4" t="b">
        <v>0</v>
      </c>
      <c r="F1096" t="s">
        <v>5783</v>
      </c>
      <c r="G1096" t="s">
        <v>5968</v>
      </c>
      <c r="H1096" t="s">
        <v>5877</v>
      </c>
      <c r="J1096" s="4" t="s">
        <v>6191</v>
      </c>
      <c r="K1096" t="s">
        <v>5783</v>
      </c>
      <c r="L1096" t="s">
        <v>5877</v>
      </c>
      <c r="M1096" t="s">
        <v>6113</v>
      </c>
      <c r="N1096"/>
      <c r="O1096" t="s">
        <v>6235</v>
      </c>
      <c r="P1096" s="4" t="s">
        <v>177</v>
      </c>
      <c r="Q1096" s="18">
        <v>68770</v>
      </c>
      <c r="R1096" s="4" t="s">
        <v>21</v>
      </c>
      <c r="S1096" s="4" t="b">
        <v>1</v>
      </c>
      <c r="T1096" s="4" t="b">
        <v>1</v>
      </c>
      <c r="U1096" t="s">
        <v>22</v>
      </c>
      <c r="V1096" t="s">
        <v>184</v>
      </c>
      <c r="W1096" t="s">
        <v>51</v>
      </c>
    </row>
    <row r="1097" spans="2:23" x14ac:dyDescent="0.25">
      <c r="B1097" t="s">
        <v>5784</v>
      </c>
      <c r="C1097" s="4" t="b">
        <v>0</v>
      </c>
      <c r="F1097" t="s">
        <v>5784</v>
      </c>
      <c r="G1097"/>
      <c r="H1097">
        <v>7153585816</v>
      </c>
      <c r="J1097" s="4" t="s">
        <v>6114</v>
      </c>
      <c r="K1097" t="s">
        <v>5784</v>
      </c>
      <c r="L1097">
        <v>7153585816</v>
      </c>
      <c r="M1097" t="s">
        <v>6115</v>
      </c>
      <c r="N1097"/>
      <c r="O1097" t="s">
        <v>6234</v>
      </c>
      <c r="P1097" s="4" t="s">
        <v>178</v>
      </c>
      <c r="Q1097" s="18">
        <v>54568</v>
      </c>
      <c r="R1097" s="4" t="s">
        <v>21</v>
      </c>
      <c r="S1097" s="4" t="b">
        <v>1</v>
      </c>
      <c r="T1097" s="4" t="b">
        <v>1</v>
      </c>
      <c r="U1097" t="s">
        <v>22</v>
      </c>
      <c r="V1097" t="s">
        <v>48</v>
      </c>
      <c r="W1097" t="s">
        <v>51</v>
      </c>
    </row>
    <row r="1098" spans="2:23" x14ac:dyDescent="0.25">
      <c r="B1098" t="s">
        <v>5785</v>
      </c>
      <c r="C1098" s="4" t="b">
        <v>0</v>
      </c>
      <c r="F1098" t="s">
        <v>5785</v>
      </c>
      <c r="G1098"/>
      <c r="H1098" t="s">
        <v>5878</v>
      </c>
      <c r="J1098" s="4" t="s">
        <v>6116</v>
      </c>
      <c r="K1098" t="s">
        <v>5785</v>
      </c>
      <c r="L1098" t="s">
        <v>5878</v>
      </c>
      <c r="M1098"/>
      <c r="N1098"/>
      <c r="O1098"/>
      <c r="R1098" s="4" t="s">
        <v>21</v>
      </c>
      <c r="S1098" s="4" t="b">
        <v>1</v>
      </c>
      <c r="T1098" s="4" t="b">
        <v>1</v>
      </c>
      <c r="U1098" t="s">
        <v>22</v>
      </c>
      <c r="V1098" t="s">
        <v>184</v>
      </c>
      <c r="W1098" t="s">
        <v>51</v>
      </c>
    </row>
    <row r="1099" spans="2:23" x14ac:dyDescent="0.25">
      <c r="B1099" t="s">
        <v>5786</v>
      </c>
      <c r="C1099" s="4" t="b">
        <v>0</v>
      </c>
      <c r="F1099" t="s">
        <v>5786</v>
      </c>
      <c r="G1099" t="s">
        <v>5969</v>
      </c>
      <c r="H1099"/>
      <c r="J1099" s="4" t="s">
        <v>1299</v>
      </c>
      <c r="K1099" t="s">
        <v>5786</v>
      </c>
      <c r="L1099"/>
      <c r="M1099" t="s">
        <v>6117</v>
      </c>
      <c r="N1099"/>
      <c r="O1099" t="s">
        <v>6233</v>
      </c>
      <c r="P1099" s="4" t="s">
        <v>177</v>
      </c>
      <c r="Q1099" s="18">
        <v>68763</v>
      </c>
      <c r="R1099" s="4" t="s">
        <v>21</v>
      </c>
      <c r="S1099" s="4" t="b">
        <v>1</v>
      </c>
      <c r="T1099" s="4" t="b">
        <v>1</v>
      </c>
      <c r="U1099" t="s">
        <v>22</v>
      </c>
      <c r="V1099"/>
      <c r="W1099"/>
    </row>
    <row r="1100" spans="2:23" x14ac:dyDescent="0.25">
      <c r="B1100" t="s">
        <v>5787</v>
      </c>
      <c r="C1100" s="4" t="b">
        <v>0</v>
      </c>
      <c r="F1100" t="s">
        <v>5787</v>
      </c>
      <c r="G1100"/>
      <c r="H1100" t="s">
        <v>5879</v>
      </c>
      <c r="J1100" s="4" t="s">
        <v>6192</v>
      </c>
      <c r="K1100" t="s">
        <v>5787</v>
      </c>
      <c r="L1100" t="s">
        <v>5879</v>
      </c>
      <c r="M1100" t="s">
        <v>6118</v>
      </c>
      <c r="N1100"/>
      <c r="O1100" t="s">
        <v>2933</v>
      </c>
      <c r="P1100" s="4" t="s">
        <v>40</v>
      </c>
      <c r="Q1100" s="18">
        <v>57029</v>
      </c>
      <c r="R1100" s="4" t="s">
        <v>21</v>
      </c>
      <c r="S1100" s="4" t="b">
        <v>1</v>
      </c>
      <c r="T1100" s="4" t="b">
        <v>1</v>
      </c>
      <c r="U1100" t="s">
        <v>22</v>
      </c>
      <c r="V1100" t="s">
        <v>73</v>
      </c>
      <c r="W1100"/>
    </row>
    <row r="1101" spans="2:23" x14ac:dyDescent="0.25">
      <c r="B1101" t="s">
        <v>5789</v>
      </c>
      <c r="C1101" s="4" t="b">
        <v>0</v>
      </c>
      <c r="F1101" t="s">
        <v>5789</v>
      </c>
      <c r="G1101"/>
      <c r="H1101"/>
      <c r="J1101" s="4" t="s">
        <v>6120</v>
      </c>
      <c r="K1101" t="s">
        <v>5789</v>
      </c>
      <c r="L1101"/>
      <c r="M1101" t="s">
        <v>6121</v>
      </c>
      <c r="N1101"/>
      <c r="O1101" t="s">
        <v>1807</v>
      </c>
      <c r="P1101" s="4" t="s">
        <v>40</v>
      </c>
      <c r="Q1101" s="18">
        <v>57068</v>
      </c>
      <c r="R1101" s="4" t="s">
        <v>21</v>
      </c>
      <c r="S1101" s="4" t="b">
        <v>1</v>
      </c>
      <c r="T1101" s="4" t="b">
        <v>1</v>
      </c>
      <c r="U1101"/>
      <c r="V1101" t="s">
        <v>49</v>
      </c>
      <c r="W1101" t="s">
        <v>74</v>
      </c>
    </row>
    <row r="1102" spans="2:23" x14ac:dyDescent="0.25">
      <c r="B1102" t="s">
        <v>5790</v>
      </c>
      <c r="C1102" s="4" t="b">
        <v>0</v>
      </c>
      <c r="F1102" t="s">
        <v>5790</v>
      </c>
      <c r="G1102" t="s">
        <v>5971</v>
      </c>
      <c r="H1102" t="s">
        <v>5881</v>
      </c>
      <c r="J1102" s="4" t="s">
        <v>6122</v>
      </c>
      <c r="K1102" t="s">
        <v>5790</v>
      </c>
      <c r="L1102" t="s">
        <v>5881</v>
      </c>
      <c r="M1102" t="s">
        <v>6123</v>
      </c>
      <c r="N1102"/>
      <c r="O1102" t="s">
        <v>6231</v>
      </c>
      <c r="P1102" s="4" t="s">
        <v>337</v>
      </c>
      <c r="Q1102" s="18">
        <v>33912</v>
      </c>
      <c r="R1102" s="4" t="s">
        <v>21</v>
      </c>
      <c r="S1102" s="4" t="b">
        <v>1</v>
      </c>
      <c r="T1102" s="4" t="b">
        <v>1</v>
      </c>
      <c r="U1102"/>
      <c r="V1102" t="s">
        <v>73</v>
      </c>
      <c r="W1102" t="s">
        <v>51</v>
      </c>
    </row>
    <row r="1103" spans="2:23" x14ac:dyDescent="0.25">
      <c r="B1103" t="s">
        <v>5791</v>
      </c>
      <c r="C1103" s="4" t="b">
        <v>0</v>
      </c>
      <c r="F1103" t="s">
        <v>5791</v>
      </c>
      <c r="G1103" t="s">
        <v>5972</v>
      </c>
      <c r="H1103" t="s">
        <v>5882</v>
      </c>
      <c r="J1103" s="4" t="s">
        <v>6193</v>
      </c>
      <c r="K1103" t="s">
        <v>5791</v>
      </c>
      <c r="L1103" t="s">
        <v>5882</v>
      </c>
      <c r="M1103" t="s">
        <v>6124</v>
      </c>
      <c r="N1103"/>
      <c r="O1103" t="s">
        <v>6230</v>
      </c>
      <c r="P1103" s="4" t="s">
        <v>553</v>
      </c>
      <c r="Q1103" s="18">
        <v>62427</v>
      </c>
      <c r="R1103" s="4" t="s">
        <v>21</v>
      </c>
      <c r="S1103" s="4" t="b">
        <v>1</v>
      </c>
      <c r="T1103" s="4" t="b">
        <v>1</v>
      </c>
      <c r="U1103" t="s">
        <v>22</v>
      </c>
      <c r="V1103"/>
      <c r="W1103"/>
    </row>
    <row r="1104" spans="2:23" x14ac:dyDescent="0.25">
      <c r="B1104" t="s">
        <v>5792</v>
      </c>
      <c r="C1104" s="4" t="b">
        <v>0</v>
      </c>
      <c r="F1104" t="s">
        <v>5792</v>
      </c>
      <c r="G1104" t="s">
        <v>5973</v>
      </c>
      <c r="H1104"/>
      <c r="K1104" t="s">
        <v>5792</v>
      </c>
      <c r="L1104"/>
      <c r="M1104" t="s">
        <v>6125</v>
      </c>
      <c r="N1104"/>
      <c r="O1104" t="s">
        <v>6229</v>
      </c>
      <c r="P1104" s="4" t="s">
        <v>178</v>
      </c>
      <c r="Q1104" s="18">
        <v>54847</v>
      </c>
      <c r="R1104" s="4" t="s">
        <v>21</v>
      </c>
      <c r="S1104" s="4" t="b">
        <v>1</v>
      </c>
      <c r="T1104" s="4" t="b">
        <v>1</v>
      </c>
      <c r="U1104"/>
      <c r="V1104" t="s">
        <v>49</v>
      </c>
      <c r="W1104" t="s">
        <v>144</v>
      </c>
    </row>
    <row r="1105" spans="2:23" x14ac:dyDescent="0.25">
      <c r="B1105" t="s">
        <v>5793</v>
      </c>
      <c r="C1105" s="4" t="b">
        <v>0</v>
      </c>
      <c r="F1105" t="s">
        <v>5793</v>
      </c>
      <c r="G1105" t="s">
        <v>5974</v>
      </c>
      <c r="H1105" t="s">
        <v>5883</v>
      </c>
      <c r="J1105" s="4" t="s">
        <v>6194</v>
      </c>
      <c r="K1105" t="s">
        <v>5793</v>
      </c>
      <c r="L1105" t="s">
        <v>5883</v>
      </c>
      <c r="M1105" t="s">
        <v>6126</v>
      </c>
      <c r="N1105"/>
      <c r="O1105" t="s">
        <v>4465</v>
      </c>
      <c r="P1105" s="4" t="s">
        <v>40</v>
      </c>
      <c r="Q1105" s="18">
        <v>57013</v>
      </c>
      <c r="R1105" s="4" t="s">
        <v>21</v>
      </c>
      <c r="S1105" s="4" t="b">
        <v>1</v>
      </c>
      <c r="T1105" s="4" t="b">
        <v>1</v>
      </c>
      <c r="U1105" t="s">
        <v>22</v>
      </c>
      <c r="V1105" t="s">
        <v>48</v>
      </c>
      <c r="W1105" t="s">
        <v>74</v>
      </c>
    </row>
    <row r="1106" spans="2:23" x14ac:dyDescent="0.25">
      <c r="B1106" t="s">
        <v>5794</v>
      </c>
      <c r="C1106" s="4" t="b">
        <v>0</v>
      </c>
      <c r="F1106" t="s">
        <v>5794</v>
      </c>
      <c r="G1106"/>
      <c r="H1106" s="12" t="s">
        <v>5884</v>
      </c>
      <c r="J1106" s="4" t="s">
        <v>6195</v>
      </c>
      <c r="K1106" t="s">
        <v>5794</v>
      </c>
      <c r="L1106" t="s">
        <v>5884</v>
      </c>
      <c r="M1106" t="s">
        <v>6127</v>
      </c>
      <c r="N1106"/>
      <c r="O1106" t="s">
        <v>2985</v>
      </c>
      <c r="P1106" s="4" t="s">
        <v>103</v>
      </c>
      <c r="Q1106" s="18">
        <v>51240</v>
      </c>
      <c r="R1106" s="4" t="s">
        <v>21</v>
      </c>
      <c r="S1106" s="4" t="b">
        <v>1</v>
      </c>
      <c r="T1106" s="4" t="b">
        <v>1</v>
      </c>
      <c r="U1106" t="s">
        <v>22</v>
      </c>
      <c r="V1106"/>
      <c r="W1106"/>
    </row>
    <row r="1107" spans="2:23" x14ac:dyDescent="0.25">
      <c r="B1107" t="s">
        <v>5795</v>
      </c>
      <c r="C1107" s="4" t="b">
        <v>0</v>
      </c>
      <c r="F1107" t="s">
        <v>5795</v>
      </c>
      <c r="G1107" t="s">
        <v>5975</v>
      </c>
      <c r="H1107"/>
      <c r="J1107" s="4" t="s">
        <v>6196</v>
      </c>
      <c r="K1107" t="s">
        <v>5795</v>
      </c>
      <c r="L1107"/>
      <c r="M1107" t="s">
        <v>6128</v>
      </c>
      <c r="N1107"/>
      <c r="O1107" t="s">
        <v>3085</v>
      </c>
      <c r="P1107" s="4" t="s">
        <v>103</v>
      </c>
      <c r="Q1107" s="18">
        <v>51036</v>
      </c>
      <c r="R1107" s="4" t="s">
        <v>21</v>
      </c>
      <c r="S1107" s="4" t="b">
        <v>1</v>
      </c>
      <c r="T1107" s="4" t="b">
        <v>1</v>
      </c>
      <c r="U1107" t="s">
        <v>22</v>
      </c>
      <c r="V1107" t="s">
        <v>184</v>
      </c>
      <c r="W1107" t="s">
        <v>51</v>
      </c>
    </row>
    <row r="1108" spans="2:23" x14ac:dyDescent="0.25">
      <c r="B1108" t="s">
        <v>5796</v>
      </c>
      <c r="C1108" s="4" t="b">
        <v>0</v>
      </c>
      <c r="F1108" t="s">
        <v>5796</v>
      </c>
      <c r="G1108" t="s">
        <v>5976</v>
      </c>
      <c r="H1108"/>
      <c r="J1108" s="4" t="s">
        <v>6129</v>
      </c>
      <c r="K1108" t="s">
        <v>5796</v>
      </c>
      <c r="L1108"/>
      <c r="M1108" t="s">
        <v>6130</v>
      </c>
      <c r="N1108"/>
      <c r="O1108" t="s">
        <v>6228</v>
      </c>
      <c r="P1108" s="4" t="s">
        <v>85</v>
      </c>
      <c r="Q1108" s="18">
        <v>65275</v>
      </c>
      <c r="R1108" s="4" t="s">
        <v>21</v>
      </c>
      <c r="S1108" s="4" t="b">
        <v>1</v>
      </c>
      <c r="T1108" s="4" t="b">
        <v>1</v>
      </c>
      <c r="U1108" t="s">
        <v>1758</v>
      </c>
      <c r="V1108" t="s">
        <v>107</v>
      </c>
      <c r="W1108" t="s">
        <v>51</v>
      </c>
    </row>
    <row r="1109" spans="2:23" x14ac:dyDescent="0.25">
      <c r="B1109" t="s">
        <v>5797</v>
      </c>
      <c r="C1109" s="4" t="b">
        <v>0</v>
      </c>
      <c r="F1109" t="s">
        <v>5797</v>
      </c>
      <c r="G1109"/>
      <c r="H1109" t="s">
        <v>5885</v>
      </c>
      <c r="J1109" s="4" t="s">
        <v>3013</v>
      </c>
      <c r="K1109" t="s">
        <v>5797</v>
      </c>
      <c r="L1109" t="s">
        <v>5885</v>
      </c>
      <c r="M1109" t="s">
        <v>6131</v>
      </c>
      <c r="N1109"/>
      <c r="O1109" t="s">
        <v>6227</v>
      </c>
      <c r="P1109" s="4" t="s">
        <v>717</v>
      </c>
      <c r="Q1109" s="18">
        <v>8302</v>
      </c>
      <c r="R1109" s="4" t="s">
        <v>21</v>
      </c>
      <c r="S1109" s="4" t="b">
        <v>1</v>
      </c>
      <c r="T1109" s="4" t="b">
        <v>1</v>
      </c>
      <c r="U1109" t="s">
        <v>1758</v>
      </c>
      <c r="V1109"/>
      <c r="W1109"/>
    </row>
    <row r="1110" spans="2:23" x14ac:dyDescent="0.25">
      <c r="B1110" t="s">
        <v>5798</v>
      </c>
      <c r="C1110" s="4" t="b">
        <v>0</v>
      </c>
      <c r="F1110" t="s">
        <v>5798</v>
      </c>
      <c r="G1110" t="s">
        <v>5977</v>
      </c>
      <c r="H1110" t="s">
        <v>5886</v>
      </c>
      <c r="J1110" s="4" t="s">
        <v>6197</v>
      </c>
      <c r="K1110" t="s">
        <v>5798</v>
      </c>
      <c r="L1110" t="s">
        <v>5886</v>
      </c>
      <c r="M1110" t="s">
        <v>6132</v>
      </c>
      <c r="N1110"/>
      <c r="O1110" t="s">
        <v>6226</v>
      </c>
      <c r="P1110" s="4" t="s">
        <v>802</v>
      </c>
      <c r="Q1110" s="18">
        <v>47542</v>
      </c>
      <c r="R1110" s="4" t="s">
        <v>21</v>
      </c>
      <c r="S1110" s="4" t="b">
        <v>1</v>
      </c>
      <c r="T1110" s="4" t="b">
        <v>1</v>
      </c>
      <c r="U1110"/>
      <c r="V1110" t="s">
        <v>50</v>
      </c>
      <c r="W1110" t="s">
        <v>51</v>
      </c>
    </row>
    <row r="1111" spans="2:23" x14ac:dyDescent="0.25">
      <c r="B1111" t="s">
        <v>5799</v>
      </c>
      <c r="C1111" s="4" t="b">
        <v>0</v>
      </c>
      <c r="F1111" t="s">
        <v>5799</v>
      </c>
      <c r="G1111"/>
      <c r="H1111" s="12" t="s">
        <v>5887</v>
      </c>
      <c r="K1111" t="s">
        <v>5799</v>
      </c>
      <c r="L1111" t="s">
        <v>5887</v>
      </c>
      <c r="M1111" t="s">
        <v>6133</v>
      </c>
      <c r="N1111"/>
      <c r="O1111" t="s">
        <v>6225</v>
      </c>
      <c r="P1111" s="4" t="s">
        <v>40</v>
      </c>
      <c r="Q1111" s="18">
        <v>57257</v>
      </c>
      <c r="R1111" s="4" t="s">
        <v>21</v>
      </c>
      <c r="S1111" s="4" t="b">
        <v>1</v>
      </c>
      <c r="T1111" s="4" t="b">
        <v>1</v>
      </c>
      <c r="U1111" t="s">
        <v>22</v>
      </c>
      <c r="V1111" t="s">
        <v>50</v>
      </c>
      <c r="W1111" t="s">
        <v>144</v>
      </c>
    </row>
    <row r="1112" spans="2:23" x14ac:dyDescent="0.25">
      <c r="B1112" t="s">
        <v>5800</v>
      </c>
      <c r="C1112" s="4" t="b">
        <v>0</v>
      </c>
      <c r="F1112" t="s">
        <v>5800</v>
      </c>
      <c r="G1112" t="s">
        <v>5978</v>
      </c>
      <c r="H1112" t="s">
        <v>5888</v>
      </c>
      <c r="J1112" s="4" t="s">
        <v>6134</v>
      </c>
      <c r="K1112" t="s">
        <v>5800</v>
      </c>
      <c r="L1112" t="s">
        <v>5888</v>
      </c>
      <c r="M1112" t="s">
        <v>6135</v>
      </c>
      <c r="N1112"/>
      <c r="O1112" t="s">
        <v>6224</v>
      </c>
      <c r="P1112" s="4" t="s">
        <v>85</v>
      </c>
      <c r="Q1112" s="18">
        <v>65806</v>
      </c>
      <c r="R1112" s="4" t="s">
        <v>21</v>
      </c>
      <c r="S1112" s="4" t="b">
        <v>1</v>
      </c>
      <c r="T1112" s="4" t="b">
        <v>1</v>
      </c>
      <c r="U1112" t="s">
        <v>1758</v>
      </c>
      <c r="V1112" t="s">
        <v>48</v>
      </c>
      <c r="W1112" t="s">
        <v>144</v>
      </c>
    </row>
    <row r="1113" spans="2:23" x14ac:dyDescent="0.25">
      <c r="B1113" t="s">
        <v>5802</v>
      </c>
      <c r="C1113" s="4" t="b">
        <v>0</v>
      </c>
      <c r="F1113" t="s">
        <v>5802</v>
      </c>
      <c r="G1113" t="s">
        <v>5980</v>
      </c>
      <c r="H1113" s="12" t="s">
        <v>5890</v>
      </c>
      <c r="J1113" s="4" t="s">
        <v>6138</v>
      </c>
      <c r="K1113" t="s">
        <v>5802</v>
      </c>
      <c r="L1113" t="s">
        <v>5890</v>
      </c>
      <c r="M1113" t="s">
        <v>6139</v>
      </c>
      <c r="N1113"/>
      <c r="O1113" t="s">
        <v>6222</v>
      </c>
      <c r="P1113" s="4" t="s">
        <v>122</v>
      </c>
      <c r="Q1113" s="18">
        <v>75062</v>
      </c>
      <c r="R1113" s="4" t="s">
        <v>21</v>
      </c>
      <c r="S1113" s="4" t="b">
        <v>1</v>
      </c>
      <c r="T1113" s="4" t="b">
        <v>1</v>
      </c>
      <c r="U1113" t="s">
        <v>22</v>
      </c>
      <c r="V1113" t="s">
        <v>48</v>
      </c>
      <c r="W1113" t="s">
        <v>144</v>
      </c>
    </row>
    <row r="1114" spans="2:23" x14ac:dyDescent="0.25">
      <c r="B1114" t="s">
        <v>5803</v>
      </c>
      <c r="C1114" s="4" t="b">
        <v>0</v>
      </c>
      <c r="F1114" t="s">
        <v>5803</v>
      </c>
      <c r="G1114"/>
      <c r="H1114">
        <v>6057701321</v>
      </c>
      <c r="K1114" t="s">
        <v>5803</v>
      </c>
      <c r="L1114">
        <v>6057701321</v>
      </c>
      <c r="M1114" t="s">
        <v>6140</v>
      </c>
      <c r="N1114"/>
      <c r="O1114" t="s">
        <v>6221</v>
      </c>
      <c r="P1114" s="4" t="s">
        <v>40</v>
      </c>
      <c r="Q1114" s="18">
        <v>57363</v>
      </c>
      <c r="R1114" s="4" t="s">
        <v>21</v>
      </c>
      <c r="S1114" s="4" t="b">
        <v>1</v>
      </c>
      <c r="T1114" s="4" t="b">
        <v>1</v>
      </c>
      <c r="U1114" t="s">
        <v>22</v>
      </c>
      <c r="V1114" t="s">
        <v>48</v>
      </c>
      <c r="W1114" t="s">
        <v>74</v>
      </c>
    </row>
    <row r="1115" spans="2:23" x14ac:dyDescent="0.25">
      <c r="B1115" t="s">
        <v>5804</v>
      </c>
      <c r="C1115" s="4" t="b">
        <v>0</v>
      </c>
      <c r="F1115" t="s">
        <v>5804</v>
      </c>
      <c r="G1115" t="s">
        <v>5981</v>
      </c>
      <c r="H1115" t="s">
        <v>5891</v>
      </c>
      <c r="J1115" s="4" t="s">
        <v>6198</v>
      </c>
      <c r="K1115" t="s">
        <v>5804</v>
      </c>
      <c r="L1115" t="s">
        <v>5891</v>
      </c>
      <c r="M1115" t="s">
        <v>6141</v>
      </c>
      <c r="N1115"/>
      <c r="O1115" t="s">
        <v>6220</v>
      </c>
      <c r="P1115" s="4" t="s">
        <v>139</v>
      </c>
      <c r="Q1115" s="18">
        <v>55921</v>
      </c>
      <c r="R1115" s="4" t="s">
        <v>21</v>
      </c>
      <c r="S1115" s="4" t="b">
        <v>1</v>
      </c>
      <c r="T1115" s="4" t="b">
        <v>1</v>
      </c>
      <c r="U1115" t="s">
        <v>22</v>
      </c>
      <c r="V1115" t="s">
        <v>50</v>
      </c>
      <c r="W1115" t="s">
        <v>52</v>
      </c>
    </row>
    <row r="1116" spans="2:23" x14ac:dyDescent="0.25">
      <c r="B1116" t="s">
        <v>5805</v>
      </c>
      <c r="C1116" s="4" t="b">
        <v>0</v>
      </c>
      <c r="F1116" t="s">
        <v>5805</v>
      </c>
      <c r="G1116" t="s">
        <v>5982</v>
      </c>
      <c r="H1116" t="s">
        <v>5892</v>
      </c>
      <c r="J1116" s="4" t="s">
        <v>6142</v>
      </c>
      <c r="K1116" t="s">
        <v>5805</v>
      </c>
      <c r="L1116" t="s">
        <v>5892</v>
      </c>
      <c r="M1116" t="s">
        <v>6143</v>
      </c>
      <c r="N1116"/>
      <c r="O1116" t="s">
        <v>6219</v>
      </c>
      <c r="P1116" s="4" t="s">
        <v>802</v>
      </c>
      <c r="Q1116" s="18">
        <v>46221</v>
      </c>
      <c r="R1116" s="4" t="s">
        <v>21</v>
      </c>
      <c r="S1116" s="4" t="b">
        <v>1</v>
      </c>
      <c r="T1116" s="4" t="b">
        <v>1</v>
      </c>
      <c r="U1116" t="s">
        <v>1758</v>
      </c>
      <c r="V1116" t="s">
        <v>48</v>
      </c>
      <c r="W1116" t="s">
        <v>51</v>
      </c>
    </row>
    <row r="1117" spans="2:23" x14ac:dyDescent="0.25">
      <c r="B1117" t="s">
        <v>5806</v>
      </c>
      <c r="C1117" s="4" t="b">
        <v>0</v>
      </c>
      <c r="F1117" t="s">
        <v>5806</v>
      </c>
      <c r="G1117" t="s">
        <v>5983</v>
      </c>
      <c r="H1117"/>
      <c r="K1117" t="s">
        <v>5806</v>
      </c>
      <c r="L1117"/>
      <c r="M1117" t="s">
        <v>6144</v>
      </c>
      <c r="N1117"/>
      <c r="O1117" t="s">
        <v>6218</v>
      </c>
      <c r="P1117" s="4" t="s">
        <v>103</v>
      </c>
      <c r="Q1117" s="18">
        <v>52136</v>
      </c>
      <c r="R1117" s="4" t="s">
        <v>21</v>
      </c>
      <c r="S1117" s="4" t="b">
        <v>1</v>
      </c>
      <c r="T1117" s="4" t="b">
        <v>1</v>
      </c>
      <c r="U1117" t="s">
        <v>22</v>
      </c>
      <c r="V1117" t="s">
        <v>48</v>
      </c>
      <c r="W1117" t="s">
        <v>52</v>
      </c>
    </row>
    <row r="1118" spans="2:23" x14ac:dyDescent="0.25">
      <c r="B1118" t="s">
        <v>5807</v>
      </c>
      <c r="C1118" s="4" t="b">
        <v>0</v>
      </c>
      <c r="F1118" t="s">
        <v>5807</v>
      </c>
      <c r="G1118"/>
      <c r="H1118"/>
      <c r="K1118" t="s">
        <v>5807</v>
      </c>
      <c r="L1118"/>
      <c r="M1118"/>
      <c r="N1118"/>
      <c r="O1118"/>
      <c r="R1118" s="4" t="s">
        <v>21</v>
      </c>
      <c r="S1118" s="4" t="b">
        <v>1</v>
      </c>
      <c r="T1118" s="4" t="b">
        <v>1</v>
      </c>
      <c r="U1118" t="s">
        <v>22</v>
      </c>
      <c r="V1118" t="s">
        <v>49</v>
      </c>
      <c r="W1118" t="s">
        <v>52</v>
      </c>
    </row>
    <row r="1119" spans="2:23" x14ac:dyDescent="0.25">
      <c r="B1119" t="s">
        <v>5808</v>
      </c>
      <c r="C1119" s="4" t="b">
        <v>0</v>
      </c>
      <c r="F1119" t="s">
        <v>5808</v>
      </c>
      <c r="G1119" t="s">
        <v>5984</v>
      </c>
      <c r="H1119"/>
      <c r="J1119" s="4" t="s">
        <v>6199</v>
      </c>
      <c r="K1119" t="s">
        <v>5808</v>
      </c>
      <c r="L1119"/>
      <c r="M1119" t="s">
        <v>6145</v>
      </c>
      <c r="N1119"/>
      <c r="O1119" t="s">
        <v>3051</v>
      </c>
      <c r="P1119" s="4" t="s">
        <v>40</v>
      </c>
      <c r="Q1119" s="18">
        <v>57030</v>
      </c>
      <c r="R1119" s="4" t="s">
        <v>21</v>
      </c>
      <c r="S1119" s="4" t="b">
        <v>1</v>
      </c>
      <c r="T1119" s="4" t="b">
        <v>1</v>
      </c>
      <c r="U1119" t="s">
        <v>22</v>
      </c>
      <c r="V1119" t="s">
        <v>107</v>
      </c>
      <c r="W1119" t="s">
        <v>74</v>
      </c>
    </row>
    <row r="1120" spans="2:23" x14ac:dyDescent="0.25">
      <c r="B1120" t="s">
        <v>5809</v>
      </c>
      <c r="C1120" s="4" t="b">
        <v>0</v>
      </c>
      <c r="F1120" t="s">
        <v>5809</v>
      </c>
      <c r="G1120"/>
      <c r="H1120"/>
      <c r="K1120" t="s">
        <v>5809</v>
      </c>
      <c r="L1120"/>
      <c r="M1120"/>
      <c r="N1120"/>
      <c r="O1120"/>
      <c r="R1120" s="4" t="s">
        <v>21</v>
      </c>
      <c r="S1120" s="4" t="b">
        <v>1</v>
      </c>
      <c r="T1120" s="4" t="b">
        <v>1</v>
      </c>
      <c r="U1120"/>
      <c r="V1120"/>
      <c r="W1120"/>
    </row>
    <row r="1121" spans="2:23" x14ac:dyDescent="0.25">
      <c r="B1121" t="s">
        <v>5810</v>
      </c>
      <c r="C1121" s="4" t="b">
        <v>0</v>
      </c>
      <c r="F1121" t="s">
        <v>5810</v>
      </c>
      <c r="G1121"/>
      <c r="H1121">
        <v>6058601616</v>
      </c>
      <c r="J1121" s="4" t="s">
        <v>6146</v>
      </c>
      <c r="K1121" t="s">
        <v>5810</v>
      </c>
      <c r="L1121">
        <v>6058601616</v>
      </c>
      <c r="M1121" t="s">
        <v>6147</v>
      </c>
      <c r="N1121"/>
      <c r="O1121" t="s">
        <v>497</v>
      </c>
      <c r="P1121" s="4" t="s">
        <v>40</v>
      </c>
      <c r="Q1121" s="18">
        <v>57231</v>
      </c>
      <c r="R1121" s="4" t="s">
        <v>21</v>
      </c>
      <c r="S1121" s="4" t="b">
        <v>1</v>
      </c>
      <c r="T1121" s="4" t="b">
        <v>1</v>
      </c>
      <c r="U1121" t="s">
        <v>22</v>
      </c>
      <c r="V1121" t="s">
        <v>50</v>
      </c>
      <c r="W1121" t="s">
        <v>74</v>
      </c>
    </row>
    <row r="1122" spans="2:23" x14ac:dyDescent="0.25">
      <c r="B1122" t="s">
        <v>5811</v>
      </c>
      <c r="C1122" s="4" t="b">
        <v>0</v>
      </c>
      <c r="F1122" t="s">
        <v>5811</v>
      </c>
      <c r="G1122"/>
      <c r="H1122" t="s">
        <v>5893</v>
      </c>
      <c r="J1122" s="4" t="s">
        <v>6200</v>
      </c>
      <c r="K1122" t="s">
        <v>5811</v>
      </c>
      <c r="L1122" t="s">
        <v>5893</v>
      </c>
      <c r="M1122" t="s">
        <v>6148</v>
      </c>
      <c r="N1122"/>
      <c r="O1122" t="s">
        <v>6217</v>
      </c>
      <c r="P1122" s="4" t="s">
        <v>177</v>
      </c>
      <c r="Q1122" s="18">
        <v>68735</v>
      </c>
      <c r="R1122" s="4" t="s">
        <v>21</v>
      </c>
      <c r="S1122" s="4" t="b">
        <v>1</v>
      </c>
      <c r="T1122" s="4" t="b">
        <v>1</v>
      </c>
      <c r="U1122" t="s">
        <v>22</v>
      </c>
      <c r="V1122" t="s">
        <v>184</v>
      </c>
      <c r="W1122" t="s">
        <v>51</v>
      </c>
    </row>
    <row r="1123" spans="2:23" x14ac:dyDescent="0.25">
      <c r="B1123" t="s">
        <v>5812</v>
      </c>
      <c r="C1123" s="4" t="b">
        <v>0</v>
      </c>
      <c r="F1123" t="s">
        <v>5812</v>
      </c>
      <c r="G1123" t="s">
        <v>5985</v>
      </c>
      <c r="H1123" t="s">
        <v>5894</v>
      </c>
      <c r="J1123" s="4" t="s">
        <v>6201</v>
      </c>
      <c r="K1123" t="s">
        <v>5812</v>
      </c>
      <c r="L1123" t="s">
        <v>5894</v>
      </c>
      <c r="M1123" t="s">
        <v>6149</v>
      </c>
      <c r="N1123"/>
      <c r="O1123" t="s">
        <v>6216</v>
      </c>
      <c r="P1123" s="4" t="s">
        <v>553</v>
      </c>
      <c r="Q1123" s="18">
        <v>62305</v>
      </c>
      <c r="R1123" s="4" t="s">
        <v>21</v>
      </c>
      <c r="S1123" s="4" t="b">
        <v>1</v>
      </c>
      <c r="T1123" s="4" t="b">
        <v>1</v>
      </c>
      <c r="U1123" t="s">
        <v>22</v>
      </c>
      <c r="V1123" t="s">
        <v>48</v>
      </c>
      <c r="W1123" t="s">
        <v>51</v>
      </c>
    </row>
    <row r="1124" spans="2:23" x14ac:dyDescent="0.25">
      <c r="B1124" t="s">
        <v>5813</v>
      </c>
      <c r="C1124" s="4" t="b">
        <v>0</v>
      </c>
      <c r="F1124" t="s">
        <v>5813</v>
      </c>
      <c r="G1124" t="s">
        <v>5986</v>
      </c>
      <c r="H1124"/>
      <c r="K1124" t="s">
        <v>5813</v>
      </c>
      <c r="L1124"/>
      <c r="M1124" t="s">
        <v>6150</v>
      </c>
      <c r="N1124"/>
      <c r="O1124" t="s">
        <v>4439</v>
      </c>
      <c r="P1124" s="4" t="s">
        <v>103</v>
      </c>
      <c r="Q1124" s="18">
        <v>52057</v>
      </c>
      <c r="R1124" s="4" t="s">
        <v>21</v>
      </c>
      <c r="S1124" s="4" t="b">
        <v>1</v>
      </c>
      <c r="T1124" s="4" t="b">
        <v>1</v>
      </c>
      <c r="U1124" t="s">
        <v>22</v>
      </c>
      <c r="V1124" t="s">
        <v>49</v>
      </c>
      <c r="W1124" t="s">
        <v>51</v>
      </c>
    </row>
    <row r="1125" spans="2:23" x14ac:dyDescent="0.25">
      <c r="B1125" t="s">
        <v>5815</v>
      </c>
      <c r="C1125" s="4" t="s">
        <v>46</v>
      </c>
      <c r="D1125" s="13"/>
      <c r="E1125" s="13"/>
      <c r="F1125"/>
      <c r="G1125"/>
      <c r="H1125"/>
      <c r="K1125" t="s">
        <v>5815</v>
      </c>
      <c r="L1125"/>
      <c r="M1125" t="s">
        <v>6153</v>
      </c>
      <c r="N1125"/>
      <c r="O1125" t="s">
        <v>6214</v>
      </c>
      <c r="P1125" s="4" t="s">
        <v>4381</v>
      </c>
      <c r="Q1125" s="18">
        <v>39466</v>
      </c>
      <c r="R1125" s="4" t="s">
        <v>21</v>
      </c>
      <c r="S1125" s="4" t="b">
        <v>1</v>
      </c>
      <c r="T1125" s="4" t="b">
        <v>1</v>
      </c>
      <c r="U1125" t="s">
        <v>1758</v>
      </c>
      <c r="V1125" t="s">
        <v>50</v>
      </c>
      <c r="W1125" t="s">
        <v>51</v>
      </c>
    </row>
    <row r="1126" spans="2:23" x14ac:dyDescent="0.25">
      <c r="B1126" t="s">
        <v>5818</v>
      </c>
      <c r="C1126" s="4" t="b">
        <v>0</v>
      </c>
      <c r="F1126" t="s">
        <v>5818</v>
      </c>
      <c r="G1126" t="s">
        <v>5989</v>
      </c>
      <c r="H1126" t="s">
        <v>5896</v>
      </c>
      <c r="K1126" t="s">
        <v>5818</v>
      </c>
      <c r="L1126" t="s">
        <v>5896</v>
      </c>
      <c r="M1126" t="s">
        <v>6156</v>
      </c>
      <c r="N1126"/>
      <c r="O1126" t="s">
        <v>881</v>
      </c>
      <c r="P1126" s="4" t="s">
        <v>40</v>
      </c>
      <c r="Q1126" s="18">
        <v>57501</v>
      </c>
      <c r="R1126" s="4" t="s">
        <v>21</v>
      </c>
      <c r="S1126" s="4" t="b">
        <v>1</v>
      </c>
      <c r="T1126" s="4" t="b">
        <v>1</v>
      </c>
      <c r="U1126" t="s">
        <v>22</v>
      </c>
      <c r="V1126" t="s">
        <v>106</v>
      </c>
      <c r="W1126" t="s">
        <v>52</v>
      </c>
    </row>
    <row r="1127" spans="2:23" x14ac:dyDescent="0.25">
      <c r="B1127" t="s">
        <v>5819</v>
      </c>
      <c r="C1127" s="4" t="b">
        <v>0</v>
      </c>
      <c r="F1127" t="s">
        <v>5819</v>
      </c>
      <c r="G1127" t="s">
        <v>5990</v>
      </c>
      <c r="H1127">
        <v>8126148692</v>
      </c>
      <c r="J1127" s="4" t="s">
        <v>6157</v>
      </c>
      <c r="K1127" t="s">
        <v>5819</v>
      </c>
      <c r="L1127">
        <v>8126148692</v>
      </c>
      <c r="M1127" t="s">
        <v>6158</v>
      </c>
      <c r="N1127"/>
      <c r="O1127" t="s">
        <v>6211</v>
      </c>
      <c r="P1127" s="4" t="s">
        <v>802</v>
      </c>
      <c r="Q1127" s="18">
        <v>47240</v>
      </c>
      <c r="R1127" s="4" t="s">
        <v>21</v>
      </c>
      <c r="S1127" s="4" t="b">
        <v>1</v>
      </c>
      <c r="T1127" s="4" t="b">
        <v>1</v>
      </c>
      <c r="U1127" t="s">
        <v>22</v>
      </c>
      <c r="V1127" t="s">
        <v>48</v>
      </c>
      <c r="W1127" t="s">
        <v>51</v>
      </c>
    </row>
    <row r="1128" spans="2:23" x14ac:dyDescent="0.25">
      <c r="B1128" t="s">
        <v>5820</v>
      </c>
      <c r="C1128" s="4" t="s">
        <v>46</v>
      </c>
      <c r="D1128" s="13"/>
      <c r="E1128" s="13"/>
      <c r="F1128"/>
      <c r="G1128"/>
      <c r="H1128" s="12" t="s">
        <v>5897</v>
      </c>
      <c r="K1128" t="s">
        <v>5820</v>
      </c>
      <c r="L1128" t="s">
        <v>5897</v>
      </c>
      <c r="M1128" t="s">
        <v>6159</v>
      </c>
      <c r="N1128"/>
      <c r="O1128" t="s">
        <v>1035</v>
      </c>
      <c r="P1128" s="4" t="s">
        <v>40</v>
      </c>
      <c r="Q1128" s="18">
        <v>57213</v>
      </c>
      <c r="R1128" s="4" t="s">
        <v>21</v>
      </c>
      <c r="S1128" s="4" t="b">
        <v>1</v>
      </c>
      <c r="T1128" s="4" t="b">
        <v>1</v>
      </c>
      <c r="U1128" t="s">
        <v>90</v>
      </c>
      <c r="V1128" t="s">
        <v>48</v>
      </c>
      <c r="W1128"/>
    </row>
    <row r="1129" spans="2:23" x14ac:dyDescent="0.25">
      <c r="B1129" t="s">
        <v>5822</v>
      </c>
      <c r="C1129" s="4" t="b">
        <v>0</v>
      </c>
      <c r="F1129" t="s">
        <v>5822</v>
      </c>
      <c r="G1129" t="s">
        <v>5992</v>
      </c>
      <c r="H1129"/>
      <c r="K1129" t="s">
        <v>5822</v>
      </c>
      <c r="L1129"/>
      <c r="M1129" t="s">
        <v>6161</v>
      </c>
      <c r="N1129"/>
      <c r="O1129" t="s">
        <v>3065</v>
      </c>
      <c r="P1129" s="4" t="s">
        <v>103</v>
      </c>
      <c r="Q1129" s="18">
        <v>50548</v>
      </c>
      <c r="R1129" s="4" t="s">
        <v>21</v>
      </c>
      <c r="S1129" s="4" t="b">
        <v>1</v>
      </c>
      <c r="T1129" s="4" t="b">
        <v>1</v>
      </c>
      <c r="U1129" t="s">
        <v>22</v>
      </c>
      <c r="V1129" t="s">
        <v>50</v>
      </c>
      <c r="W1129" t="s">
        <v>52</v>
      </c>
    </row>
    <row r="1130" spans="2:23" x14ac:dyDescent="0.25">
      <c r="B1130" t="s">
        <v>5823</v>
      </c>
      <c r="C1130" s="4" t="b">
        <v>0</v>
      </c>
      <c r="F1130" t="s">
        <v>5823</v>
      </c>
      <c r="G1130" t="s">
        <v>5993</v>
      </c>
      <c r="H1130"/>
      <c r="K1130" t="s">
        <v>5823</v>
      </c>
      <c r="L1130"/>
      <c r="M1130" t="s">
        <v>6162</v>
      </c>
      <c r="N1130"/>
      <c r="O1130" t="s">
        <v>6209</v>
      </c>
      <c r="P1130" s="4" t="s">
        <v>306</v>
      </c>
      <c r="Q1130" s="18">
        <v>28560</v>
      </c>
      <c r="R1130" s="4" t="s">
        <v>21</v>
      </c>
      <c r="S1130" s="4" t="b">
        <v>1</v>
      </c>
      <c r="T1130" s="4" t="b">
        <v>1</v>
      </c>
      <c r="U1130" t="s">
        <v>1758</v>
      </c>
      <c r="V1130" t="s">
        <v>50</v>
      </c>
      <c r="W1130" t="s">
        <v>51</v>
      </c>
    </row>
    <row r="1131" spans="2:23" x14ac:dyDescent="0.25">
      <c r="B1131" t="s">
        <v>5824</v>
      </c>
      <c r="C1131" s="4" t="b">
        <v>0</v>
      </c>
      <c r="F1131" t="s">
        <v>5824</v>
      </c>
      <c r="G1131"/>
      <c r="H1131" t="s">
        <v>5899</v>
      </c>
      <c r="K1131" t="s">
        <v>5824</v>
      </c>
      <c r="L1131" t="s">
        <v>5899</v>
      </c>
      <c r="M1131" t="s">
        <v>6163</v>
      </c>
      <c r="N1131"/>
      <c r="O1131" t="s">
        <v>6208</v>
      </c>
      <c r="P1131" s="4" t="s">
        <v>139</v>
      </c>
      <c r="Q1131" s="18">
        <v>56150</v>
      </c>
      <c r="R1131" s="4" t="s">
        <v>21</v>
      </c>
      <c r="S1131" s="4" t="b">
        <v>1</v>
      </c>
      <c r="T1131" s="4" t="b">
        <v>1</v>
      </c>
      <c r="U1131"/>
      <c r="V1131"/>
      <c r="W1131"/>
    </row>
    <row r="1132" spans="2:23" x14ac:dyDescent="0.25">
      <c r="B1132" t="s">
        <v>5825</v>
      </c>
      <c r="C1132" s="4" t="b">
        <v>0</v>
      </c>
      <c r="F1132" t="s">
        <v>5825</v>
      </c>
      <c r="G1132"/>
      <c r="H1132"/>
      <c r="K1132" t="s">
        <v>5825</v>
      </c>
      <c r="L1132"/>
      <c r="M1132"/>
      <c r="N1132"/>
      <c r="O1132"/>
      <c r="R1132" s="4" t="s">
        <v>21</v>
      </c>
      <c r="S1132" s="4" t="b">
        <v>1</v>
      </c>
      <c r="T1132" s="4" t="b">
        <v>1</v>
      </c>
      <c r="U1132" t="s">
        <v>22</v>
      </c>
      <c r="V1132" t="s">
        <v>49</v>
      </c>
      <c r="W1132" t="s">
        <v>52</v>
      </c>
    </row>
    <row r="1133" spans="2:23" x14ac:dyDescent="0.25">
      <c r="B1133" t="s">
        <v>5826</v>
      </c>
      <c r="C1133" s="4" t="b">
        <v>0</v>
      </c>
      <c r="F1133" t="s">
        <v>5826</v>
      </c>
      <c r="G1133" t="s">
        <v>5994</v>
      </c>
      <c r="H1133" t="s">
        <v>5900</v>
      </c>
      <c r="K1133" t="s">
        <v>5826</v>
      </c>
      <c r="L1133" t="s">
        <v>5900</v>
      </c>
      <c r="M1133" t="s">
        <v>6164</v>
      </c>
      <c r="N1133"/>
      <c r="O1133" t="s">
        <v>4754</v>
      </c>
      <c r="P1133" s="4" t="s">
        <v>40</v>
      </c>
      <c r="Q1133" s="18">
        <v>57052</v>
      </c>
      <c r="R1133" s="4" t="s">
        <v>21</v>
      </c>
      <c r="S1133" s="4" t="b">
        <v>1</v>
      </c>
      <c r="T1133" s="4" t="b">
        <v>1</v>
      </c>
      <c r="U1133" t="s">
        <v>22</v>
      </c>
      <c r="V1133" t="s">
        <v>50</v>
      </c>
      <c r="W1133" t="s">
        <v>52</v>
      </c>
    </row>
    <row r="1134" spans="2:23" x14ac:dyDescent="0.25">
      <c r="B1134" t="s">
        <v>5827</v>
      </c>
      <c r="C1134" s="4" t="b">
        <v>0</v>
      </c>
      <c r="F1134" t="s">
        <v>5827</v>
      </c>
      <c r="G1134" t="s">
        <v>5995</v>
      </c>
      <c r="H1134" t="s">
        <v>5901</v>
      </c>
      <c r="J1134" s="4" t="s">
        <v>3013</v>
      </c>
      <c r="K1134" t="s">
        <v>5827</v>
      </c>
      <c r="L1134" t="s">
        <v>5901</v>
      </c>
      <c r="M1134" t="s">
        <v>6165</v>
      </c>
      <c r="N1134"/>
      <c r="O1134" t="s">
        <v>6207</v>
      </c>
      <c r="P1134" s="4" t="s">
        <v>40</v>
      </c>
      <c r="Q1134" s="18">
        <v>57474</v>
      </c>
      <c r="R1134" s="4" t="s">
        <v>21</v>
      </c>
      <c r="S1134" s="4" t="b">
        <v>1</v>
      </c>
      <c r="T1134" s="4" t="b">
        <v>1</v>
      </c>
      <c r="U1134" t="s">
        <v>22</v>
      </c>
      <c r="V1134" t="s">
        <v>48</v>
      </c>
      <c r="W1134"/>
    </row>
    <row r="1135" spans="2:23" x14ac:dyDescent="0.25">
      <c r="B1135" t="s">
        <v>5828</v>
      </c>
      <c r="C1135" s="4" t="s">
        <v>46</v>
      </c>
      <c r="D1135" s="13"/>
      <c r="E1135" s="13"/>
      <c r="F1135"/>
      <c r="G1135" t="s">
        <v>5996</v>
      </c>
      <c r="H1135"/>
      <c r="K1135" t="s">
        <v>5828</v>
      </c>
      <c r="L1135"/>
      <c r="M1135"/>
      <c r="N1135"/>
      <c r="O1135"/>
      <c r="R1135" s="4" t="s">
        <v>21</v>
      </c>
      <c r="S1135" s="4" t="b">
        <v>1</v>
      </c>
      <c r="T1135" s="4" t="b">
        <v>1</v>
      </c>
      <c r="U1135" t="s">
        <v>1758</v>
      </c>
      <c r="V1135" t="s">
        <v>50</v>
      </c>
      <c r="W1135"/>
    </row>
    <row r="1136" spans="2:23" x14ac:dyDescent="0.25">
      <c r="B1136" t="s">
        <v>5829</v>
      </c>
      <c r="C1136" s="4" t="b">
        <v>0</v>
      </c>
      <c r="F1136" t="s">
        <v>5829</v>
      </c>
      <c r="G1136" t="s">
        <v>5997</v>
      </c>
      <c r="H1136"/>
      <c r="J1136" s="4" t="s">
        <v>6203</v>
      </c>
      <c r="K1136" t="s">
        <v>5829</v>
      </c>
      <c r="L1136"/>
      <c r="M1136" t="s">
        <v>6166</v>
      </c>
      <c r="N1136"/>
      <c r="O1136" t="s">
        <v>2998</v>
      </c>
      <c r="P1136" s="4" t="s">
        <v>103</v>
      </c>
      <c r="Q1136" s="18">
        <v>51012</v>
      </c>
      <c r="R1136" s="4" t="s">
        <v>21</v>
      </c>
      <c r="S1136" s="4" t="b">
        <v>1</v>
      </c>
      <c r="T1136" s="4" t="b">
        <v>1</v>
      </c>
      <c r="U1136" t="s">
        <v>22</v>
      </c>
      <c r="V1136" t="s">
        <v>49</v>
      </c>
      <c r="W1136"/>
    </row>
    <row r="1137" spans="2:23" x14ac:dyDescent="0.25">
      <c r="B1137" t="s">
        <v>5830</v>
      </c>
      <c r="C1137" s="4" t="s">
        <v>46</v>
      </c>
      <c r="D1137" s="13"/>
      <c r="E1137" s="13"/>
      <c r="F1137"/>
      <c r="G1137"/>
      <c r="H1137" t="s">
        <v>5902</v>
      </c>
      <c r="J1137" s="4" t="s">
        <v>6204</v>
      </c>
      <c r="K1137" t="s">
        <v>5830</v>
      </c>
      <c r="L1137" t="s">
        <v>5902</v>
      </c>
      <c r="M1137" t="s">
        <v>6167</v>
      </c>
      <c r="N1137"/>
      <c r="O1137" t="s">
        <v>43</v>
      </c>
      <c r="P1137" s="4" t="s">
        <v>40</v>
      </c>
      <c r="Q1137" s="18">
        <v>57104</v>
      </c>
      <c r="R1137" s="4" t="s">
        <v>21</v>
      </c>
      <c r="S1137" s="4" t="b">
        <v>1</v>
      </c>
      <c r="T1137" s="4" t="b">
        <v>1</v>
      </c>
      <c r="U1137" t="s">
        <v>22</v>
      </c>
      <c r="V1137"/>
      <c r="W1137"/>
    </row>
    <row r="1138" spans="2:23" x14ac:dyDescent="0.25">
      <c r="B1138" t="s">
        <v>5831</v>
      </c>
      <c r="C1138" s="4" t="b">
        <v>0</v>
      </c>
      <c r="F1138" t="s">
        <v>5831</v>
      </c>
      <c r="G1138" t="s">
        <v>5998</v>
      </c>
      <c r="H1138"/>
      <c r="K1138" t="s">
        <v>5831</v>
      </c>
      <c r="L1138"/>
      <c r="M1138"/>
      <c r="N1138"/>
      <c r="O1138"/>
      <c r="R1138" s="4" t="s">
        <v>21</v>
      </c>
      <c r="S1138" s="4" t="b">
        <v>1</v>
      </c>
      <c r="T1138" s="4" t="b">
        <v>1</v>
      </c>
      <c r="U1138" t="s">
        <v>22</v>
      </c>
      <c r="V1138" t="s">
        <v>184</v>
      </c>
      <c r="W1138" t="s">
        <v>52</v>
      </c>
    </row>
    <row r="1139" spans="2:23" x14ac:dyDescent="0.25">
      <c r="B1139" t="s">
        <v>6331</v>
      </c>
      <c r="C1139" s="4" t="b">
        <v>0</v>
      </c>
      <c r="F1139" t="s">
        <v>6331</v>
      </c>
      <c r="G1139"/>
      <c r="H1139"/>
      <c r="J1139" s="4" t="s">
        <v>6421</v>
      </c>
      <c r="K1139" t="s">
        <v>6331</v>
      </c>
      <c r="L1139"/>
      <c r="M1139" t="s">
        <v>6391</v>
      </c>
      <c r="N1139"/>
      <c r="O1139" t="s">
        <v>669</v>
      </c>
      <c r="P1139" s="4" t="s">
        <v>40</v>
      </c>
      <c r="Q1139" s="18">
        <v>57033</v>
      </c>
      <c r="R1139" s="4" t="s">
        <v>21</v>
      </c>
      <c r="S1139" s="4" t="b">
        <v>1</v>
      </c>
      <c r="T1139" s="4" t="b">
        <v>1</v>
      </c>
      <c r="U1139" t="s">
        <v>22</v>
      </c>
      <c r="V1139" t="s">
        <v>48</v>
      </c>
      <c r="W1139"/>
    </row>
    <row r="1140" spans="2:23" x14ac:dyDescent="0.25">
      <c r="B1140" t="s">
        <v>6332</v>
      </c>
      <c r="C1140" s="4" t="b">
        <v>0</v>
      </c>
      <c r="F1140" t="s">
        <v>6332</v>
      </c>
      <c r="G1140" t="s">
        <v>6372</v>
      </c>
      <c r="H1140"/>
      <c r="K1140" t="s">
        <v>6332</v>
      </c>
      <c r="L1140"/>
      <c r="M1140" t="s">
        <v>6392</v>
      </c>
      <c r="N1140"/>
      <c r="O1140" t="s">
        <v>6433</v>
      </c>
      <c r="P1140" s="4" t="s">
        <v>103</v>
      </c>
      <c r="Q1140" s="18">
        <v>51445</v>
      </c>
      <c r="R1140" s="4" t="s">
        <v>21</v>
      </c>
      <c r="S1140" s="4" t="b">
        <v>1</v>
      </c>
      <c r="T1140" s="4" t="b">
        <v>1</v>
      </c>
      <c r="U1140" t="s">
        <v>22</v>
      </c>
      <c r="V1140" t="s">
        <v>50</v>
      </c>
      <c r="W1140" t="s">
        <v>52</v>
      </c>
    </row>
    <row r="1141" spans="2:23" x14ac:dyDescent="0.25">
      <c r="B1141" t="s">
        <v>6335</v>
      </c>
      <c r="C1141" s="4" t="b">
        <v>0</v>
      </c>
      <c r="F1141" t="s">
        <v>6335</v>
      </c>
      <c r="G1141"/>
      <c r="H1141" t="s">
        <v>6361</v>
      </c>
      <c r="J1141" s="4" t="s">
        <v>6423</v>
      </c>
      <c r="K1141" t="s">
        <v>6335</v>
      </c>
      <c r="L1141" t="s">
        <v>6361</v>
      </c>
      <c r="M1141" t="s">
        <v>6395</v>
      </c>
      <c r="N1141"/>
      <c r="O1141" t="s">
        <v>1053</v>
      </c>
      <c r="P1141" s="4" t="s">
        <v>139</v>
      </c>
      <c r="Q1141" s="18">
        <v>56187</v>
      </c>
      <c r="R1141" s="4" t="s">
        <v>21</v>
      </c>
      <c r="S1141" s="4" t="b">
        <v>1</v>
      </c>
      <c r="T1141" s="4" t="b">
        <v>1</v>
      </c>
      <c r="U1141" t="s">
        <v>1758</v>
      </c>
      <c r="V1141"/>
      <c r="W1141"/>
    </row>
    <row r="1142" spans="2:23" x14ac:dyDescent="0.25">
      <c r="B1142" t="s">
        <v>6338</v>
      </c>
      <c r="C1142" s="4" t="b">
        <v>0</v>
      </c>
      <c r="F1142" t="s">
        <v>6338</v>
      </c>
      <c r="G1142"/>
      <c r="H1142" t="s">
        <v>6364</v>
      </c>
      <c r="J1142" s="4" t="s">
        <v>6398</v>
      </c>
      <c r="K1142" t="s">
        <v>6338</v>
      </c>
      <c r="L1142" t="s">
        <v>6364</v>
      </c>
      <c r="M1142" t="s">
        <v>6399</v>
      </c>
      <c r="N1142"/>
      <c r="O1142" t="s">
        <v>1872</v>
      </c>
      <c r="P1142" s="4" t="s">
        <v>139</v>
      </c>
      <c r="Q1142" s="18">
        <v>56164</v>
      </c>
      <c r="R1142" s="4" t="s">
        <v>21</v>
      </c>
      <c r="S1142" s="4" t="b">
        <v>1</v>
      </c>
      <c r="T1142" s="4" t="b">
        <v>1</v>
      </c>
      <c r="U1142" t="s">
        <v>22</v>
      </c>
      <c r="V1142" t="s">
        <v>48</v>
      </c>
      <c r="W1142" t="s">
        <v>74</v>
      </c>
    </row>
    <row r="1143" spans="2:23" x14ac:dyDescent="0.25">
      <c r="B1143" t="s">
        <v>6340</v>
      </c>
      <c r="C1143" s="4" t="b">
        <v>0</v>
      </c>
      <c r="F1143" t="s">
        <v>6340</v>
      </c>
      <c r="G1143" t="s">
        <v>6378</v>
      </c>
      <c r="H1143"/>
      <c r="J1143" s="4" t="s">
        <v>6401</v>
      </c>
      <c r="K1143" t="s">
        <v>6340</v>
      </c>
      <c r="L1143"/>
      <c r="M1143" t="s">
        <v>6402</v>
      </c>
      <c r="N1143"/>
      <c r="O1143" t="s">
        <v>6439</v>
      </c>
      <c r="P1143" s="4" t="s">
        <v>395</v>
      </c>
      <c r="Q1143" s="18">
        <v>49266</v>
      </c>
      <c r="R1143" s="4" t="s">
        <v>21</v>
      </c>
      <c r="S1143" s="4" t="b">
        <v>1</v>
      </c>
      <c r="T1143" s="4" t="b">
        <v>1</v>
      </c>
      <c r="U1143" t="s">
        <v>1758</v>
      </c>
      <c r="V1143" t="s">
        <v>48</v>
      </c>
      <c r="W1143" t="s">
        <v>51</v>
      </c>
    </row>
    <row r="1144" spans="2:23" x14ac:dyDescent="0.25">
      <c r="B1144" t="s">
        <v>6341</v>
      </c>
      <c r="C1144" s="4" t="b">
        <v>0</v>
      </c>
      <c r="F1144" t="s">
        <v>6341</v>
      </c>
      <c r="G1144" t="s">
        <v>6379</v>
      </c>
      <c r="H1144" t="s">
        <v>6365</v>
      </c>
      <c r="J1144" s="4" t="s">
        <v>6424</v>
      </c>
      <c r="K1144" t="s">
        <v>6341</v>
      </c>
      <c r="L1144" t="s">
        <v>6365</v>
      </c>
      <c r="M1144" t="s">
        <v>6403</v>
      </c>
      <c r="N1144"/>
      <c r="O1144" t="s">
        <v>6438</v>
      </c>
      <c r="P1144" s="4" t="s">
        <v>139</v>
      </c>
      <c r="Q1144" s="18">
        <v>56167</v>
      </c>
      <c r="R1144" s="4" t="s">
        <v>21</v>
      </c>
      <c r="S1144" s="4" t="b">
        <v>1</v>
      </c>
      <c r="T1144" s="4" t="b">
        <v>1</v>
      </c>
      <c r="U1144" t="s">
        <v>22</v>
      </c>
      <c r="V1144" t="s">
        <v>49</v>
      </c>
      <c r="W1144" t="s">
        <v>52</v>
      </c>
    </row>
    <row r="1145" spans="2:23" x14ac:dyDescent="0.25">
      <c r="B1145" t="s">
        <v>6342</v>
      </c>
      <c r="C1145" s="4" t="b">
        <v>0</v>
      </c>
      <c r="F1145" t="s">
        <v>6342</v>
      </c>
      <c r="G1145"/>
      <c r="H1145"/>
      <c r="K1145" t="s">
        <v>6342</v>
      </c>
      <c r="L1145"/>
      <c r="M1145" t="s">
        <v>6404</v>
      </c>
      <c r="N1145"/>
      <c r="O1145" t="s">
        <v>6437</v>
      </c>
      <c r="P1145" s="4" t="s">
        <v>667</v>
      </c>
      <c r="Q1145" s="18">
        <v>80478</v>
      </c>
      <c r="R1145" s="4" t="s">
        <v>21</v>
      </c>
      <c r="S1145" s="4" t="b">
        <v>1</v>
      </c>
      <c r="T1145" s="4" t="b">
        <v>1</v>
      </c>
      <c r="U1145"/>
      <c r="V1145"/>
      <c r="W1145"/>
    </row>
    <row r="1146" spans="2:23" x14ac:dyDescent="0.25">
      <c r="B1146" t="s">
        <v>6343</v>
      </c>
      <c r="C1146" s="4" t="b">
        <v>0</v>
      </c>
      <c r="F1146" t="s">
        <v>6343</v>
      </c>
      <c r="G1146" t="s">
        <v>6380</v>
      </c>
      <c r="H1146" t="s">
        <v>6366</v>
      </c>
      <c r="J1146" s="4" t="s">
        <v>6405</v>
      </c>
      <c r="K1146" t="s">
        <v>6343</v>
      </c>
      <c r="L1146" t="s">
        <v>6366</v>
      </c>
      <c r="M1146" t="s">
        <v>6406</v>
      </c>
      <c r="N1146"/>
      <c r="O1146" t="s">
        <v>6436</v>
      </c>
      <c r="P1146" s="4" t="s">
        <v>823</v>
      </c>
      <c r="Q1146" s="18">
        <v>71454</v>
      </c>
      <c r="R1146" s="4" t="s">
        <v>21</v>
      </c>
      <c r="S1146" s="4" t="b">
        <v>1</v>
      </c>
      <c r="T1146" s="4" t="b">
        <v>1</v>
      </c>
      <c r="U1146" t="s">
        <v>1758</v>
      </c>
      <c r="V1146" t="s">
        <v>48</v>
      </c>
      <c r="W1146" t="s">
        <v>51</v>
      </c>
    </row>
    <row r="1147" spans="2:23" x14ac:dyDescent="0.25">
      <c r="B1147" t="s">
        <v>6344</v>
      </c>
      <c r="C1147" s="4" t="b">
        <v>0</v>
      </c>
      <c r="F1147" t="s">
        <v>6344</v>
      </c>
      <c r="G1147" t="s">
        <v>6381</v>
      </c>
      <c r="H1147" t="s">
        <v>6367</v>
      </c>
      <c r="J1147" s="4" t="s">
        <v>6425</v>
      </c>
      <c r="K1147" t="s">
        <v>6344</v>
      </c>
      <c r="L1147" t="s">
        <v>6367</v>
      </c>
      <c r="M1147" t="s">
        <v>6407</v>
      </c>
      <c r="N1147"/>
      <c r="O1147" t="s">
        <v>88</v>
      </c>
      <c r="P1147" s="4" t="s">
        <v>40</v>
      </c>
      <c r="Q1147" s="18">
        <v>57071</v>
      </c>
      <c r="R1147" s="4" t="s">
        <v>21</v>
      </c>
      <c r="S1147" s="4" t="b">
        <v>1</v>
      </c>
      <c r="T1147" s="4" t="b">
        <v>1</v>
      </c>
      <c r="U1147" t="s">
        <v>1758</v>
      </c>
      <c r="V1147" t="s">
        <v>50</v>
      </c>
      <c r="W1147" t="s">
        <v>144</v>
      </c>
    </row>
    <row r="1148" spans="2:23" x14ac:dyDescent="0.25">
      <c r="B1148" t="s">
        <v>6345</v>
      </c>
      <c r="C1148" s="4" t="b">
        <v>0</v>
      </c>
      <c r="F1148" t="s">
        <v>6345</v>
      </c>
      <c r="G1148"/>
      <c r="H1148"/>
      <c r="K1148" t="s">
        <v>6345</v>
      </c>
      <c r="L1148"/>
      <c r="M1148" t="s">
        <v>6408</v>
      </c>
      <c r="N1148"/>
      <c r="O1148" t="s">
        <v>4444</v>
      </c>
      <c r="P1148" s="4" t="s">
        <v>103</v>
      </c>
      <c r="Q1148" s="18">
        <v>51240</v>
      </c>
      <c r="R1148" s="4" t="s">
        <v>21</v>
      </c>
      <c r="S1148" s="4" t="b">
        <v>1</v>
      </c>
      <c r="T1148" s="4" t="b">
        <v>1</v>
      </c>
      <c r="U1148" t="s">
        <v>1758</v>
      </c>
      <c r="V1148" t="s">
        <v>48</v>
      </c>
      <c r="W1148"/>
    </row>
    <row r="1149" spans="2:23" x14ac:dyDescent="0.25">
      <c r="B1149" t="s">
        <v>6346</v>
      </c>
      <c r="C1149" s="4" t="b">
        <v>0</v>
      </c>
      <c r="F1149" t="s">
        <v>6346</v>
      </c>
      <c r="G1149" t="s">
        <v>6382</v>
      </c>
      <c r="H1149"/>
      <c r="K1149" t="s">
        <v>6346</v>
      </c>
      <c r="L1149"/>
      <c r="M1149" t="s">
        <v>6409</v>
      </c>
      <c r="N1149"/>
      <c r="O1149"/>
      <c r="R1149" s="4" t="s">
        <v>21</v>
      </c>
      <c r="S1149" s="4" t="b">
        <v>1</v>
      </c>
      <c r="T1149" s="4" t="b">
        <v>1</v>
      </c>
      <c r="U1149" t="s">
        <v>22</v>
      </c>
      <c r="V1149" t="s">
        <v>50</v>
      </c>
      <c r="W1149" t="s">
        <v>144</v>
      </c>
    </row>
    <row r="1150" spans="2:23" x14ac:dyDescent="0.25">
      <c r="B1150" t="s">
        <v>6347</v>
      </c>
      <c r="C1150" s="4" t="b">
        <v>0</v>
      </c>
      <c r="F1150" t="s">
        <v>6347</v>
      </c>
      <c r="G1150"/>
      <c r="H1150">
        <v>6056952591</v>
      </c>
      <c r="J1150" s="4" t="s">
        <v>6426</v>
      </c>
      <c r="K1150" t="s">
        <v>6347</v>
      </c>
      <c r="L1150">
        <v>6056952591</v>
      </c>
      <c r="M1150" t="s">
        <v>6410</v>
      </c>
      <c r="N1150"/>
      <c r="O1150" t="s">
        <v>88</v>
      </c>
      <c r="P1150" s="4" t="s">
        <v>40</v>
      </c>
      <c r="Q1150" s="18">
        <v>57071</v>
      </c>
      <c r="R1150" s="4" t="s">
        <v>21</v>
      </c>
      <c r="S1150" s="4" t="b">
        <v>1</v>
      </c>
      <c r="T1150" s="4" t="b">
        <v>1</v>
      </c>
      <c r="U1150" t="s">
        <v>22</v>
      </c>
      <c r="V1150" t="s">
        <v>106</v>
      </c>
      <c r="W1150" t="s">
        <v>74</v>
      </c>
    </row>
    <row r="1151" spans="2:23" x14ac:dyDescent="0.25">
      <c r="B1151" t="s">
        <v>6349</v>
      </c>
      <c r="C1151" s="4" t="b">
        <v>0</v>
      </c>
      <c r="F1151" t="s">
        <v>6349</v>
      </c>
      <c r="G1151" t="s">
        <v>6384</v>
      </c>
      <c r="H1151" t="s">
        <v>6369</v>
      </c>
      <c r="K1151" t="s">
        <v>6349</v>
      </c>
      <c r="L1151" t="s">
        <v>6369</v>
      </c>
      <c r="M1151" t="s">
        <v>6412</v>
      </c>
      <c r="N1151"/>
      <c r="O1151" t="s">
        <v>43</v>
      </c>
      <c r="P1151" s="4" t="s">
        <v>40</v>
      </c>
      <c r="Q1151" s="18">
        <v>57104</v>
      </c>
      <c r="R1151" s="4" t="s">
        <v>21</v>
      </c>
      <c r="S1151" s="4" t="b">
        <v>1</v>
      </c>
      <c r="T1151" s="4" t="b">
        <v>1</v>
      </c>
      <c r="U1151"/>
      <c r="V1151" t="s">
        <v>73</v>
      </c>
      <c r="W1151" t="s">
        <v>144</v>
      </c>
    </row>
    <row r="1152" spans="2:23" x14ac:dyDescent="0.25">
      <c r="B1152" t="s">
        <v>6350</v>
      </c>
      <c r="C1152" s="4" t="b">
        <v>0</v>
      </c>
      <c r="F1152" t="s">
        <v>6350</v>
      </c>
      <c r="G1152" t="s">
        <v>6385</v>
      </c>
      <c r="H1152"/>
      <c r="K1152" t="s">
        <v>6350</v>
      </c>
      <c r="L1152"/>
      <c r="M1152"/>
      <c r="N1152"/>
      <c r="O1152"/>
      <c r="R1152" s="4" t="s">
        <v>21</v>
      </c>
      <c r="S1152" s="4" t="b">
        <v>1</v>
      </c>
      <c r="T1152" s="4" t="b">
        <v>1</v>
      </c>
      <c r="U1152" t="s">
        <v>1758</v>
      </c>
      <c r="V1152" t="s">
        <v>49</v>
      </c>
      <c r="W1152" t="s">
        <v>74</v>
      </c>
    </row>
    <row r="1153" spans="1:23" x14ac:dyDescent="0.25">
      <c r="B1153" t="s">
        <v>6352</v>
      </c>
      <c r="C1153" s="4" t="b">
        <v>0</v>
      </c>
      <c r="F1153" t="s">
        <v>6352</v>
      </c>
      <c r="G1153"/>
      <c r="H1153"/>
      <c r="K1153" t="s">
        <v>6352</v>
      </c>
      <c r="L1153"/>
      <c r="M1153" t="s">
        <v>6450</v>
      </c>
      <c r="N1153"/>
      <c r="O1153" t="s">
        <v>3045</v>
      </c>
      <c r="P1153" s="4" t="s">
        <v>103</v>
      </c>
      <c r="Q1153" s="18">
        <v>52003</v>
      </c>
      <c r="R1153" s="4" t="s">
        <v>21</v>
      </c>
      <c r="S1153" s="4" t="b">
        <v>1</v>
      </c>
      <c r="T1153" s="4" t="b">
        <v>1</v>
      </c>
      <c r="U1153" t="s">
        <v>22</v>
      </c>
      <c r="V1153" t="s">
        <v>49</v>
      </c>
      <c r="W1153" t="s">
        <v>52</v>
      </c>
    </row>
    <row r="1154" spans="1:23" x14ac:dyDescent="0.25">
      <c r="B1154" t="s">
        <v>6353</v>
      </c>
      <c r="C1154" s="4" t="b">
        <v>0</v>
      </c>
      <c r="F1154" t="s">
        <v>6353</v>
      </c>
      <c r="G1154" t="s">
        <v>6387</v>
      </c>
      <c r="H1154" t="s">
        <v>6370</v>
      </c>
      <c r="J1154" s="4" t="s">
        <v>6414</v>
      </c>
      <c r="K1154" t="s">
        <v>6353</v>
      </c>
      <c r="L1154" t="s">
        <v>6370</v>
      </c>
      <c r="M1154" t="s">
        <v>6415</v>
      </c>
      <c r="N1154"/>
      <c r="O1154" t="s">
        <v>6431</v>
      </c>
      <c r="P1154" s="4" t="s">
        <v>4381</v>
      </c>
      <c r="Q1154" s="18">
        <v>29571</v>
      </c>
      <c r="R1154" s="4" t="s">
        <v>21</v>
      </c>
      <c r="S1154" s="4" t="b">
        <v>1</v>
      </c>
      <c r="T1154" s="4" t="b">
        <v>1</v>
      </c>
      <c r="U1154" t="s">
        <v>1758</v>
      </c>
      <c r="V1154" t="s">
        <v>73</v>
      </c>
      <c r="W1154" t="s">
        <v>51</v>
      </c>
    </row>
    <row r="1155" spans="1:23" x14ac:dyDescent="0.25">
      <c r="B1155" t="s">
        <v>6354</v>
      </c>
      <c r="C1155" s="4" t="s">
        <v>46</v>
      </c>
      <c r="D1155" s="13"/>
      <c r="E1155" s="13"/>
      <c r="F1155"/>
      <c r="G1155"/>
      <c r="H1155">
        <v>6053108834</v>
      </c>
      <c r="K1155" t="s">
        <v>6354</v>
      </c>
      <c r="L1155">
        <v>6053108834</v>
      </c>
      <c r="M1155" t="s">
        <v>6416</v>
      </c>
      <c r="N1155"/>
      <c r="O1155" t="s">
        <v>963</v>
      </c>
      <c r="P1155" s="4" t="s">
        <v>40</v>
      </c>
      <c r="Q1155" s="18">
        <v>57064</v>
      </c>
      <c r="R1155" s="4" t="s">
        <v>21</v>
      </c>
      <c r="S1155" s="4" t="b">
        <v>1</v>
      </c>
      <c r="T1155" s="4" t="b">
        <v>1</v>
      </c>
      <c r="U1155" t="s">
        <v>22</v>
      </c>
      <c r="V1155" t="s">
        <v>48</v>
      </c>
      <c r="W1155" t="s">
        <v>74</v>
      </c>
    </row>
    <row r="1156" spans="1:23" x14ac:dyDescent="0.25">
      <c r="B1156" t="s">
        <v>6355</v>
      </c>
      <c r="C1156" s="4" t="b">
        <v>0</v>
      </c>
      <c r="F1156" t="s">
        <v>6355</v>
      </c>
      <c r="G1156" t="s">
        <v>6388</v>
      </c>
      <c r="H1156" t="s">
        <v>6371</v>
      </c>
      <c r="J1156" s="4" t="s">
        <v>6417</v>
      </c>
      <c r="K1156" t="s">
        <v>6355</v>
      </c>
      <c r="L1156" t="s">
        <v>6371</v>
      </c>
      <c r="M1156" t="s">
        <v>6418</v>
      </c>
      <c r="N1156"/>
      <c r="O1156" t="s">
        <v>6430</v>
      </c>
      <c r="P1156" s="4" t="s">
        <v>584</v>
      </c>
      <c r="Q1156" s="18">
        <v>98903</v>
      </c>
      <c r="R1156" s="4" t="s">
        <v>21</v>
      </c>
      <c r="S1156" s="4" t="b">
        <v>1</v>
      </c>
      <c r="T1156" s="4" t="b">
        <v>1</v>
      </c>
      <c r="U1156" t="s">
        <v>1758</v>
      </c>
      <c r="V1156" t="s">
        <v>49</v>
      </c>
      <c r="W1156" t="s">
        <v>51</v>
      </c>
    </row>
    <row r="1157" spans="1:23" x14ac:dyDescent="0.25">
      <c r="B1157" t="s">
        <v>6356</v>
      </c>
      <c r="C1157" s="4" t="b">
        <v>0</v>
      </c>
      <c r="F1157" t="s">
        <v>6356</v>
      </c>
      <c r="G1157" t="s">
        <v>6389</v>
      </c>
      <c r="H1157">
        <v>5052596301</v>
      </c>
      <c r="J1157" s="4" t="s">
        <v>6427</v>
      </c>
      <c r="K1157" t="s">
        <v>6356</v>
      </c>
      <c r="L1157">
        <v>5052596301</v>
      </c>
      <c r="M1157" t="s">
        <v>6419</v>
      </c>
      <c r="N1157"/>
      <c r="O1157" t="s">
        <v>6429</v>
      </c>
      <c r="P1157" s="4" t="s">
        <v>39</v>
      </c>
      <c r="Q1157" s="18">
        <v>87105</v>
      </c>
      <c r="R1157" s="4" t="s">
        <v>21</v>
      </c>
      <c r="S1157" s="4" t="b">
        <v>1</v>
      </c>
      <c r="T1157" s="4" t="b">
        <v>1</v>
      </c>
      <c r="U1157" t="s">
        <v>22</v>
      </c>
      <c r="V1157" t="s">
        <v>48</v>
      </c>
      <c r="W1157" t="s">
        <v>144</v>
      </c>
    </row>
    <row r="1158" spans="1:23" x14ac:dyDescent="0.25">
      <c r="A1158" s="15"/>
      <c r="B1158" s="15" t="s">
        <v>6357</v>
      </c>
      <c r="C1158" s="4" t="b">
        <v>0</v>
      </c>
      <c r="F1158" s="15" t="s">
        <v>6357</v>
      </c>
      <c r="G1158" s="15" t="s">
        <v>6390</v>
      </c>
      <c r="H1158" s="15"/>
      <c r="K1158" s="15" t="s">
        <v>6357</v>
      </c>
      <c r="L1158" s="15"/>
      <c r="M1158" s="15" t="s">
        <v>6420</v>
      </c>
      <c r="N1158" s="15"/>
      <c r="O1158" s="15" t="s">
        <v>479</v>
      </c>
      <c r="P1158" s="4" t="s">
        <v>139</v>
      </c>
      <c r="Q1158" s="18">
        <v>55744</v>
      </c>
      <c r="R1158" s="4" t="s">
        <v>21</v>
      </c>
      <c r="S1158" s="4" t="b">
        <v>1</v>
      </c>
      <c r="T1158" s="4" t="b">
        <v>1</v>
      </c>
      <c r="U1158" s="15" t="s">
        <v>22</v>
      </c>
      <c r="V1158" s="15"/>
      <c r="W1158" s="15"/>
    </row>
    <row r="1159" spans="1:23" x14ac:dyDescent="0.25">
      <c r="B1159" t="s">
        <v>6451</v>
      </c>
      <c r="C1159" s="4" t="b">
        <v>0</v>
      </c>
      <c r="F1159" t="s">
        <v>6451</v>
      </c>
      <c r="G1159"/>
      <c r="H1159"/>
      <c r="K1159" t="s">
        <v>6451</v>
      </c>
      <c r="L1159"/>
      <c r="M1159" t="s">
        <v>6813</v>
      </c>
      <c r="N1159"/>
      <c r="O1159" t="s">
        <v>6967</v>
      </c>
      <c r="P1159" s="4" t="s">
        <v>139</v>
      </c>
      <c r="Q1159" s="18">
        <v>56220</v>
      </c>
      <c r="R1159" s="4" t="s">
        <v>21</v>
      </c>
      <c r="S1159" s="4" t="b">
        <v>1</v>
      </c>
      <c r="T1159" s="4" t="b">
        <v>1</v>
      </c>
      <c r="U1159" t="s">
        <v>22</v>
      </c>
      <c r="V1159" t="s">
        <v>73</v>
      </c>
      <c r="W1159"/>
    </row>
    <row r="1160" spans="1:23" x14ac:dyDescent="0.25">
      <c r="B1160" t="s">
        <v>6452</v>
      </c>
      <c r="C1160" s="4" t="b">
        <v>0</v>
      </c>
      <c r="F1160" t="s">
        <v>6452</v>
      </c>
      <c r="G1160"/>
      <c r="H1160"/>
      <c r="J1160" s="4" t="s">
        <v>7378</v>
      </c>
      <c r="K1160" t="s">
        <v>6452</v>
      </c>
      <c r="L1160"/>
      <c r="M1160" t="s">
        <v>6814</v>
      </c>
      <c r="N1160"/>
      <c r="O1160" t="s">
        <v>376</v>
      </c>
      <c r="P1160" s="4" t="s">
        <v>40</v>
      </c>
      <c r="Q1160" s="18">
        <v>57401</v>
      </c>
      <c r="R1160" s="4" t="s">
        <v>21</v>
      </c>
      <c r="S1160" s="4" t="b">
        <v>1</v>
      </c>
      <c r="T1160" s="4" t="b">
        <v>1</v>
      </c>
      <c r="U1160" t="s">
        <v>1758</v>
      </c>
      <c r="V1160"/>
      <c r="W1160"/>
    </row>
    <row r="1161" spans="1:23" x14ac:dyDescent="0.25">
      <c r="B1161" t="s">
        <v>6453</v>
      </c>
      <c r="C1161" s="4" t="b">
        <v>0</v>
      </c>
      <c r="F1161" t="s">
        <v>6453</v>
      </c>
      <c r="G1161" t="s">
        <v>6721</v>
      </c>
      <c r="H1161" t="s">
        <v>6638</v>
      </c>
      <c r="K1161" t="s">
        <v>6453</v>
      </c>
      <c r="L1161" t="s">
        <v>6638</v>
      </c>
      <c r="M1161" t="s">
        <v>6815</v>
      </c>
      <c r="N1161"/>
      <c r="O1161" t="s">
        <v>376</v>
      </c>
      <c r="P1161" s="4" t="s">
        <v>40</v>
      </c>
      <c r="Q1161" s="18">
        <v>57401</v>
      </c>
      <c r="R1161" s="4" t="s">
        <v>21</v>
      </c>
      <c r="S1161" s="4" t="b">
        <v>1</v>
      </c>
      <c r="T1161" s="4" t="b">
        <v>1</v>
      </c>
      <c r="U1161" t="s">
        <v>22</v>
      </c>
      <c r="V1161" t="s">
        <v>48</v>
      </c>
      <c r="W1161" t="s">
        <v>144</v>
      </c>
    </row>
    <row r="1162" spans="1:23" x14ac:dyDescent="0.25">
      <c r="B1162" t="s">
        <v>6454</v>
      </c>
      <c r="C1162" s="4" t="b">
        <v>0</v>
      </c>
      <c r="F1162" t="s">
        <v>6454</v>
      </c>
      <c r="G1162" t="s">
        <v>6722</v>
      </c>
      <c r="H1162"/>
      <c r="K1162" t="s">
        <v>6454</v>
      </c>
      <c r="L1162"/>
      <c r="M1162" t="s">
        <v>6816</v>
      </c>
      <c r="N1162"/>
      <c r="O1162" t="s">
        <v>7036</v>
      </c>
      <c r="P1162" s="4" t="s">
        <v>268</v>
      </c>
      <c r="Q1162" s="18">
        <v>43064</v>
      </c>
      <c r="R1162" s="4" t="s">
        <v>21</v>
      </c>
      <c r="S1162" s="4" t="b">
        <v>1</v>
      </c>
      <c r="T1162" s="4" t="b">
        <v>1</v>
      </c>
      <c r="U1162" t="s">
        <v>22</v>
      </c>
      <c r="V1162"/>
      <c r="W1162"/>
    </row>
    <row r="1163" spans="1:23" x14ac:dyDescent="0.25">
      <c r="B1163" t="s">
        <v>6455</v>
      </c>
      <c r="C1163" s="4" t="b">
        <v>0</v>
      </c>
      <c r="F1163" t="s">
        <v>6455</v>
      </c>
      <c r="G1163" t="s">
        <v>6723</v>
      </c>
      <c r="H1163" t="s">
        <v>6639</v>
      </c>
      <c r="J1163" s="4" t="s">
        <v>6817</v>
      </c>
      <c r="K1163" t="s">
        <v>6455</v>
      </c>
      <c r="L1163" t="s">
        <v>6639</v>
      </c>
      <c r="M1163"/>
      <c r="N1163"/>
      <c r="O1163"/>
      <c r="R1163" s="4" t="s">
        <v>21</v>
      </c>
      <c r="S1163" s="4" t="b">
        <v>1</v>
      </c>
      <c r="T1163" s="4" t="b">
        <v>1</v>
      </c>
      <c r="U1163" t="s">
        <v>1758</v>
      </c>
      <c r="V1163" t="s">
        <v>48</v>
      </c>
      <c r="W1163" t="s">
        <v>51</v>
      </c>
    </row>
    <row r="1164" spans="1:23" x14ac:dyDescent="0.25">
      <c r="B1164" t="s">
        <v>14362</v>
      </c>
      <c r="C1164" s="4" t="b">
        <v>0</v>
      </c>
      <c r="F1164" t="s">
        <v>14362</v>
      </c>
      <c r="G1164" t="s">
        <v>14363</v>
      </c>
      <c r="H1164" t="s">
        <v>14364</v>
      </c>
      <c r="J1164" s="4" t="s">
        <v>14365</v>
      </c>
      <c r="K1164" t="s">
        <v>14362</v>
      </c>
      <c r="L1164" t="s">
        <v>14364</v>
      </c>
      <c r="M1164" t="s">
        <v>14366</v>
      </c>
      <c r="N1164"/>
      <c r="O1164" t="s">
        <v>14367</v>
      </c>
      <c r="P1164" s="4" t="s">
        <v>39</v>
      </c>
      <c r="Q1164" s="18">
        <v>88030</v>
      </c>
      <c r="R1164" s="4" t="s">
        <v>21</v>
      </c>
      <c r="S1164" s="4" t="b">
        <v>1</v>
      </c>
      <c r="T1164" s="4" t="s">
        <v>46</v>
      </c>
      <c r="U1164" s="4" t="s">
        <v>1758</v>
      </c>
      <c r="V1164" s="4" t="s">
        <v>50</v>
      </c>
      <c r="W1164" s="4" t="s">
        <v>51</v>
      </c>
    </row>
    <row r="1165" spans="1:23" x14ac:dyDescent="0.25">
      <c r="B1165" t="s">
        <v>6456</v>
      </c>
      <c r="C1165" s="4" t="b">
        <v>0</v>
      </c>
      <c r="F1165" t="s">
        <v>6456</v>
      </c>
      <c r="G1165" t="s">
        <v>6724</v>
      </c>
      <c r="H1165"/>
      <c r="K1165" t="s">
        <v>6456</v>
      </c>
      <c r="L1165"/>
      <c r="M1165" t="s">
        <v>6818</v>
      </c>
      <c r="N1165"/>
      <c r="O1165" t="s">
        <v>3016</v>
      </c>
      <c r="P1165" s="4" t="s">
        <v>40</v>
      </c>
      <c r="Q1165" s="18">
        <v>57252</v>
      </c>
      <c r="R1165" s="4" t="s">
        <v>21</v>
      </c>
      <c r="S1165" s="4" t="b">
        <v>1</v>
      </c>
      <c r="T1165" s="4" t="b">
        <v>1</v>
      </c>
      <c r="U1165" t="s">
        <v>22</v>
      </c>
      <c r="V1165" t="s">
        <v>50</v>
      </c>
      <c r="W1165"/>
    </row>
    <row r="1166" spans="1:23" x14ac:dyDescent="0.25">
      <c r="B1166" t="s">
        <v>6458</v>
      </c>
      <c r="C1166" s="4" t="s">
        <v>46</v>
      </c>
      <c r="D1166" s="13"/>
      <c r="E1166" s="13"/>
      <c r="F1166"/>
      <c r="G1166"/>
      <c r="H1166"/>
      <c r="K1166" t="s">
        <v>6458</v>
      </c>
      <c r="L1166"/>
      <c r="M1166"/>
      <c r="N1166"/>
      <c r="O1166"/>
      <c r="R1166" s="4" t="s">
        <v>21</v>
      </c>
      <c r="S1166" s="4" t="b">
        <v>1</v>
      </c>
      <c r="T1166" s="4" t="b">
        <v>1</v>
      </c>
      <c r="U1166" t="s">
        <v>1758</v>
      </c>
      <c r="V1166" t="s">
        <v>49</v>
      </c>
      <c r="W1166" t="s">
        <v>143</v>
      </c>
    </row>
    <row r="1167" spans="1:23" x14ac:dyDescent="0.25">
      <c r="B1167" t="s">
        <v>6459</v>
      </c>
      <c r="C1167" s="4" t="s">
        <v>46</v>
      </c>
      <c r="D1167" s="13"/>
      <c r="E1167" s="13"/>
      <c r="F1167"/>
      <c r="G1167" t="s">
        <v>6726</v>
      </c>
      <c r="H1167"/>
      <c r="K1167" t="s">
        <v>6459</v>
      </c>
      <c r="L1167"/>
      <c r="M1167" t="s">
        <v>6820</v>
      </c>
      <c r="N1167"/>
      <c r="O1167" t="s">
        <v>7034</v>
      </c>
      <c r="P1167" s="4" t="s">
        <v>40</v>
      </c>
      <c r="Q1167" s="18">
        <v>57466</v>
      </c>
      <c r="R1167" s="4" t="s">
        <v>21</v>
      </c>
      <c r="S1167" s="4" t="b">
        <v>1</v>
      </c>
      <c r="T1167" s="4" t="b">
        <v>1</v>
      </c>
      <c r="U1167" t="s">
        <v>22</v>
      </c>
      <c r="V1167"/>
      <c r="W1167"/>
    </row>
    <row r="1168" spans="1:23" x14ac:dyDescent="0.25">
      <c r="B1168" t="s">
        <v>6460</v>
      </c>
      <c r="C1168" s="4" t="b">
        <v>0</v>
      </c>
      <c r="F1168" t="s">
        <v>6460</v>
      </c>
      <c r="G1168" t="s">
        <v>6727</v>
      </c>
      <c r="H1168" t="s">
        <v>6640</v>
      </c>
      <c r="J1168" s="4" t="s">
        <v>7379</v>
      </c>
      <c r="K1168" t="s">
        <v>6460</v>
      </c>
      <c r="L1168" t="s">
        <v>6640</v>
      </c>
      <c r="M1168" t="s">
        <v>6821</v>
      </c>
      <c r="N1168"/>
      <c r="O1168" t="s">
        <v>7033</v>
      </c>
      <c r="P1168" s="4" t="s">
        <v>268</v>
      </c>
      <c r="Q1168" s="18">
        <v>45822</v>
      </c>
      <c r="R1168" s="4" t="s">
        <v>21</v>
      </c>
      <c r="S1168" s="4" t="b">
        <v>1</v>
      </c>
      <c r="T1168" s="4" t="b">
        <v>1</v>
      </c>
      <c r="U1168" t="s">
        <v>1758</v>
      </c>
      <c r="V1168" t="s">
        <v>106</v>
      </c>
      <c r="W1168" t="s">
        <v>144</v>
      </c>
    </row>
    <row r="1169" spans="2:23" x14ac:dyDescent="0.25">
      <c r="B1169" t="s">
        <v>6461</v>
      </c>
      <c r="C1169" s="4" t="b">
        <v>0</v>
      </c>
      <c r="F1169" t="s">
        <v>6461</v>
      </c>
      <c r="G1169" t="s">
        <v>6728</v>
      </c>
      <c r="H1169" s="12" t="s">
        <v>6641</v>
      </c>
      <c r="J1169" s="4" t="s">
        <v>7380</v>
      </c>
      <c r="K1169" t="s">
        <v>6461</v>
      </c>
      <c r="L1169" t="s">
        <v>6641</v>
      </c>
      <c r="M1169" t="s">
        <v>6822</v>
      </c>
      <c r="N1169"/>
      <c r="O1169" t="s">
        <v>7032</v>
      </c>
      <c r="P1169" s="4" t="s">
        <v>802</v>
      </c>
      <c r="Q1169" s="18">
        <v>47220</v>
      </c>
      <c r="R1169" s="4" t="s">
        <v>21</v>
      </c>
      <c r="S1169" s="4" t="b">
        <v>1</v>
      </c>
      <c r="T1169" s="4" t="b">
        <v>1</v>
      </c>
      <c r="U1169" t="s">
        <v>22</v>
      </c>
      <c r="V1169" t="s">
        <v>48</v>
      </c>
      <c r="W1169" t="s">
        <v>52</v>
      </c>
    </row>
    <row r="1170" spans="2:23" x14ac:dyDescent="0.25">
      <c r="B1170" t="s">
        <v>6462</v>
      </c>
      <c r="C1170" s="4" t="b">
        <v>0</v>
      </c>
      <c r="F1170" t="s">
        <v>6462</v>
      </c>
      <c r="G1170" t="s">
        <v>6729</v>
      </c>
      <c r="H1170"/>
      <c r="J1170" s="4" t="s">
        <v>7381</v>
      </c>
      <c r="K1170" t="s">
        <v>6462</v>
      </c>
      <c r="L1170"/>
      <c r="M1170" t="s">
        <v>6823</v>
      </c>
      <c r="N1170"/>
      <c r="O1170" t="s">
        <v>3070</v>
      </c>
      <c r="P1170" s="4" t="s">
        <v>139</v>
      </c>
      <c r="Q1170" s="18">
        <v>56143</v>
      </c>
      <c r="R1170" s="4" t="s">
        <v>21</v>
      </c>
      <c r="S1170" s="4" t="b">
        <v>1</v>
      </c>
      <c r="T1170" s="4" t="b">
        <v>1</v>
      </c>
      <c r="U1170" t="s">
        <v>22</v>
      </c>
      <c r="V1170" t="s">
        <v>50</v>
      </c>
      <c r="W1170" t="s">
        <v>52</v>
      </c>
    </row>
    <row r="1171" spans="2:23" x14ac:dyDescent="0.25">
      <c r="B1171" t="s">
        <v>6463</v>
      </c>
      <c r="C1171" s="4" t="b">
        <v>0</v>
      </c>
      <c r="F1171" t="s">
        <v>6463</v>
      </c>
      <c r="G1171" t="s">
        <v>6730</v>
      </c>
      <c r="H1171" t="s">
        <v>6642</v>
      </c>
      <c r="J1171" s="4" t="s">
        <v>6824</v>
      </c>
      <c r="K1171" t="s">
        <v>6463</v>
      </c>
      <c r="L1171" t="s">
        <v>6642</v>
      </c>
      <c r="M1171" t="s">
        <v>6825</v>
      </c>
      <c r="N1171"/>
      <c r="O1171" t="s">
        <v>7031</v>
      </c>
      <c r="P1171" s="4" t="s">
        <v>251</v>
      </c>
      <c r="Q1171" s="18">
        <v>97503</v>
      </c>
      <c r="R1171" s="4" t="s">
        <v>21</v>
      </c>
      <c r="S1171" s="4" t="b">
        <v>1</v>
      </c>
      <c r="T1171" s="4" t="b">
        <v>1</v>
      </c>
      <c r="U1171" t="s">
        <v>22</v>
      </c>
      <c r="V1171" t="s">
        <v>48</v>
      </c>
      <c r="W1171" t="s">
        <v>52</v>
      </c>
    </row>
    <row r="1172" spans="2:23" x14ac:dyDescent="0.25">
      <c r="B1172" t="s">
        <v>6465</v>
      </c>
      <c r="C1172" s="4" t="b">
        <v>0</v>
      </c>
      <c r="F1172" t="s">
        <v>6465</v>
      </c>
      <c r="G1172"/>
      <c r="H1172"/>
      <c r="K1172" t="s">
        <v>6465</v>
      </c>
      <c r="L1172"/>
      <c r="M1172"/>
      <c r="N1172"/>
      <c r="O1172"/>
      <c r="R1172" s="4" t="s">
        <v>21</v>
      </c>
      <c r="S1172" s="4" t="b">
        <v>1</v>
      </c>
      <c r="T1172" s="4" t="b">
        <v>1</v>
      </c>
      <c r="U1172" t="s">
        <v>22</v>
      </c>
      <c r="V1172" t="s">
        <v>49</v>
      </c>
      <c r="W1172" t="s">
        <v>52</v>
      </c>
    </row>
    <row r="1173" spans="2:23" x14ac:dyDescent="0.25">
      <c r="B1173" t="s">
        <v>6466</v>
      </c>
      <c r="C1173" s="4" t="b">
        <v>0</v>
      </c>
      <c r="F1173" t="s">
        <v>6466</v>
      </c>
      <c r="G1173" t="s">
        <v>6732</v>
      </c>
      <c r="H1173"/>
      <c r="K1173" t="s">
        <v>6466</v>
      </c>
      <c r="L1173"/>
      <c r="M1173" t="s">
        <v>6827</v>
      </c>
      <c r="N1173"/>
      <c r="O1173" t="s">
        <v>4464</v>
      </c>
      <c r="P1173" s="4" t="s">
        <v>139</v>
      </c>
      <c r="Q1173" s="18">
        <v>56101</v>
      </c>
      <c r="R1173" s="4" t="s">
        <v>21</v>
      </c>
      <c r="S1173" s="4" t="b">
        <v>1</v>
      </c>
      <c r="T1173" s="4" t="b">
        <v>1</v>
      </c>
      <c r="U1173" t="s">
        <v>22</v>
      </c>
      <c r="V1173" t="s">
        <v>73</v>
      </c>
      <c r="W1173"/>
    </row>
    <row r="1174" spans="2:23" x14ac:dyDescent="0.25">
      <c r="B1174" t="s">
        <v>6468</v>
      </c>
      <c r="C1174" s="4" t="b">
        <v>0</v>
      </c>
      <c r="F1174" t="s">
        <v>6468</v>
      </c>
      <c r="G1174" t="s">
        <v>6734</v>
      </c>
      <c r="H1174"/>
      <c r="K1174" t="s">
        <v>6468</v>
      </c>
      <c r="L1174"/>
      <c r="M1174" t="s">
        <v>6829</v>
      </c>
      <c r="N1174"/>
      <c r="O1174" t="s">
        <v>7028</v>
      </c>
      <c r="P1174" s="4" t="s">
        <v>178</v>
      </c>
      <c r="Q1174" s="18">
        <v>54475</v>
      </c>
      <c r="R1174" s="4" t="s">
        <v>21</v>
      </c>
      <c r="S1174" s="4" t="b">
        <v>1</v>
      </c>
      <c r="T1174" s="4" t="b">
        <v>1</v>
      </c>
      <c r="U1174" t="s">
        <v>1758</v>
      </c>
      <c r="V1174" t="s">
        <v>49</v>
      </c>
      <c r="W1174" t="s">
        <v>51</v>
      </c>
    </row>
    <row r="1175" spans="2:23" x14ac:dyDescent="0.25">
      <c r="B1175" t="s">
        <v>6469</v>
      </c>
      <c r="C1175" s="4" t="s">
        <v>46</v>
      </c>
      <c r="D1175" s="13"/>
      <c r="E1175" s="13"/>
      <c r="F1175"/>
      <c r="G1175"/>
      <c r="H1175"/>
      <c r="K1175" t="s">
        <v>6469</v>
      </c>
      <c r="L1175"/>
      <c r="M1175" t="s">
        <v>6830</v>
      </c>
      <c r="N1175"/>
      <c r="O1175" t="s">
        <v>1886</v>
      </c>
      <c r="P1175" s="4" t="s">
        <v>40</v>
      </c>
      <c r="Q1175" s="18">
        <v>57018</v>
      </c>
      <c r="R1175" s="4" t="s">
        <v>21</v>
      </c>
      <c r="S1175" s="4" t="b">
        <v>1</v>
      </c>
      <c r="T1175" s="4" t="b">
        <v>1</v>
      </c>
      <c r="U1175" t="s">
        <v>22</v>
      </c>
      <c r="V1175" t="s">
        <v>107</v>
      </c>
      <c r="W1175"/>
    </row>
    <row r="1176" spans="2:23" x14ac:dyDescent="0.25">
      <c r="B1176" t="s">
        <v>6470</v>
      </c>
      <c r="C1176" s="4" t="s">
        <v>46</v>
      </c>
      <c r="D1176" s="13"/>
      <c r="E1176" s="13"/>
      <c r="F1176"/>
      <c r="G1176" t="s">
        <v>6735</v>
      </c>
      <c r="H1176"/>
      <c r="K1176" t="s">
        <v>6470</v>
      </c>
      <c r="L1176"/>
      <c r="M1176" t="s">
        <v>6831</v>
      </c>
      <c r="N1176"/>
      <c r="O1176" t="s">
        <v>7027</v>
      </c>
      <c r="P1176" s="4" t="s">
        <v>85</v>
      </c>
      <c r="Q1176" s="18">
        <v>63533</v>
      </c>
      <c r="R1176" s="4" t="s">
        <v>21</v>
      </c>
      <c r="S1176" s="4" t="b">
        <v>1</v>
      </c>
      <c r="T1176" s="4" t="b">
        <v>1</v>
      </c>
      <c r="U1176" t="s">
        <v>1758</v>
      </c>
      <c r="V1176" t="s">
        <v>50</v>
      </c>
      <c r="W1176" t="s">
        <v>51</v>
      </c>
    </row>
    <row r="1177" spans="2:23" x14ac:dyDescent="0.25">
      <c r="B1177" t="s">
        <v>6471</v>
      </c>
      <c r="C1177" s="4" t="b">
        <v>0</v>
      </c>
      <c r="F1177" t="s">
        <v>6471</v>
      </c>
      <c r="G1177" t="s">
        <v>6736</v>
      </c>
      <c r="H1177">
        <v>5072674789</v>
      </c>
      <c r="J1177" s="4" t="s">
        <v>7382</v>
      </c>
      <c r="K1177" t="s">
        <v>6471</v>
      </c>
      <c r="L1177">
        <v>5072674789</v>
      </c>
      <c r="M1177" t="s">
        <v>6832</v>
      </c>
      <c r="N1177"/>
      <c r="O1177" t="s">
        <v>7026</v>
      </c>
      <c r="P1177" s="4" t="s">
        <v>139</v>
      </c>
      <c r="Q1177" s="18">
        <v>56028</v>
      </c>
      <c r="R1177" s="4" t="s">
        <v>21</v>
      </c>
      <c r="S1177" s="4" t="b">
        <v>1</v>
      </c>
      <c r="T1177" s="4" t="b">
        <v>1</v>
      </c>
      <c r="U1177" t="s">
        <v>22</v>
      </c>
      <c r="V1177" t="s">
        <v>48</v>
      </c>
      <c r="W1177" t="s">
        <v>143</v>
      </c>
    </row>
    <row r="1178" spans="2:23" x14ac:dyDescent="0.25">
      <c r="B1178" t="s">
        <v>6472</v>
      </c>
      <c r="C1178" s="4" t="s">
        <v>46</v>
      </c>
      <c r="D1178" s="13"/>
      <c r="E1178" s="13"/>
      <c r="F1178"/>
      <c r="G1178" t="s">
        <v>6737</v>
      </c>
      <c r="H1178" t="s">
        <v>6645</v>
      </c>
      <c r="K1178" t="s">
        <v>6472</v>
      </c>
      <c r="L1178" t="s">
        <v>6645</v>
      </c>
      <c r="M1178" t="s">
        <v>6833</v>
      </c>
      <c r="N1178"/>
      <c r="O1178" t="s">
        <v>1171</v>
      </c>
      <c r="P1178" s="4" t="s">
        <v>307</v>
      </c>
      <c r="Q1178" s="18">
        <v>37172</v>
      </c>
      <c r="R1178" s="4" t="s">
        <v>21</v>
      </c>
      <c r="S1178" s="4" t="b">
        <v>1</v>
      </c>
      <c r="T1178" s="4" t="b">
        <v>1</v>
      </c>
      <c r="U1178" t="s">
        <v>1758</v>
      </c>
      <c r="V1178" t="s">
        <v>73</v>
      </c>
      <c r="W1178" t="s">
        <v>51</v>
      </c>
    </row>
    <row r="1179" spans="2:23" x14ac:dyDescent="0.25">
      <c r="B1179" t="s">
        <v>6474</v>
      </c>
      <c r="C1179" s="4" t="s">
        <v>46</v>
      </c>
      <c r="D1179" s="13"/>
      <c r="E1179" s="13"/>
      <c r="F1179"/>
      <c r="G1179"/>
      <c r="H1179" t="s">
        <v>6647</v>
      </c>
      <c r="K1179" t="s">
        <v>6474</v>
      </c>
      <c r="L1179" t="s">
        <v>6647</v>
      </c>
      <c r="M1179" t="s">
        <v>6835</v>
      </c>
      <c r="N1179"/>
      <c r="O1179" t="s">
        <v>7024</v>
      </c>
      <c r="P1179" s="4" t="s">
        <v>981</v>
      </c>
      <c r="Q1179" s="18">
        <v>42129</v>
      </c>
      <c r="R1179" s="4" t="s">
        <v>21</v>
      </c>
      <c r="S1179" s="4" t="b">
        <v>1</v>
      </c>
      <c r="T1179" s="4" t="b">
        <v>1</v>
      </c>
      <c r="U1179" t="s">
        <v>1758</v>
      </c>
      <c r="V1179" t="s">
        <v>48</v>
      </c>
      <c r="W1179" t="s">
        <v>51</v>
      </c>
    </row>
    <row r="1180" spans="2:23" x14ac:dyDescent="0.25">
      <c r="B1180" t="s">
        <v>6475</v>
      </c>
      <c r="C1180" s="4" t="s">
        <v>46</v>
      </c>
      <c r="D1180" s="13"/>
      <c r="E1180" s="13"/>
      <c r="F1180"/>
      <c r="G1180"/>
      <c r="H1180"/>
      <c r="K1180" t="s">
        <v>6475</v>
      </c>
      <c r="L1180"/>
      <c r="M1180"/>
      <c r="N1180"/>
      <c r="O1180"/>
      <c r="R1180" s="4" t="s">
        <v>21</v>
      </c>
      <c r="S1180" s="4" t="b">
        <v>1</v>
      </c>
      <c r="T1180" s="4" t="b">
        <v>1</v>
      </c>
      <c r="U1180" t="s">
        <v>1758</v>
      </c>
      <c r="V1180"/>
      <c r="W1180"/>
    </row>
    <row r="1181" spans="2:23" x14ac:dyDescent="0.25">
      <c r="B1181" t="s">
        <v>6476</v>
      </c>
      <c r="C1181" s="4" t="b">
        <v>0</v>
      </c>
      <c r="F1181" t="s">
        <v>6476</v>
      </c>
      <c r="G1181" t="s">
        <v>6739</v>
      </c>
      <c r="H1181" t="s">
        <v>6648</v>
      </c>
      <c r="J1181" s="4" t="s">
        <v>7383</v>
      </c>
      <c r="K1181" t="s">
        <v>6476</v>
      </c>
      <c r="L1181" t="s">
        <v>6648</v>
      </c>
      <c r="M1181" t="s">
        <v>6836</v>
      </c>
      <c r="N1181"/>
      <c r="O1181" t="s">
        <v>945</v>
      </c>
      <c r="P1181" s="4" t="s">
        <v>202</v>
      </c>
      <c r="Q1181" s="18">
        <v>23005</v>
      </c>
      <c r="R1181" s="4" t="s">
        <v>21</v>
      </c>
      <c r="S1181" s="4" t="b">
        <v>1</v>
      </c>
      <c r="T1181" s="4" t="b">
        <v>1</v>
      </c>
      <c r="U1181" t="s">
        <v>22</v>
      </c>
      <c r="V1181" t="s">
        <v>48</v>
      </c>
      <c r="W1181" t="s">
        <v>144</v>
      </c>
    </row>
    <row r="1182" spans="2:23" x14ac:dyDescent="0.25">
      <c r="B1182" t="s">
        <v>6477</v>
      </c>
      <c r="C1182" s="4" t="b">
        <v>0</v>
      </c>
      <c r="F1182" t="s">
        <v>6477</v>
      </c>
      <c r="G1182" t="s">
        <v>6740</v>
      </c>
      <c r="H1182">
        <v>9197722121</v>
      </c>
      <c r="K1182" t="s">
        <v>6477</v>
      </c>
      <c r="L1182">
        <v>9197722121</v>
      </c>
      <c r="M1182" t="s">
        <v>6837</v>
      </c>
      <c r="N1182"/>
      <c r="O1182" t="s">
        <v>6281</v>
      </c>
      <c r="P1182" s="4" t="s">
        <v>306</v>
      </c>
      <c r="Q1182" s="18">
        <v>27529</v>
      </c>
      <c r="R1182" s="4" t="s">
        <v>21</v>
      </c>
      <c r="S1182" s="4" t="b">
        <v>1</v>
      </c>
      <c r="T1182" s="4" t="b">
        <v>1</v>
      </c>
      <c r="U1182" t="s">
        <v>22</v>
      </c>
      <c r="V1182" t="s">
        <v>48</v>
      </c>
      <c r="W1182" t="s">
        <v>144</v>
      </c>
    </row>
    <row r="1183" spans="2:23" x14ac:dyDescent="0.25">
      <c r="B1183" t="s">
        <v>6479</v>
      </c>
      <c r="C1183" s="4" t="b">
        <v>0</v>
      </c>
      <c r="F1183" t="s">
        <v>6479</v>
      </c>
      <c r="G1183"/>
      <c r="H1183"/>
      <c r="K1183" t="s">
        <v>6479</v>
      </c>
      <c r="L1183"/>
      <c r="M1183" t="s">
        <v>6838</v>
      </c>
      <c r="N1183"/>
      <c r="O1183" t="s">
        <v>3205</v>
      </c>
      <c r="P1183" s="4" t="s">
        <v>202</v>
      </c>
      <c r="Q1183" s="18">
        <v>24153</v>
      </c>
      <c r="R1183" s="4" t="s">
        <v>21</v>
      </c>
      <c r="S1183" s="4" t="b">
        <v>1</v>
      </c>
      <c r="T1183" s="4" t="b">
        <v>1</v>
      </c>
      <c r="U1183" t="s">
        <v>1758</v>
      </c>
      <c r="V1183" t="s">
        <v>48</v>
      </c>
      <c r="W1183" t="s">
        <v>51</v>
      </c>
    </row>
    <row r="1184" spans="2:23" x14ac:dyDescent="0.25">
      <c r="B1184" t="s">
        <v>6480</v>
      </c>
      <c r="C1184" s="4" t="s">
        <v>46</v>
      </c>
      <c r="D1184" s="13"/>
      <c r="E1184" s="13"/>
      <c r="F1184"/>
      <c r="G1184"/>
      <c r="H1184"/>
      <c r="K1184" t="s">
        <v>6480</v>
      </c>
      <c r="L1184"/>
      <c r="M1184" t="s">
        <v>6839</v>
      </c>
      <c r="N1184"/>
      <c r="O1184" t="s">
        <v>7023</v>
      </c>
      <c r="P1184" s="4" t="s">
        <v>40</v>
      </c>
      <c r="Q1184" s="18">
        <v>57332</v>
      </c>
      <c r="R1184" s="4" t="s">
        <v>21</v>
      </c>
      <c r="S1184" s="4" t="b">
        <v>1</v>
      </c>
      <c r="T1184" s="4" t="b">
        <v>1</v>
      </c>
      <c r="U1184" t="s">
        <v>22</v>
      </c>
      <c r="V1184" t="s">
        <v>48</v>
      </c>
      <c r="W1184"/>
    </row>
    <row r="1185" spans="2:23" x14ac:dyDescent="0.25">
      <c r="B1185" t="s">
        <v>6481</v>
      </c>
      <c r="C1185" s="4" t="s">
        <v>46</v>
      </c>
      <c r="D1185" s="13"/>
      <c r="E1185" s="13"/>
      <c r="F1185"/>
      <c r="G1185"/>
      <c r="H1185"/>
      <c r="K1185" t="s">
        <v>6481</v>
      </c>
      <c r="L1185"/>
      <c r="M1185" t="s">
        <v>6840</v>
      </c>
      <c r="N1185"/>
      <c r="O1185" t="s">
        <v>1886</v>
      </c>
      <c r="P1185" s="4" t="s">
        <v>40</v>
      </c>
      <c r="Q1185" s="18">
        <v>57018</v>
      </c>
      <c r="R1185" s="4" t="s">
        <v>21</v>
      </c>
      <c r="S1185" s="4" t="b">
        <v>1</v>
      </c>
      <c r="T1185" s="4" t="b">
        <v>1</v>
      </c>
      <c r="U1185"/>
      <c r="V1185"/>
      <c r="W1185"/>
    </row>
    <row r="1186" spans="2:23" x14ac:dyDescent="0.25">
      <c r="B1186" t="s">
        <v>6482</v>
      </c>
      <c r="C1186" s="4" t="b">
        <v>0</v>
      </c>
      <c r="F1186" t="s">
        <v>6482</v>
      </c>
      <c r="G1186" t="s">
        <v>6742</v>
      </c>
      <c r="H1186" t="s">
        <v>6650</v>
      </c>
      <c r="J1186" s="4" t="s">
        <v>7385</v>
      </c>
      <c r="K1186" t="s">
        <v>6482</v>
      </c>
      <c r="L1186" t="s">
        <v>6650</v>
      </c>
      <c r="M1186" t="s">
        <v>6841</v>
      </c>
      <c r="N1186"/>
      <c r="O1186" t="s">
        <v>7022</v>
      </c>
      <c r="P1186" s="4" t="s">
        <v>40</v>
      </c>
      <c r="Q1186" s="18">
        <v>57067</v>
      </c>
      <c r="R1186" s="4" t="s">
        <v>21</v>
      </c>
      <c r="S1186" s="4" t="b">
        <v>1</v>
      </c>
      <c r="T1186" s="4" t="b">
        <v>1</v>
      </c>
      <c r="U1186" t="s">
        <v>22</v>
      </c>
      <c r="V1186" t="s">
        <v>106</v>
      </c>
      <c r="W1186"/>
    </row>
    <row r="1187" spans="2:23" x14ac:dyDescent="0.25">
      <c r="B1187" t="s">
        <v>6483</v>
      </c>
      <c r="C1187" s="4" t="s">
        <v>46</v>
      </c>
      <c r="D1187" s="13"/>
      <c r="E1187" s="13"/>
      <c r="F1187"/>
      <c r="G1187" t="s">
        <v>6743</v>
      </c>
      <c r="H1187"/>
      <c r="K1187" t="s">
        <v>6483</v>
      </c>
      <c r="L1187"/>
      <c r="M1187" t="s">
        <v>6842</v>
      </c>
      <c r="N1187"/>
      <c r="O1187" t="s">
        <v>1900</v>
      </c>
      <c r="P1187" s="4" t="s">
        <v>40</v>
      </c>
      <c r="Q1187" s="18">
        <v>57003</v>
      </c>
      <c r="R1187" s="4" t="s">
        <v>21</v>
      </c>
      <c r="S1187" s="4" t="b">
        <v>1</v>
      </c>
      <c r="T1187" s="4" t="b">
        <v>1</v>
      </c>
      <c r="U1187" t="s">
        <v>1758</v>
      </c>
      <c r="V1187" t="s">
        <v>73</v>
      </c>
      <c r="W1187" t="s">
        <v>74</v>
      </c>
    </row>
    <row r="1188" spans="2:23" x14ac:dyDescent="0.25">
      <c r="B1188" t="s">
        <v>6485</v>
      </c>
      <c r="C1188" s="4" t="s">
        <v>46</v>
      </c>
      <c r="D1188" s="13"/>
      <c r="E1188" s="13"/>
      <c r="F1188"/>
      <c r="G1188"/>
      <c r="H1188"/>
      <c r="K1188" t="s">
        <v>6485</v>
      </c>
      <c r="L1188"/>
      <c r="M1188"/>
      <c r="N1188"/>
      <c r="O1188"/>
      <c r="R1188" s="4" t="s">
        <v>21</v>
      </c>
      <c r="S1188" s="4" t="b">
        <v>1</v>
      </c>
      <c r="T1188" s="4" t="b">
        <v>1</v>
      </c>
      <c r="U1188" t="s">
        <v>22</v>
      </c>
      <c r="V1188"/>
      <c r="W1188"/>
    </row>
    <row r="1189" spans="2:23" x14ac:dyDescent="0.25">
      <c r="B1189" t="s">
        <v>6487</v>
      </c>
      <c r="C1189" s="4" t="s">
        <v>46</v>
      </c>
      <c r="D1189" s="13"/>
      <c r="E1189" s="13"/>
      <c r="F1189"/>
      <c r="G1189" t="s">
        <v>6746</v>
      </c>
      <c r="H1189"/>
      <c r="K1189" t="s">
        <v>6487</v>
      </c>
      <c r="L1189"/>
      <c r="M1189" t="s">
        <v>6845</v>
      </c>
      <c r="N1189"/>
      <c r="O1189" t="s">
        <v>7020</v>
      </c>
      <c r="P1189" s="4" t="s">
        <v>1145</v>
      </c>
      <c r="Q1189" s="18">
        <v>66534</v>
      </c>
      <c r="R1189" s="4" t="s">
        <v>21</v>
      </c>
      <c r="S1189" s="4" t="b">
        <v>1</v>
      </c>
      <c r="T1189" s="4" t="b">
        <v>1</v>
      </c>
      <c r="U1189" t="s">
        <v>1758</v>
      </c>
      <c r="V1189" t="s">
        <v>48</v>
      </c>
      <c r="W1189" t="s">
        <v>51</v>
      </c>
    </row>
    <row r="1190" spans="2:23" x14ac:dyDescent="0.25">
      <c r="B1190" t="s">
        <v>6488</v>
      </c>
      <c r="C1190" s="4" t="s">
        <v>46</v>
      </c>
      <c r="D1190" s="13"/>
      <c r="E1190" s="13"/>
      <c r="F1190"/>
      <c r="G1190" t="s">
        <v>6747</v>
      </c>
      <c r="H1190"/>
      <c r="K1190" t="s">
        <v>6488</v>
      </c>
      <c r="L1190"/>
      <c r="M1190" t="s">
        <v>6846</v>
      </c>
      <c r="N1190"/>
      <c r="O1190" t="s">
        <v>2947</v>
      </c>
      <c r="P1190" s="4" t="s">
        <v>40</v>
      </c>
      <c r="Q1190" s="18">
        <v>57311</v>
      </c>
      <c r="R1190" s="4" t="s">
        <v>21</v>
      </c>
      <c r="S1190" s="4" t="b">
        <v>1</v>
      </c>
      <c r="T1190" s="4" t="b">
        <v>1</v>
      </c>
      <c r="U1190" t="s">
        <v>1758</v>
      </c>
      <c r="V1190" t="s">
        <v>107</v>
      </c>
      <c r="W1190" t="s">
        <v>74</v>
      </c>
    </row>
    <row r="1191" spans="2:23" x14ac:dyDescent="0.25">
      <c r="B1191" t="s">
        <v>14368</v>
      </c>
      <c r="C1191" s="4" t="s">
        <v>46</v>
      </c>
      <c r="D1191" s="13"/>
      <c r="E1191" s="13"/>
      <c r="F1191"/>
      <c r="G1191"/>
      <c r="H1191"/>
      <c r="K1191"/>
      <c r="L1191"/>
      <c r="M1191" t="s">
        <v>14369</v>
      </c>
      <c r="N1191"/>
      <c r="O1191" t="s">
        <v>14370</v>
      </c>
      <c r="P1191" s="4" t="s">
        <v>177</v>
      </c>
      <c r="Q1191" s="18">
        <v>68863</v>
      </c>
      <c r="R1191" s="4" t="s">
        <v>21</v>
      </c>
      <c r="S1191" s="4" t="b">
        <v>1</v>
      </c>
      <c r="T1191" s="4" t="s">
        <v>46</v>
      </c>
      <c r="U1191" t="s">
        <v>22</v>
      </c>
      <c r="V1191" t="s">
        <v>184</v>
      </c>
      <c r="W1191" t="s">
        <v>51</v>
      </c>
    </row>
    <row r="1192" spans="2:23" x14ac:dyDescent="0.25">
      <c r="B1192" t="s">
        <v>6490</v>
      </c>
      <c r="C1192" s="4" t="b">
        <v>0</v>
      </c>
      <c r="F1192" t="s">
        <v>6490</v>
      </c>
      <c r="G1192" t="s">
        <v>6748</v>
      </c>
      <c r="H1192" t="s">
        <v>6653</v>
      </c>
      <c r="J1192" s="4" t="s">
        <v>6848</v>
      </c>
      <c r="K1192" t="s">
        <v>6490</v>
      </c>
      <c r="L1192" t="s">
        <v>6653</v>
      </c>
      <c r="M1192" t="s">
        <v>6849</v>
      </c>
      <c r="N1192"/>
      <c r="O1192" t="s">
        <v>5608</v>
      </c>
      <c r="P1192" s="4" t="s">
        <v>306</v>
      </c>
      <c r="Q1192" s="18">
        <v>27292</v>
      </c>
      <c r="R1192" s="4" t="s">
        <v>21</v>
      </c>
      <c r="S1192" s="4" t="b">
        <v>1</v>
      </c>
      <c r="T1192" s="4" t="b">
        <v>1</v>
      </c>
      <c r="U1192" t="s">
        <v>1758</v>
      </c>
      <c r="V1192" t="s">
        <v>48</v>
      </c>
      <c r="W1192" t="s">
        <v>51</v>
      </c>
    </row>
    <row r="1193" spans="2:23" x14ac:dyDescent="0.25">
      <c r="B1193" t="s">
        <v>6491</v>
      </c>
      <c r="C1193" s="4" t="s">
        <v>46</v>
      </c>
      <c r="D1193" s="13"/>
      <c r="E1193" s="13"/>
      <c r="F1193"/>
      <c r="G1193"/>
      <c r="H1193" t="s">
        <v>6654</v>
      </c>
      <c r="K1193" t="s">
        <v>6491</v>
      </c>
      <c r="L1193" t="s">
        <v>6654</v>
      </c>
      <c r="M1193" t="s">
        <v>6850</v>
      </c>
      <c r="N1193"/>
      <c r="O1193" t="s">
        <v>4442</v>
      </c>
      <c r="P1193" s="4" t="s">
        <v>40</v>
      </c>
      <c r="Q1193" s="18">
        <v>57040</v>
      </c>
      <c r="R1193" s="4" t="s">
        <v>21</v>
      </c>
      <c r="S1193" s="4" t="b">
        <v>1</v>
      </c>
      <c r="T1193" s="4" t="b">
        <v>1</v>
      </c>
      <c r="U1193" t="s">
        <v>1758</v>
      </c>
      <c r="V1193"/>
      <c r="W1193"/>
    </row>
    <row r="1194" spans="2:23" x14ac:dyDescent="0.25">
      <c r="B1194" t="s">
        <v>6492</v>
      </c>
      <c r="C1194" s="4" t="s">
        <v>46</v>
      </c>
      <c r="D1194" s="13"/>
      <c r="E1194" s="13"/>
      <c r="F1194"/>
      <c r="G1194" t="s">
        <v>5431</v>
      </c>
      <c r="H1194" t="s">
        <v>6655</v>
      </c>
      <c r="K1194" t="s">
        <v>6492</v>
      </c>
      <c r="L1194" t="s">
        <v>6655</v>
      </c>
      <c r="M1194" t="s">
        <v>5298</v>
      </c>
      <c r="N1194"/>
      <c r="O1194"/>
      <c r="R1194" s="4" t="s">
        <v>21</v>
      </c>
      <c r="S1194" s="4" t="b">
        <v>1</v>
      </c>
      <c r="T1194" s="4" t="b">
        <v>1</v>
      </c>
      <c r="U1194" t="s">
        <v>1758</v>
      </c>
      <c r="V1194"/>
      <c r="W1194"/>
    </row>
    <row r="1195" spans="2:23" x14ac:dyDescent="0.25">
      <c r="B1195" t="s">
        <v>6493</v>
      </c>
      <c r="C1195" s="4" t="s">
        <v>46</v>
      </c>
      <c r="D1195" s="13"/>
      <c r="E1195" s="13"/>
      <c r="F1195"/>
      <c r="G1195"/>
      <c r="H1195"/>
      <c r="K1195" t="s">
        <v>6493</v>
      </c>
      <c r="L1195"/>
      <c r="M1195" t="s">
        <v>6851</v>
      </c>
      <c r="N1195"/>
      <c r="O1195" t="s">
        <v>2947</v>
      </c>
      <c r="P1195" s="4" t="s">
        <v>40</v>
      </c>
      <c r="Q1195" s="18">
        <v>57311</v>
      </c>
      <c r="R1195" s="4" t="s">
        <v>21</v>
      </c>
      <c r="S1195" s="4" t="b">
        <v>1</v>
      </c>
      <c r="T1195" s="4" t="b">
        <v>1</v>
      </c>
      <c r="U1195" t="s">
        <v>1758</v>
      </c>
      <c r="V1195"/>
      <c r="W1195"/>
    </row>
    <row r="1196" spans="2:23" x14ac:dyDescent="0.25">
      <c r="B1196" t="s">
        <v>6494</v>
      </c>
      <c r="C1196" s="4" t="s">
        <v>46</v>
      </c>
      <c r="D1196" s="13"/>
      <c r="E1196" s="13"/>
      <c r="F1196"/>
      <c r="G1196"/>
      <c r="H1196" t="s">
        <v>6656</v>
      </c>
      <c r="K1196" t="s">
        <v>6494</v>
      </c>
      <c r="L1196" t="s">
        <v>6656</v>
      </c>
      <c r="M1196" t="s">
        <v>6852</v>
      </c>
      <c r="N1196"/>
      <c r="O1196" t="s">
        <v>617</v>
      </c>
      <c r="P1196" s="4" t="s">
        <v>40</v>
      </c>
      <c r="Q1196" s="18">
        <v>57004</v>
      </c>
      <c r="R1196" s="4" t="s">
        <v>21</v>
      </c>
      <c r="S1196" s="4" t="b">
        <v>1</v>
      </c>
      <c r="T1196" s="4" t="b">
        <v>1</v>
      </c>
      <c r="U1196" t="s">
        <v>1758</v>
      </c>
      <c r="V1196" t="s">
        <v>73</v>
      </c>
      <c r="W1196" t="s">
        <v>74</v>
      </c>
    </row>
    <row r="1197" spans="2:23" x14ac:dyDescent="0.25">
      <c r="B1197" t="s">
        <v>6496</v>
      </c>
      <c r="C1197" s="4" t="b">
        <v>0</v>
      </c>
      <c r="F1197" t="s">
        <v>6496</v>
      </c>
      <c r="G1197" t="s">
        <v>6750</v>
      </c>
      <c r="H1197" t="s">
        <v>6658</v>
      </c>
      <c r="K1197" t="s">
        <v>6496</v>
      </c>
      <c r="L1197" t="s">
        <v>6658</v>
      </c>
      <c r="M1197" t="s">
        <v>6854</v>
      </c>
      <c r="N1197"/>
      <c r="O1197" t="s">
        <v>3661</v>
      </c>
      <c r="P1197" s="4" t="s">
        <v>40</v>
      </c>
      <c r="Q1197" s="18">
        <v>57732</v>
      </c>
      <c r="R1197" s="4" t="s">
        <v>21</v>
      </c>
      <c r="S1197" s="4" t="b">
        <v>1</v>
      </c>
      <c r="T1197" s="4" t="b">
        <v>1</v>
      </c>
      <c r="U1197"/>
      <c r="V1197"/>
      <c r="W1197"/>
    </row>
    <row r="1198" spans="2:23" x14ac:dyDescent="0.25">
      <c r="B1198" t="s">
        <v>6497</v>
      </c>
      <c r="C1198" s="4" t="s">
        <v>46</v>
      </c>
      <c r="D1198" s="13"/>
      <c r="E1198" s="13"/>
      <c r="F1198"/>
      <c r="G1198" t="s">
        <v>6751</v>
      </c>
      <c r="H1198" t="s">
        <v>6659</v>
      </c>
      <c r="K1198" t="s">
        <v>6497</v>
      </c>
      <c r="L1198" t="s">
        <v>6659</v>
      </c>
      <c r="M1198" t="s">
        <v>6855</v>
      </c>
      <c r="N1198"/>
      <c r="O1198" t="s">
        <v>7018</v>
      </c>
      <c r="P1198" s="4" t="s">
        <v>85</v>
      </c>
      <c r="Q1198" s="18">
        <v>64012</v>
      </c>
      <c r="R1198" s="4" t="s">
        <v>21</v>
      </c>
      <c r="S1198" s="4" t="b">
        <v>1</v>
      </c>
      <c r="T1198" s="4" t="b">
        <v>1</v>
      </c>
      <c r="U1198" t="s">
        <v>1758</v>
      </c>
      <c r="V1198" t="s">
        <v>48</v>
      </c>
      <c r="W1198" t="s">
        <v>51</v>
      </c>
    </row>
    <row r="1199" spans="2:23" x14ac:dyDescent="0.25">
      <c r="B1199" t="s">
        <v>6498</v>
      </c>
      <c r="C1199" s="4" t="s">
        <v>46</v>
      </c>
      <c r="D1199" s="13"/>
      <c r="E1199" s="13"/>
      <c r="F1199"/>
      <c r="G1199"/>
      <c r="H1199"/>
      <c r="K1199" t="s">
        <v>6498</v>
      </c>
      <c r="L1199"/>
      <c r="M1199"/>
      <c r="N1199"/>
      <c r="O1199"/>
      <c r="R1199" s="4" t="s">
        <v>21</v>
      </c>
      <c r="S1199" s="4" t="b">
        <v>1</v>
      </c>
      <c r="T1199" s="4" t="b">
        <v>1</v>
      </c>
      <c r="U1199" t="s">
        <v>1758</v>
      </c>
      <c r="V1199"/>
      <c r="W1199"/>
    </row>
    <row r="1200" spans="2:23" x14ac:dyDescent="0.25">
      <c r="B1200" t="s">
        <v>6499</v>
      </c>
      <c r="C1200" s="4" t="s">
        <v>46</v>
      </c>
      <c r="D1200" s="13"/>
      <c r="E1200" s="13"/>
      <c r="F1200"/>
      <c r="G1200" t="s">
        <v>6752</v>
      </c>
      <c r="H1200" t="s">
        <v>6660</v>
      </c>
      <c r="K1200" t="s">
        <v>6499</v>
      </c>
      <c r="L1200" t="s">
        <v>6660</v>
      </c>
      <c r="M1200" t="s">
        <v>6856</v>
      </c>
      <c r="N1200"/>
      <c r="O1200" t="s">
        <v>7017</v>
      </c>
      <c r="P1200" s="4" t="s">
        <v>395</v>
      </c>
      <c r="Q1200" s="18">
        <v>49328</v>
      </c>
      <c r="R1200" s="4" t="s">
        <v>21</v>
      </c>
      <c r="S1200" s="4" t="b">
        <v>1</v>
      </c>
      <c r="T1200" s="4" t="b">
        <v>1</v>
      </c>
      <c r="U1200" t="s">
        <v>1758</v>
      </c>
      <c r="V1200" t="s">
        <v>48</v>
      </c>
      <c r="W1200" t="s">
        <v>51</v>
      </c>
    </row>
    <row r="1201" spans="2:23" x14ac:dyDescent="0.25">
      <c r="B1201" t="s">
        <v>6500</v>
      </c>
      <c r="C1201" s="4" t="s">
        <v>46</v>
      </c>
      <c r="D1201" s="13"/>
      <c r="E1201" s="13"/>
      <c r="F1201"/>
      <c r="G1201" t="s">
        <v>6753</v>
      </c>
      <c r="H1201" t="s">
        <v>6661</v>
      </c>
      <c r="K1201" t="s">
        <v>6500</v>
      </c>
      <c r="L1201" t="s">
        <v>6661</v>
      </c>
      <c r="M1201" t="s">
        <v>6857</v>
      </c>
      <c r="N1201"/>
      <c r="O1201" t="s">
        <v>843</v>
      </c>
      <c r="P1201" s="4" t="s">
        <v>40</v>
      </c>
      <c r="Q1201" s="18">
        <v>57076</v>
      </c>
      <c r="R1201" s="4" t="s">
        <v>21</v>
      </c>
      <c r="S1201" s="4" t="b">
        <v>1</v>
      </c>
      <c r="T1201" s="4" t="b">
        <v>1</v>
      </c>
      <c r="U1201" t="s">
        <v>1758</v>
      </c>
      <c r="V1201"/>
      <c r="W1201"/>
    </row>
    <row r="1202" spans="2:23" x14ac:dyDescent="0.25">
      <c r="B1202" t="s">
        <v>6501</v>
      </c>
      <c r="C1202" s="4" t="s">
        <v>46</v>
      </c>
      <c r="D1202" s="13"/>
      <c r="E1202" s="13"/>
      <c r="F1202"/>
      <c r="G1202" t="s">
        <v>6754</v>
      </c>
      <c r="H1202"/>
      <c r="K1202" t="s">
        <v>6501</v>
      </c>
      <c r="L1202"/>
      <c r="M1202"/>
      <c r="N1202"/>
      <c r="O1202"/>
      <c r="R1202" s="4" t="s">
        <v>21</v>
      </c>
      <c r="S1202" s="4" t="b">
        <v>1</v>
      </c>
      <c r="T1202" s="4" t="b">
        <v>1</v>
      </c>
      <c r="U1202"/>
      <c r="V1202"/>
      <c r="W1202"/>
    </row>
    <row r="1203" spans="2:23" x14ac:dyDescent="0.25">
      <c r="B1203" t="s">
        <v>6502</v>
      </c>
      <c r="C1203" s="4" t="b">
        <v>0</v>
      </c>
      <c r="F1203" t="s">
        <v>6502</v>
      </c>
      <c r="G1203"/>
      <c r="H1203"/>
      <c r="K1203" t="s">
        <v>6502</v>
      </c>
      <c r="L1203"/>
      <c r="M1203"/>
      <c r="N1203"/>
      <c r="O1203"/>
      <c r="R1203" s="4" t="s">
        <v>21</v>
      </c>
      <c r="S1203" s="4" t="b">
        <v>1</v>
      </c>
      <c r="T1203" s="4" t="b">
        <v>1</v>
      </c>
      <c r="U1203" t="s">
        <v>22</v>
      </c>
      <c r="V1203" t="s">
        <v>49</v>
      </c>
      <c r="W1203" t="s">
        <v>52</v>
      </c>
    </row>
    <row r="1204" spans="2:23" x14ac:dyDescent="0.25">
      <c r="B1204" t="s">
        <v>6503</v>
      </c>
      <c r="C1204" s="4" t="b">
        <v>0</v>
      </c>
      <c r="F1204" t="s">
        <v>6503</v>
      </c>
      <c r="G1204" t="s">
        <v>6755</v>
      </c>
      <c r="H1204"/>
      <c r="K1204" t="s">
        <v>6503</v>
      </c>
      <c r="L1204"/>
      <c r="M1204" t="s">
        <v>6858</v>
      </c>
      <c r="N1204"/>
      <c r="O1204" t="s">
        <v>6273</v>
      </c>
      <c r="P1204" s="4" t="s">
        <v>103</v>
      </c>
      <c r="Q1204" s="18">
        <v>50208</v>
      </c>
      <c r="R1204" s="4" t="s">
        <v>21</v>
      </c>
      <c r="S1204" s="4" t="b">
        <v>1</v>
      </c>
      <c r="T1204" s="4" t="b">
        <v>1</v>
      </c>
      <c r="U1204" t="s">
        <v>22</v>
      </c>
      <c r="V1204" t="s">
        <v>48</v>
      </c>
      <c r="W1204" t="s">
        <v>52</v>
      </c>
    </row>
    <row r="1205" spans="2:23" x14ac:dyDescent="0.25">
      <c r="B1205" t="s">
        <v>6504</v>
      </c>
      <c r="C1205" s="4" t="s">
        <v>46</v>
      </c>
      <c r="D1205" s="13"/>
      <c r="E1205" s="13"/>
      <c r="F1205"/>
      <c r="G1205"/>
      <c r="H1205"/>
      <c r="K1205" t="s">
        <v>6504</v>
      </c>
      <c r="L1205"/>
      <c r="M1205">
        <v>10548</v>
      </c>
      <c r="N1205"/>
      <c r="O1205"/>
      <c r="R1205" s="4" t="s">
        <v>21</v>
      </c>
      <c r="S1205" s="4" t="b">
        <v>1</v>
      </c>
      <c r="T1205" s="4" t="b">
        <v>1</v>
      </c>
      <c r="U1205" t="s">
        <v>1758</v>
      </c>
      <c r="V1205" t="s">
        <v>50</v>
      </c>
      <c r="W1205" t="s">
        <v>51</v>
      </c>
    </row>
    <row r="1206" spans="2:23" x14ac:dyDescent="0.25">
      <c r="B1206" t="s">
        <v>6505</v>
      </c>
      <c r="C1206" s="4" t="s">
        <v>46</v>
      </c>
      <c r="D1206" s="13"/>
      <c r="E1206" s="13"/>
      <c r="F1206"/>
      <c r="G1206" t="s">
        <v>6756</v>
      </c>
      <c r="H1206" t="s">
        <v>6662</v>
      </c>
      <c r="K1206" t="s">
        <v>6505</v>
      </c>
      <c r="L1206" t="s">
        <v>6662</v>
      </c>
      <c r="M1206" t="s">
        <v>6859</v>
      </c>
      <c r="N1206"/>
      <c r="O1206" t="s">
        <v>5613</v>
      </c>
      <c r="P1206" s="4" t="s">
        <v>40</v>
      </c>
      <c r="Q1206" s="18">
        <v>57384</v>
      </c>
      <c r="R1206" s="4" t="s">
        <v>21</v>
      </c>
      <c r="S1206" s="4" t="b">
        <v>1</v>
      </c>
      <c r="T1206" s="4" t="b">
        <v>1</v>
      </c>
      <c r="U1206" t="s">
        <v>90</v>
      </c>
      <c r="V1206" t="s">
        <v>48</v>
      </c>
      <c r="W1206" t="s">
        <v>74</v>
      </c>
    </row>
    <row r="1207" spans="2:23" x14ac:dyDescent="0.25">
      <c r="B1207" t="s">
        <v>6506</v>
      </c>
      <c r="C1207" s="4" t="s">
        <v>46</v>
      </c>
      <c r="D1207" s="13"/>
      <c r="E1207" s="13"/>
      <c r="F1207"/>
      <c r="G1207" t="s">
        <v>6757</v>
      </c>
      <c r="H1207">
        <v>2523425082</v>
      </c>
      <c r="K1207" t="s">
        <v>6506</v>
      </c>
      <c r="L1207">
        <v>2523425082</v>
      </c>
      <c r="M1207" t="s">
        <v>6860</v>
      </c>
      <c r="N1207"/>
      <c r="O1207"/>
      <c r="R1207" s="4" t="s">
        <v>21</v>
      </c>
      <c r="S1207" s="4" t="b">
        <v>1</v>
      </c>
      <c r="T1207" s="4" t="b">
        <v>1</v>
      </c>
      <c r="U1207" t="s">
        <v>22</v>
      </c>
      <c r="V1207" t="s">
        <v>48</v>
      </c>
      <c r="W1207" t="s">
        <v>51</v>
      </c>
    </row>
    <row r="1208" spans="2:23" x14ac:dyDescent="0.25">
      <c r="B1208" t="s">
        <v>6507</v>
      </c>
      <c r="C1208" s="4" t="b">
        <v>0</v>
      </c>
      <c r="F1208" t="s">
        <v>6507</v>
      </c>
      <c r="G1208" t="s">
        <v>6758</v>
      </c>
      <c r="H1208" t="s">
        <v>6663</v>
      </c>
      <c r="K1208" t="s">
        <v>6507</v>
      </c>
      <c r="L1208" t="s">
        <v>6663</v>
      </c>
      <c r="M1208" t="s">
        <v>6861</v>
      </c>
      <c r="N1208"/>
      <c r="O1208" t="s">
        <v>7016</v>
      </c>
      <c r="P1208" s="4" t="s">
        <v>1238</v>
      </c>
      <c r="Q1208" s="18">
        <v>21757</v>
      </c>
      <c r="R1208" s="4" t="s">
        <v>21</v>
      </c>
      <c r="S1208" s="4" t="b">
        <v>1</v>
      </c>
      <c r="T1208" s="4" t="b">
        <v>1</v>
      </c>
      <c r="U1208"/>
      <c r="V1208"/>
      <c r="W1208"/>
    </row>
    <row r="1209" spans="2:23" x14ac:dyDescent="0.25">
      <c r="B1209" t="s">
        <v>6508</v>
      </c>
      <c r="C1209" s="4" t="b">
        <v>0</v>
      </c>
      <c r="F1209" t="s">
        <v>6508</v>
      </c>
      <c r="G1209" t="s">
        <v>6759</v>
      </c>
      <c r="H1209">
        <v>2189355122</v>
      </c>
      <c r="K1209" t="s">
        <v>6508</v>
      </c>
      <c r="L1209">
        <v>2189355122</v>
      </c>
      <c r="M1209" t="s">
        <v>6862</v>
      </c>
      <c r="N1209"/>
      <c r="O1209" t="s">
        <v>7015</v>
      </c>
      <c r="P1209" s="4" t="s">
        <v>139</v>
      </c>
      <c r="Q1209" s="18">
        <v>56516</v>
      </c>
      <c r="R1209" s="4" t="s">
        <v>21</v>
      </c>
      <c r="S1209" s="4" t="b">
        <v>1</v>
      </c>
      <c r="T1209" s="4" t="b">
        <v>1</v>
      </c>
      <c r="U1209" t="s">
        <v>22</v>
      </c>
      <c r="V1209"/>
      <c r="W1209"/>
    </row>
    <row r="1210" spans="2:23" x14ac:dyDescent="0.25">
      <c r="B1210" t="s">
        <v>6510</v>
      </c>
      <c r="C1210" s="4" t="b">
        <v>0</v>
      </c>
      <c r="F1210" t="s">
        <v>6510</v>
      </c>
      <c r="G1210" t="s">
        <v>6761</v>
      </c>
      <c r="H1210"/>
      <c r="K1210" t="s">
        <v>6510</v>
      </c>
      <c r="L1210"/>
      <c r="M1210" t="s">
        <v>6864</v>
      </c>
      <c r="N1210"/>
      <c r="O1210" t="s">
        <v>7014</v>
      </c>
      <c r="P1210" s="4" t="s">
        <v>122</v>
      </c>
      <c r="Q1210" s="18">
        <v>78409</v>
      </c>
      <c r="R1210" s="4" t="s">
        <v>21</v>
      </c>
      <c r="S1210" s="4" t="b">
        <v>1</v>
      </c>
      <c r="T1210" s="4" t="b">
        <v>1</v>
      </c>
      <c r="U1210" t="s">
        <v>1758</v>
      </c>
      <c r="V1210" t="s">
        <v>6964</v>
      </c>
      <c r="W1210" t="s">
        <v>51</v>
      </c>
    </row>
    <row r="1211" spans="2:23" x14ac:dyDescent="0.25">
      <c r="B1211" t="s">
        <v>6511</v>
      </c>
      <c r="C1211" s="4" t="b">
        <v>0</v>
      </c>
      <c r="F1211" t="s">
        <v>6511</v>
      </c>
      <c r="G1211"/>
      <c r="H1211" t="s">
        <v>6665</v>
      </c>
      <c r="K1211" t="s">
        <v>6511</v>
      </c>
      <c r="L1211" t="s">
        <v>6665</v>
      </c>
      <c r="M1211" t="s">
        <v>6865</v>
      </c>
      <c r="N1211"/>
      <c r="O1211" t="s">
        <v>7013</v>
      </c>
      <c r="P1211" s="4" t="s">
        <v>139</v>
      </c>
      <c r="Q1211" s="18">
        <v>55332</v>
      </c>
      <c r="R1211" s="4" t="s">
        <v>21</v>
      </c>
      <c r="S1211" s="4" t="b">
        <v>1</v>
      </c>
      <c r="T1211" s="4" t="b">
        <v>1</v>
      </c>
      <c r="U1211" t="s">
        <v>1758</v>
      </c>
      <c r="V1211" t="s">
        <v>73</v>
      </c>
      <c r="W1211" t="s">
        <v>143</v>
      </c>
    </row>
    <row r="1212" spans="2:23" x14ac:dyDescent="0.25">
      <c r="B1212" t="s">
        <v>6512</v>
      </c>
      <c r="C1212" s="4" t="s">
        <v>46</v>
      </c>
      <c r="D1212" s="13"/>
      <c r="E1212" s="13"/>
      <c r="F1212"/>
      <c r="G1212"/>
      <c r="H1212"/>
      <c r="K1212" t="s">
        <v>6512</v>
      </c>
      <c r="L1212"/>
      <c r="M1212" t="s">
        <v>6866</v>
      </c>
      <c r="N1212"/>
      <c r="O1212" t="s">
        <v>1196</v>
      </c>
      <c r="P1212" s="4" t="s">
        <v>40</v>
      </c>
      <c r="Q1212" s="18">
        <v>57201</v>
      </c>
      <c r="R1212" s="4" t="s">
        <v>21</v>
      </c>
      <c r="S1212" s="4" t="b">
        <v>1</v>
      </c>
      <c r="T1212" s="4" t="b">
        <v>1</v>
      </c>
      <c r="U1212" t="s">
        <v>1758</v>
      </c>
      <c r="V1212" t="s">
        <v>48</v>
      </c>
      <c r="W1212"/>
    </row>
    <row r="1213" spans="2:23" x14ac:dyDescent="0.25">
      <c r="B1213" t="s">
        <v>6513</v>
      </c>
      <c r="C1213" s="4" t="s">
        <v>46</v>
      </c>
      <c r="D1213" s="13"/>
      <c r="E1213" s="13"/>
      <c r="F1213"/>
      <c r="G1213" t="s">
        <v>6762</v>
      </c>
      <c r="H1213">
        <v>3072591184</v>
      </c>
      <c r="K1213" t="s">
        <v>6513</v>
      </c>
      <c r="L1213">
        <v>3072591184</v>
      </c>
      <c r="M1213" t="s">
        <v>6867</v>
      </c>
      <c r="N1213"/>
      <c r="O1213" t="s">
        <v>163</v>
      </c>
      <c r="P1213" s="4" t="s">
        <v>160</v>
      </c>
      <c r="Q1213" s="18">
        <v>82604</v>
      </c>
      <c r="R1213" s="4" t="s">
        <v>21</v>
      </c>
      <c r="S1213" s="4" t="b">
        <v>1</v>
      </c>
      <c r="T1213" s="4" t="b">
        <v>1</v>
      </c>
      <c r="U1213" t="s">
        <v>1758</v>
      </c>
      <c r="V1213" t="s">
        <v>48</v>
      </c>
      <c r="W1213" t="s">
        <v>51</v>
      </c>
    </row>
    <row r="1214" spans="2:23" x14ac:dyDescent="0.25">
      <c r="B1214" t="s">
        <v>6514</v>
      </c>
      <c r="C1214" s="4" t="s">
        <v>46</v>
      </c>
      <c r="D1214" s="13"/>
      <c r="E1214" s="13"/>
      <c r="F1214"/>
      <c r="G1214" t="s">
        <v>6763</v>
      </c>
      <c r="H1214"/>
      <c r="K1214" t="s">
        <v>6514</v>
      </c>
      <c r="L1214"/>
      <c r="M1214" t="s">
        <v>6868</v>
      </c>
      <c r="N1214"/>
      <c r="O1214" t="s">
        <v>7012</v>
      </c>
      <c r="P1214" s="4" t="s">
        <v>358</v>
      </c>
      <c r="Q1214" s="18">
        <v>58652</v>
      </c>
      <c r="R1214" s="4" t="s">
        <v>21</v>
      </c>
      <c r="S1214" s="4" t="b">
        <v>1</v>
      </c>
      <c r="T1214" s="4" t="b">
        <v>1</v>
      </c>
      <c r="U1214" t="s">
        <v>1758</v>
      </c>
      <c r="V1214" t="s">
        <v>50</v>
      </c>
      <c r="W1214" t="s">
        <v>51</v>
      </c>
    </row>
    <row r="1215" spans="2:23" x14ac:dyDescent="0.25">
      <c r="B1215" t="s">
        <v>6515</v>
      </c>
      <c r="C1215" s="4" t="s">
        <v>46</v>
      </c>
      <c r="D1215" s="13"/>
      <c r="E1215" s="13"/>
      <c r="F1215"/>
      <c r="G1215"/>
      <c r="H1215"/>
      <c r="K1215" t="s">
        <v>6515</v>
      </c>
      <c r="L1215"/>
      <c r="M1215" t="s">
        <v>6869</v>
      </c>
      <c r="N1215"/>
      <c r="O1215" t="s">
        <v>7011</v>
      </c>
      <c r="P1215" s="4" t="s">
        <v>122</v>
      </c>
      <c r="Q1215" s="18">
        <v>76665</v>
      </c>
      <c r="R1215" s="4" t="s">
        <v>21</v>
      </c>
      <c r="S1215" s="4" t="b">
        <v>1</v>
      </c>
      <c r="T1215" s="4" t="b">
        <v>1</v>
      </c>
      <c r="U1215" t="s">
        <v>22</v>
      </c>
      <c r="V1215"/>
      <c r="W1215"/>
    </row>
    <row r="1216" spans="2:23" x14ac:dyDescent="0.25">
      <c r="B1216" t="s">
        <v>6516</v>
      </c>
      <c r="C1216" s="4" t="s">
        <v>46</v>
      </c>
      <c r="D1216" s="13"/>
      <c r="E1216" s="13"/>
      <c r="F1216"/>
      <c r="G1216" t="s">
        <v>6764</v>
      </c>
      <c r="H1216"/>
      <c r="K1216" t="s">
        <v>6516</v>
      </c>
      <c r="L1216"/>
      <c r="M1216" t="s">
        <v>6870</v>
      </c>
      <c r="N1216"/>
      <c r="O1216" t="s">
        <v>4462</v>
      </c>
      <c r="P1216" s="4" t="s">
        <v>40</v>
      </c>
      <c r="Q1216" s="18">
        <v>57451</v>
      </c>
      <c r="R1216" s="4" t="s">
        <v>21</v>
      </c>
      <c r="S1216" s="4" t="b">
        <v>1</v>
      </c>
      <c r="T1216" s="4" t="b">
        <v>1</v>
      </c>
      <c r="U1216"/>
      <c r="V1216"/>
      <c r="W1216"/>
    </row>
    <row r="1217" spans="1:23" x14ac:dyDescent="0.25">
      <c r="B1217" t="s">
        <v>6517</v>
      </c>
      <c r="C1217" s="4" t="s">
        <v>46</v>
      </c>
      <c r="D1217" s="13"/>
      <c r="E1217" s="13"/>
      <c r="F1217"/>
      <c r="G1217"/>
      <c r="H1217"/>
      <c r="K1217" t="s">
        <v>6517</v>
      </c>
      <c r="L1217"/>
      <c r="M1217"/>
      <c r="N1217"/>
      <c r="O1217"/>
      <c r="R1217" s="4" t="s">
        <v>21</v>
      </c>
      <c r="S1217" s="4" t="b">
        <v>1</v>
      </c>
      <c r="T1217" s="4" t="b">
        <v>1</v>
      </c>
      <c r="U1217" t="s">
        <v>1758</v>
      </c>
      <c r="V1217" t="s">
        <v>73</v>
      </c>
      <c r="W1217"/>
    </row>
    <row r="1218" spans="1:23" x14ac:dyDescent="0.25">
      <c r="B1218" t="s">
        <v>6518</v>
      </c>
      <c r="C1218" s="4" t="s">
        <v>46</v>
      </c>
      <c r="D1218" s="13"/>
      <c r="E1218" s="13"/>
      <c r="F1218"/>
      <c r="G1218" t="s">
        <v>6765</v>
      </c>
      <c r="H1218"/>
      <c r="K1218" t="s">
        <v>6518</v>
      </c>
      <c r="L1218"/>
      <c r="M1218" t="s">
        <v>6871</v>
      </c>
      <c r="N1218"/>
      <c r="O1218" t="s">
        <v>7010</v>
      </c>
      <c r="P1218" s="4" t="s">
        <v>177</v>
      </c>
      <c r="Q1218" s="18">
        <v>68377</v>
      </c>
      <c r="R1218" s="4" t="s">
        <v>21</v>
      </c>
      <c r="S1218" s="4" t="b">
        <v>1</v>
      </c>
      <c r="T1218" s="4" t="b">
        <v>1</v>
      </c>
      <c r="U1218" t="s">
        <v>1758</v>
      </c>
      <c r="V1218" t="s">
        <v>6965</v>
      </c>
      <c r="W1218" t="s">
        <v>51</v>
      </c>
    </row>
    <row r="1219" spans="1:23" x14ac:dyDescent="0.25">
      <c r="B1219" t="s">
        <v>6520</v>
      </c>
      <c r="C1219" s="4" t="b">
        <v>0</v>
      </c>
      <c r="F1219" t="s">
        <v>6520</v>
      </c>
      <c r="G1219" t="s">
        <v>6767</v>
      </c>
      <c r="H1219" t="s">
        <v>6666</v>
      </c>
      <c r="J1219" s="4" t="s">
        <v>7387</v>
      </c>
      <c r="K1219" t="s">
        <v>6520</v>
      </c>
      <c r="L1219" t="s">
        <v>6666</v>
      </c>
      <c r="M1219" t="s">
        <v>6873</v>
      </c>
      <c r="N1219"/>
      <c r="O1219" t="s">
        <v>997</v>
      </c>
      <c r="P1219" s="4" t="s">
        <v>337</v>
      </c>
      <c r="Q1219" s="18">
        <v>32344</v>
      </c>
      <c r="R1219" s="4" t="s">
        <v>21</v>
      </c>
      <c r="S1219" s="4" t="b">
        <v>1</v>
      </c>
      <c r="T1219" s="4" t="b">
        <v>1</v>
      </c>
      <c r="U1219" t="s">
        <v>22</v>
      </c>
      <c r="V1219" t="s">
        <v>48</v>
      </c>
      <c r="W1219" t="s">
        <v>52</v>
      </c>
    </row>
    <row r="1220" spans="1:23" x14ac:dyDescent="0.25">
      <c r="B1220" t="s">
        <v>6522</v>
      </c>
      <c r="C1220" s="4" t="b">
        <v>0</v>
      </c>
      <c r="F1220" t="s">
        <v>6522</v>
      </c>
      <c r="G1220" t="s">
        <v>6769</v>
      </c>
      <c r="H1220"/>
      <c r="K1220" t="s">
        <v>6522</v>
      </c>
      <c r="L1220"/>
      <c r="M1220" t="s">
        <v>6875</v>
      </c>
      <c r="N1220"/>
      <c r="O1220" t="s">
        <v>7008</v>
      </c>
      <c r="P1220" s="4" t="s">
        <v>161</v>
      </c>
      <c r="Q1220" s="18">
        <v>19507</v>
      </c>
      <c r="R1220" s="4" t="s">
        <v>21</v>
      </c>
      <c r="S1220" s="4" t="b">
        <v>1</v>
      </c>
      <c r="T1220" s="4" t="b">
        <v>1</v>
      </c>
      <c r="U1220"/>
      <c r="V1220" t="s">
        <v>107</v>
      </c>
      <c r="W1220" t="s">
        <v>51</v>
      </c>
    </row>
    <row r="1221" spans="1:23" x14ac:dyDescent="0.25">
      <c r="B1221" t="s">
        <v>6524</v>
      </c>
      <c r="C1221" s="4" t="b">
        <v>0</v>
      </c>
      <c r="F1221" t="s">
        <v>6524</v>
      </c>
      <c r="G1221"/>
      <c r="H1221"/>
      <c r="K1221" t="s">
        <v>6524</v>
      </c>
      <c r="L1221"/>
      <c r="M1221" t="s">
        <v>6876</v>
      </c>
      <c r="N1221"/>
      <c r="O1221" t="s">
        <v>7006</v>
      </c>
      <c r="P1221" s="4" t="s">
        <v>103</v>
      </c>
      <c r="Q1221" s="18">
        <v>50636</v>
      </c>
      <c r="R1221" s="4" t="s">
        <v>21</v>
      </c>
      <c r="S1221" s="4" t="b">
        <v>1</v>
      </c>
      <c r="T1221" s="4" t="b">
        <v>1</v>
      </c>
      <c r="U1221"/>
      <c r="V1221"/>
      <c r="W1221"/>
    </row>
    <row r="1222" spans="1:23" x14ac:dyDescent="0.25">
      <c r="B1222" t="s">
        <v>6525</v>
      </c>
      <c r="C1222" s="4" t="b">
        <v>0</v>
      </c>
      <c r="F1222" t="s">
        <v>6525</v>
      </c>
      <c r="G1222" t="s">
        <v>6771</v>
      </c>
      <c r="H1222" t="s">
        <v>6667</v>
      </c>
      <c r="K1222" t="s">
        <v>6525</v>
      </c>
      <c r="L1222" t="s">
        <v>6667</v>
      </c>
      <c r="M1222" t="s">
        <v>6877</v>
      </c>
      <c r="N1222"/>
      <c r="O1222" t="s">
        <v>70</v>
      </c>
      <c r="P1222" s="4" t="s">
        <v>40</v>
      </c>
      <c r="Q1222" s="18">
        <v>57006</v>
      </c>
      <c r="R1222" s="4" t="s">
        <v>21</v>
      </c>
      <c r="S1222" s="4" t="b">
        <v>1</v>
      </c>
      <c r="T1222" s="4" t="b">
        <v>1</v>
      </c>
      <c r="U1222" t="s">
        <v>22</v>
      </c>
      <c r="V1222" t="s">
        <v>48</v>
      </c>
      <c r="W1222"/>
    </row>
    <row r="1223" spans="1:23" s="13" customFormat="1" x14ac:dyDescent="0.25">
      <c r="A1223"/>
      <c r="B1223" t="s">
        <v>6526</v>
      </c>
      <c r="C1223" s="4" t="s">
        <v>46</v>
      </c>
      <c r="F1223"/>
      <c r="G1223" t="s">
        <v>6772</v>
      </c>
      <c r="H1223" t="s">
        <v>6668</v>
      </c>
      <c r="I1223" s="4"/>
      <c r="J1223" s="4"/>
      <c r="K1223" t="s">
        <v>6526</v>
      </c>
      <c r="L1223" t="s">
        <v>6668</v>
      </c>
      <c r="M1223" t="s">
        <v>6878</v>
      </c>
      <c r="N1223"/>
      <c r="O1223" t="s">
        <v>7005</v>
      </c>
      <c r="P1223" s="4" t="s">
        <v>103</v>
      </c>
      <c r="Q1223" s="18">
        <v>51249</v>
      </c>
      <c r="R1223" s="4" t="s">
        <v>21</v>
      </c>
      <c r="S1223" s="4" t="b">
        <v>1</v>
      </c>
      <c r="T1223" s="4" t="b">
        <v>1</v>
      </c>
      <c r="U1223" t="s">
        <v>1758</v>
      </c>
      <c r="V1223"/>
      <c r="W1223"/>
    </row>
    <row r="1224" spans="1:23" x14ac:dyDescent="0.25">
      <c r="B1224" t="s">
        <v>6527</v>
      </c>
      <c r="C1224" s="4" t="b">
        <v>0</v>
      </c>
      <c r="F1224" t="s">
        <v>6527</v>
      </c>
      <c r="G1224"/>
      <c r="H1224"/>
      <c r="K1224" t="s">
        <v>6527</v>
      </c>
      <c r="L1224"/>
      <c r="M1224" t="s">
        <v>6879</v>
      </c>
      <c r="N1224"/>
      <c r="O1224" t="s">
        <v>6255</v>
      </c>
      <c r="P1224" s="4" t="s">
        <v>103</v>
      </c>
      <c r="Q1224" s="18">
        <v>51249</v>
      </c>
      <c r="R1224" s="4" t="s">
        <v>21</v>
      </c>
      <c r="S1224" s="4" t="b">
        <v>1</v>
      </c>
      <c r="T1224" s="4" t="b">
        <v>1</v>
      </c>
      <c r="U1224" t="s">
        <v>22</v>
      </c>
      <c r="V1224" t="s">
        <v>48</v>
      </c>
      <c r="W1224"/>
    </row>
    <row r="1225" spans="1:23" x14ac:dyDescent="0.25">
      <c r="B1225" t="s">
        <v>6528</v>
      </c>
      <c r="C1225" s="4" t="b">
        <v>0</v>
      </c>
      <c r="F1225" t="s">
        <v>6528</v>
      </c>
      <c r="G1225" t="s">
        <v>6773</v>
      </c>
      <c r="H1225" t="s">
        <v>6669</v>
      </c>
      <c r="J1225" s="4" t="s">
        <v>7389</v>
      </c>
      <c r="K1225" t="s">
        <v>6528</v>
      </c>
      <c r="L1225" t="s">
        <v>6669</v>
      </c>
      <c r="M1225"/>
      <c r="N1225"/>
      <c r="O1225"/>
      <c r="R1225" s="4" t="s">
        <v>21</v>
      </c>
      <c r="S1225" s="4" t="b">
        <v>1</v>
      </c>
      <c r="T1225" s="4" t="b">
        <v>1</v>
      </c>
      <c r="U1225" t="s">
        <v>22</v>
      </c>
      <c r="V1225" t="s">
        <v>50</v>
      </c>
      <c r="W1225" t="s">
        <v>52</v>
      </c>
    </row>
    <row r="1226" spans="1:23" x14ac:dyDescent="0.25">
      <c r="B1226" t="s">
        <v>6529</v>
      </c>
      <c r="C1226" s="4" t="s">
        <v>46</v>
      </c>
      <c r="D1226" s="13"/>
      <c r="E1226" s="13"/>
      <c r="F1226"/>
      <c r="G1226" t="s">
        <v>6774</v>
      </c>
      <c r="H1226" t="s">
        <v>6670</v>
      </c>
      <c r="K1226" t="s">
        <v>6529</v>
      </c>
      <c r="L1226" t="s">
        <v>6670</v>
      </c>
      <c r="M1226" t="s">
        <v>6880</v>
      </c>
      <c r="N1226"/>
      <c r="O1226" t="s">
        <v>7004</v>
      </c>
      <c r="P1226" s="4" t="s">
        <v>395</v>
      </c>
      <c r="Q1226" s="18">
        <v>48813</v>
      </c>
      <c r="R1226" s="4" t="s">
        <v>21</v>
      </c>
      <c r="S1226" s="4" t="b">
        <v>1</v>
      </c>
      <c r="T1226" s="4" t="b">
        <v>1</v>
      </c>
      <c r="U1226" t="s">
        <v>1758</v>
      </c>
      <c r="V1226" t="s">
        <v>48</v>
      </c>
      <c r="W1226" t="s">
        <v>51</v>
      </c>
    </row>
    <row r="1227" spans="1:23" x14ac:dyDescent="0.25">
      <c r="B1227" t="s">
        <v>6530</v>
      </c>
      <c r="C1227" s="4" t="s">
        <v>46</v>
      </c>
      <c r="D1227" s="13"/>
      <c r="E1227" s="13"/>
      <c r="F1227"/>
      <c r="G1227"/>
      <c r="H1227"/>
      <c r="K1227" t="s">
        <v>6530</v>
      </c>
      <c r="L1227"/>
      <c r="M1227"/>
      <c r="N1227"/>
      <c r="O1227"/>
      <c r="R1227" s="4" t="s">
        <v>21</v>
      </c>
      <c r="S1227" s="4" t="b">
        <v>1</v>
      </c>
      <c r="T1227" s="4" t="b">
        <v>1</v>
      </c>
      <c r="U1227" t="s">
        <v>1758</v>
      </c>
      <c r="V1227"/>
      <c r="W1227"/>
    </row>
    <row r="1228" spans="1:23" x14ac:dyDescent="0.25">
      <c r="B1228" t="s">
        <v>6531</v>
      </c>
      <c r="C1228" s="4" t="s">
        <v>46</v>
      </c>
      <c r="D1228" s="13"/>
      <c r="E1228" s="13"/>
      <c r="F1228"/>
      <c r="G1228"/>
      <c r="H1228"/>
      <c r="K1228" t="s">
        <v>6531</v>
      </c>
      <c r="L1228"/>
      <c r="M1228" t="s">
        <v>6881</v>
      </c>
      <c r="N1228"/>
      <c r="O1228" t="s">
        <v>5193</v>
      </c>
      <c r="P1228" s="4" t="s">
        <v>40</v>
      </c>
      <c r="Q1228" s="18">
        <v>57321</v>
      </c>
      <c r="R1228" s="4" t="s">
        <v>21</v>
      </c>
      <c r="S1228" s="4" t="b">
        <v>1</v>
      </c>
      <c r="T1228" s="4" t="b">
        <v>1</v>
      </c>
      <c r="U1228" t="s">
        <v>1758</v>
      </c>
      <c r="V1228"/>
      <c r="W1228"/>
    </row>
    <row r="1229" spans="1:23" x14ac:dyDescent="0.25">
      <c r="B1229" t="s">
        <v>6532</v>
      </c>
      <c r="C1229" s="4" t="s">
        <v>46</v>
      </c>
      <c r="D1229" s="13"/>
      <c r="E1229" s="13"/>
      <c r="F1229"/>
      <c r="G1229"/>
      <c r="H1229"/>
      <c r="K1229" t="s">
        <v>6532</v>
      </c>
      <c r="L1229"/>
      <c r="M1229"/>
      <c r="N1229"/>
      <c r="O1229"/>
      <c r="R1229" s="4" t="s">
        <v>21</v>
      </c>
      <c r="S1229" s="4" t="b">
        <v>1</v>
      </c>
      <c r="T1229" s="4" t="b">
        <v>1</v>
      </c>
      <c r="U1229" t="s">
        <v>1758</v>
      </c>
      <c r="V1229" t="s">
        <v>49</v>
      </c>
      <c r="W1229" t="s">
        <v>143</v>
      </c>
    </row>
    <row r="1230" spans="1:23" x14ac:dyDescent="0.25">
      <c r="B1230" t="s">
        <v>6533</v>
      </c>
      <c r="C1230" s="4" t="s">
        <v>46</v>
      </c>
      <c r="D1230" s="13"/>
      <c r="E1230" s="13"/>
      <c r="F1230"/>
      <c r="G1230"/>
      <c r="H1230" t="s">
        <v>6671</v>
      </c>
      <c r="J1230" s="4" t="s">
        <v>7390</v>
      </c>
      <c r="K1230" t="s">
        <v>6533</v>
      </c>
      <c r="L1230" t="s">
        <v>6671</v>
      </c>
      <c r="M1230" t="s">
        <v>6882</v>
      </c>
      <c r="N1230"/>
      <c r="O1230" t="s">
        <v>43</v>
      </c>
      <c r="P1230" s="4" t="s">
        <v>40</v>
      </c>
      <c r="Q1230" s="18">
        <v>57108</v>
      </c>
      <c r="R1230" s="4" t="s">
        <v>21</v>
      </c>
      <c r="S1230" s="4" t="b">
        <v>1</v>
      </c>
      <c r="T1230" s="4" t="b">
        <v>1</v>
      </c>
      <c r="U1230" t="s">
        <v>22</v>
      </c>
      <c r="V1230"/>
      <c r="W1230"/>
    </row>
    <row r="1231" spans="1:23" x14ac:dyDescent="0.25">
      <c r="B1231" t="s">
        <v>6534</v>
      </c>
      <c r="C1231" s="4" t="b">
        <v>0</v>
      </c>
      <c r="F1231" t="s">
        <v>6534</v>
      </c>
      <c r="G1231"/>
      <c r="H1231" t="s">
        <v>6672</v>
      </c>
      <c r="K1231" t="s">
        <v>6534</v>
      </c>
      <c r="L1231" t="s">
        <v>6672</v>
      </c>
      <c r="M1231"/>
      <c r="N1231"/>
      <c r="O1231"/>
      <c r="R1231" s="4" t="s">
        <v>21</v>
      </c>
      <c r="S1231" s="4" t="b">
        <v>1</v>
      </c>
      <c r="T1231" s="4" t="b">
        <v>1</v>
      </c>
      <c r="U1231"/>
      <c r="V1231"/>
      <c r="W1231"/>
    </row>
    <row r="1232" spans="1:23" x14ac:dyDescent="0.25">
      <c r="B1232" t="s">
        <v>6535</v>
      </c>
      <c r="C1232" s="4" t="s">
        <v>46</v>
      </c>
      <c r="D1232" s="13"/>
      <c r="E1232" s="13"/>
      <c r="F1232"/>
      <c r="G1232"/>
      <c r="H1232" s="12" t="s">
        <v>6673</v>
      </c>
      <c r="K1232" t="s">
        <v>6535</v>
      </c>
      <c r="L1232" t="s">
        <v>6673</v>
      </c>
      <c r="M1232" t="s">
        <v>6883</v>
      </c>
      <c r="N1232"/>
      <c r="O1232" t="s">
        <v>7003</v>
      </c>
      <c r="P1232" s="4" t="s">
        <v>40</v>
      </c>
      <c r="Q1232" s="18">
        <v>57024</v>
      </c>
      <c r="R1232" s="4" t="s">
        <v>21</v>
      </c>
      <c r="S1232" s="4" t="b">
        <v>1</v>
      </c>
      <c r="T1232" s="4" t="b">
        <v>1</v>
      </c>
      <c r="U1232" t="s">
        <v>22</v>
      </c>
      <c r="V1232" t="s">
        <v>48</v>
      </c>
      <c r="W1232" t="s">
        <v>74</v>
      </c>
    </row>
    <row r="1233" spans="2:23" x14ac:dyDescent="0.25">
      <c r="B1233" t="s">
        <v>6536</v>
      </c>
      <c r="C1233" s="4" t="b">
        <v>0</v>
      </c>
      <c r="F1233" t="s">
        <v>6536</v>
      </c>
      <c r="G1233"/>
      <c r="H1233" t="s">
        <v>6674</v>
      </c>
      <c r="J1233" s="4" t="s">
        <v>7391</v>
      </c>
      <c r="K1233" t="s">
        <v>6536</v>
      </c>
      <c r="L1233" t="s">
        <v>6674</v>
      </c>
      <c r="M1233" t="s">
        <v>6884</v>
      </c>
      <c r="N1233"/>
      <c r="O1233" t="s">
        <v>6266</v>
      </c>
      <c r="P1233" s="4" t="s">
        <v>139</v>
      </c>
      <c r="Q1233" s="18">
        <v>56149</v>
      </c>
      <c r="R1233" s="4" t="s">
        <v>21</v>
      </c>
      <c r="S1233" s="4" t="b">
        <v>1</v>
      </c>
      <c r="T1233" s="4" t="b">
        <v>1</v>
      </c>
      <c r="U1233" t="s">
        <v>1758</v>
      </c>
      <c r="V1233" t="s">
        <v>48</v>
      </c>
      <c r="W1233"/>
    </row>
    <row r="1234" spans="2:23" x14ac:dyDescent="0.25">
      <c r="B1234" t="s">
        <v>6537</v>
      </c>
      <c r="C1234" s="4" t="s">
        <v>46</v>
      </c>
      <c r="D1234" s="13"/>
      <c r="E1234" s="13"/>
      <c r="F1234"/>
      <c r="G1234" t="s">
        <v>6775</v>
      </c>
      <c r="H1234" t="s">
        <v>6675</v>
      </c>
      <c r="K1234" t="s">
        <v>6537</v>
      </c>
      <c r="L1234" t="s">
        <v>6675</v>
      </c>
      <c r="M1234" t="s">
        <v>6885</v>
      </c>
      <c r="N1234"/>
      <c r="O1234" t="s">
        <v>3676</v>
      </c>
      <c r="P1234" s="4" t="s">
        <v>40</v>
      </c>
      <c r="Q1234" s="18">
        <v>57325</v>
      </c>
      <c r="R1234" s="4" t="s">
        <v>21</v>
      </c>
      <c r="S1234" s="4" t="b">
        <v>1</v>
      </c>
      <c r="T1234" s="4" t="b">
        <v>1</v>
      </c>
      <c r="U1234" t="s">
        <v>22</v>
      </c>
      <c r="V1234" t="s">
        <v>48</v>
      </c>
      <c r="W1234" t="s">
        <v>74</v>
      </c>
    </row>
    <row r="1235" spans="2:23" x14ac:dyDescent="0.25">
      <c r="B1235" t="s">
        <v>6538</v>
      </c>
      <c r="C1235" s="4" t="s">
        <v>46</v>
      </c>
      <c r="D1235" s="13"/>
      <c r="E1235" s="13"/>
      <c r="F1235"/>
      <c r="G1235" t="s">
        <v>6776</v>
      </c>
      <c r="H1235"/>
      <c r="K1235" t="s">
        <v>6538</v>
      </c>
      <c r="L1235"/>
      <c r="M1235" t="s">
        <v>6886</v>
      </c>
      <c r="N1235"/>
      <c r="O1235" t="s">
        <v>7002</v>
      </c>
      <c r="P1235" s="4" t="s">
        <v>323</v>
      </c>
      <c r="Q1235" s="18">
        <v>13662</v>
      </c>
      <c r="R1235" s="4" t="s">
        <v>21</v>
      </c>
      <c r="S1235" s="4" t="b">
        <v>1</v>
      </c>
      <c r="T1235" s="4" t="b">
        <v>1</v>
      </c>
      <c r="U1235"/>
      <c r="V1235"/>
      <c r="W1235"/>
    </row>
    <row r="1236" spans="2:23" x14ac:dyDescent="0.25">
      <c r="B1236" t="s">
        <v>6539</v>
      </c>
      <c r="C1236" s="4" t="s">
        <v>46</v>
      </c>
      <c r="D1236" s="13"/>
      <c r="E1236" s="13"/>
      <c r="F1236"/>
      <c r="G1236"/>
      <c r="H1236" t="s">
        <v>6676</v>
      </c>
      <c r="K1236" t="s">
        <v>6539</v>
      </c>
      <c r="L1236" t="s">
        <v>6676</v>
      </c>
      <c r="M1236" t="s">
        <v>6887</v>
      </c>
      <c r="N1236"/>
      <c r="O1236" t="s">
        <v>881</v>
      </c>
      <c r="P1236" s="4" t="s">
        <v>40</v>
      </c>
      <c r="Q1236" s="18">
        <v>57501</v>
      </c>
      <c r="R1236" s="4" t="s">
        <v>21</v>
      </c>
      <c r="S1236" s="4" t="b">
        <v>1</v>
      </c>
      <c r="T1236" s="4" t="b">
        <v>1</v>
      </c>
      <c r="U1236"/>
      <c r="V1236"/>
      <c r="W1236"/>
    </row>
    <row r="1237" spans="2:23" x14ac:dyDescent="0.25">
      <c r="B1237" t="s">
        <v>6540</v>
      </c>
      <c r="C1237" s="4" t="s">
        <v>46</v>
      </c>
      <c r="D1237" s="13"/>
      <c r="E1237" s="13"/>
      <c r="F1237"/>
      <c r="G1237"/>
      <c r="H1237" t="s">
        <v>6677</v>
      </c>
      <c r="K1237" t="s">
        <v>6540</v>
      </c>
      <c r="L1237" t="s">
        <v>6677</v>
      </c>
      <c r="M1237" t="s">
        <v>6888</v>
      </c>
      <c r="N1237"/>
      <c r="O1237" t="s">
        <v>3647</v>
      </c>
      <c r="P1237" s="4" t="s">
        <v>103</v>
      </c>
      <c r="Q1237" s="18">
        <v>50309</v>
      </c>
      <c r="R1237" s="4" t="s">
        <v>21</v>
      </c>
      <c r="S1237" s="4" t="b">
        <v>1</v>
      </c>
      <c r="T1237" s="4" t="b">
        <v>1</v>
      </c>
      <c r="U1237"/>
      <c r="V1237"/>
      <c r="W1237"/>
    </row>
    <row r="1238" spans="2:23" x14ac:dyDescent="0.25">
      <c r="B1238" t="s">
        <v>6541</v>
      </c>
      <c r="C1238" s="4" t="s">
        <v>46</v>
      </c>
      <c r="D1238" s="13"/>
      <c r="E1238" s="13"/>
      <c r="F1238"/>
      <c r="G1238"/>
      <c r="H1238">
        <v>6057601960</v>
      </c>
      <c r="K1238" t="s">
        <v>6541</v>
      </c>
      <c r="L1238">
        <v>6057601960</v>
      </c>
      <c r="M1238" t="s">
        <v>6889</v>
      </c>
      <c r="N1238"/>
      <c r="O1238" t="s">
        <v>69</v>
      </c>
      <c r="P1238" s="4" t="s">
        <v>40</v>
      </c>
      <c r="Q1238" s="18">
        <v>57070</v>
      </c>
      <c r="R1238" s="4" t="s">
        <v>21</v>
      </c>
      <c r="S1238" s="4" t="b">
        <v>1</v>
      </c>
      <c r="T1238" s="4" t="b">
        <v>1</v>
      </c>
      <c r="U1238" t="s">
        <v>22</v>
      </c>
      <c r="V1238" t="s">
        <v>48</v>
      </c>
      <c r="W1238" t="s">
        <v>74</v>
      </c>
    </row>
    <row r="1239" spans="2:23" x14ac:dyDescent="0.25">
      <c r="B1239" t="s">
        <v>6542</v>
      </c>
      <c r="C1239" s="4" t="s">
        <v>46</v>
      </c>
      <c r="D1239" s="13"/>
      <c r="E1239" s="13"/>
      <c r="F1239"/>
      <c r="G1239"/>
      <c r="H1239"/>
      <c r="K1239" t="s">
        <v>6542</v>
      </c>
      <c r="L1239"/>
      <c r="M1239" t="s">
        <v>6890</v>
      </c>
      <c r="N1239"/>
      <c r="O1239"/>
      <c r="R1239" s="4" t="s">
        <v>21</v>
      </c>
      <c r="S1239" s="4" t="b">
        <v>1</v>
      </c>
      <c r="T1239" s="4" t="b">
        <v>1</v>
      </c>
      <c r="U1239"/>
      <c r="V1239" t="s">
        <v>50</v>
      </c>
      <c r="W1239"/>
    </row>
    <row r="1240" spans="2:23" x14ac:dyDescent="0.25">
      <c r="B1240" t="s">
        <v>6543</v>
      </c>
      <c r="C1240" s="4" t="s">
        <v>46</v>
      </c>
      <c r="D1240" s="13"/>
      <c r="E1240" s="13"/>
      <c r="F1240"/>
      <c r="G1240"/>
      <c r="H1240" t="s">
        <v>6678</v>
      </c>
      <c r="K1240" t="s">
        <v>6543</v>
      </c>
      <c r="L1240" t="s">
        <v>6678</v>
      </c>
      <c r="M1240" t="s">
        <v>6891</v>
      </c>
      <c r="N1240"/>
      <c r="O1240" t="s">
        <v>7001</v>
      </c>
      <c r="P1240" s="4" t="s">
        <v>40</v>
      </c>
      <c r="Q1240" s="18">
        <v>57076</v>
      </c>
      <c r="R1240" s="4" t="s">
        <v>21</v>
      </c>
      <c r="S1240" s="4" t="b">
        <v>1</v>
      </c>
      <c r="T1240" s="4" t="b">
        <v>1</v>
      </c>
      <c r="U1240" t="s">
        <v>1758</v>
      </c>
      <c r="V1240" t="s">
        <v>73</v>
      </c>
      <c r="W1240" t="s">
        <v>74</v>
      </c>
    </row>
    <row r="1241" spans="2:23" x14ac:dyDescent="0.25">
      <c r="B1241" t="s">
        <v>6544</v>
      </c>
      <c r="C1241" s="4" t="s">
        <v>46</v>
      </c>
      <c r="D1241" s="13"/>
      <c r="E1241" s="13"/>
      <c r="F1241"/>
      <c r="G1241"/>
      <c r="H1241"/>
      <c r="K1241" t="s">
        <v>6544</v>
      </c>
      <c r="L1241"/>
      <c r="M1241"/>
      <c r="N1241"/>
      <c r="O1241" t="s">
        <v>1811</v>
      </c>
      <c r="P1241" s="4" t="s">
        <v>40</v>
      </c>
      <c r="R1241" s="4" t="s">
        <v>21</v>
      </c>
      <c r="S1241" s="4" t="b">
        <v>1</v>
      </c>
      <c r="T1241" s="4" t="b">
        <v>1</v>
      </c>
      <c r="U1241" t="s">
        <v>1758</v>
      </c>
      <c r="V1241" t="s">
        <v>50</v>
      </c>
      <c r="W1241"/>
    </row>
    <row r="1242" spans="2:23" x14ac:dyDescent="0.25">
      <c r="B1242" t="s">
        <v>6545</v>
      </c>
      <c r="C1242" s="4" t="s">
        <v>46</v>
      </c>
      <c r="D1242" s="13"/>
      <c r="E1242" s="13"/>
      <c r="F1242"/>
      <c r="G1242"/>
      <c r="H1242"/>
      <c r="K1242" t="s">
        <v>6545</v>
      </c>
      <c r="L1242"/>
      <c r="M1242" t="s">
        <v>6892</v>
      </c>
      <c r="N1242"/>
      <c r="O1242" t="s">
        <v>7000</v>
      </c>
      <c r="P1242" s="4" t="s">
        <v>40</v>
      </c>
      <c r="Q1242" s="18">
        <v>57005</v>
      </c>
      <c r="R1242" s="4" t="s">
        <v>21</v>
      </c>
      <c r="S1242" s="4" t="b">
        <v>1</v>
      </c>
      <c r="T1242" s="4" t="b">
        <v>1</v>
      </c>
      <c r="U1242" t="s">
        <v>1758</v>
      </c>
      <c r="V1242" t="s">
        <v>106</v>
      </c>
      <c r="W1242" t="s">
        <v>74</v>
      </c>
    </row>
    <row r="1243" spans="2:23" x14ac:dyDescent="0.25">
      <c r="B1243" t="s">
        <v>6546</v>
      </c>
      <c r="C1243" s="4" t="s">
        <v>46</v>
      </c>
      <c r="D1243" s="13"/>
      <c r="E1243" s="13"/>
      <c r="F1243"/>
      <c r="G1243"/>
      <c r="H1243" t="s">
        <v>6679</v>
      </c>
      <c r="K1243" t="s">
        <v>6546</v>
      </c>
      <c r="L1243" t="s">
        <v>6679</v>
      </c>
      <c r="M1243" t="s">
        <v>6893</v>
      </c>
      <c r="N1243"/>
      <c r="O1243" t="s">
        <v>1827</v>
      </c>
      <c r="P1243" s="4" t="s">
        <v>40</v>
      </c>
      <c r="Q1243" s="18">
        <v>57028</v>
      </c>
      <c r="R1243" s="4" t="s">
        <v>21</v>
      </c>
      <c r="S1243" s="4" t="b">
        <v>1</v>
      </c>
      <c r="T1243" s="4" t="b">
        <v>1</v>
      </c>
      <c r="U1243" t="s">
        <v>22</v>
      </c>
      <c r="V1243" t="s">
        <v>73</v>
      </c>
      <c r="W1243"/>
    </row>
    <row r="1244" spans="2:23" x14ac:dyDescent="0.25">
      <c r="B1244" t="s">
        <v>6547</v>
      </c>
      <c r="C1244" s="4" t="s">
        <v>46</v>
      </c>
      <c r="D1244" s="13"/>
      <c r="E1244" s="13"/>
      <c r="F1244"/>
      <c r="G1244"/>
      <c r="H1244"/>
      <c r="K1244" t="s">
        <v>6547</v>
      </c>
      <c r="L1244"/>
      <c r="M1244" t="s">
        <v>6894</v>
      </c>
      <c r="N1244"/>
      <c r="O1244" t="s">
        <v>498</v>
      </c>
      <c r="P1244" s="4" t="s">
        <v>40</v>
      </c>
      <c r="Q1244" s="18">
        <v>57001</v>
      </c>
      <c r="R1244" s="4" t="s">
        <v>21</v>
      </c>
      <c r="S1244" s="4" t="b">
        <v>1</v>
      </c>
      <c r="T1244" s="4" t="b">
        <v>1</v>
      </c>
      <c r="U1244" t="s">
        <v>1758</v>
      </c>
      <c r="V1244"/>
      <c r="W1244"/>
    </row>
    <row r="1245" spans="2:23" x14ac:dyDescent="0.25">
      <c r="B1245" t="s">
        <v>6548</v>
      </c>
      <c r="C1245" s="4" t="s">
        <v>46</v>
      </c>
      <c r="D1245" s="13"/>
      <c r="E1245" s="13"/>
      <c r="F1245"/>
      <c r="G1245"/>
      <c r="H1245"/>
      <c r="K1245" t="s">
        <v>6548</v>
      </c>
      <c r="L1245"/>
      <c r="M1245"/>
      <c r="N1245"/>
      <c r="O1245"/>
      <c r="R1245" s="4" t="s">
        <v>21</v>
      </c>
      <c r="S1245" s="4" t="b">
        <v>1</v>
      </c>
      <c r="T1245" s="4" t="b">
        <v>1</v>
      </c>
      <c r="U1245" t="s">
        <v>1758</v>
      </c>
      <c r="V1245" t="s">
        <v>49</v>
      </c>
      <c r="W1245" t="s">
        <v>74</v>
      </c>
    </row>
    <row r="1246" spans="2:23" x14ac:dyDescent="0.25">
      <c r="B1246" t="s">
        <v>6549</v>
      </c>
      <c r="C1246" s="4" t="b">
        <v>0</v>
      </c>
      <c r="F1246" t="s">
        <v>6549</v>
      </c>
      <c r="G1246"/>
      <c r="H1246"/>
      <c r="J1246" s="4" t="s">
        <v>7392</v>
      </c>
      <c r="K1246" t="s">
        <v>6549</v>
      </c>
      <c r="L1246"/>
      <c r="M1246" t="s">
        <v>6895</v>
      </c>
      <c r="N1246"/>
      <c r="O1246" t="s">
        <v>5193</v>
      </c>
      <c r="P1246" s="4" t="s">
        <v>40</v>
      </c>
      <c r="Q1246" s="18">
        <v>57321</v>
      </c>
      <c r="R1246" s="4" t="s">
        <v>21</v>
      </c>
      <c r="S1246" s="4" t="b">
        <v>1</v>
      </c>
      <c r="T1246" s="4" t="b">
        <v>1</v>
      </c>
      <c r="U1246" t="s">
        <v>22</v>
      </c>
      <c r="V1246" t="s">
        <v>48</v>
      </c>
      <c r="W1246"/>
    </row>
    <row r="1247" spans="2:23" x14ac:dyDescent="0.25">
      <c r="B1247" t="s">
        <v>6550</v>
      </c>
      <c r="C1247" s="4" t="b">
        <v>0</v>
      </c>
      <c r="F1247" t="s">
        <v>6550</v>
      </c>
      <c r="G1247" t="s">
        <v>6777</v>
      </c>
      <c r="H1247"/>
      <c r="K1247" t="s">
        <v>6550</v>
      </c>
      <c r="L1247"/>
      <c r="M1247" t="s">
        <v>6896</v>
      </c>
      <c r="N1247"/>
      <c r="O1247" t="s">
        <v>43</v>
      </c>
      <c r="P1247" s="4" t="s">
        <v>40</v>
      </c>
      <c r="Q1247" s="18">
        <v>57108</v>
      </c>
      <c r="R1247" s="4" t="s">
        <v>21</v>
      </c>
      <c r="S1247" s="4" t="b">
        <v>1</v>
      </c>
      <c r="T1247" s="4" t="b">
        <v>1</v>
      </c>
      <c r="U1247" t="s">
        <v>1758</v>
      </c>
      <c r="V1247" t="s">
        <v>50</v>
      </c>
      <c r="W1247"/>
    </row>
    <row r="1248" spans="2:23" x14ac:dyDescent="0.25">
      <c r="B1248" t="s">
        <v>6551</v>
      </c>
      <c r="C1248" s="4" t="b">
        <v>0</v>
      </c>
      <c r="F1248" t="s">
        <v>6551</v>
      </c>
      <c r="G1248"/>
      <c r="H1248"/>
      <c r="K1248" t="s">
        <v>6551</v>
      </c>
      <c r="L1248"/>
      <c r="M1248"/>
      <c r="N1248"/>
      <c r="O1248"/>
      <c r="R1248" s="4" t="s">
        <v>21</v>
      </c>
      <c r="S1248" s="4" t="b">
        <v>1</v>
      </c>
      <c r="T1248" s="4" t="b">
        <v>1</v>
      </c>
      <c r="U1248" t="s">
        <v>1758</v>
      </c>
      <c r="V1248" t="s">
        <v>48</v>
      </c>
      <c r="W1248"/>
    </row>
    <row r="1249" spans="2:23" x14ac:dyDescent="0.25">
      <c r="B1249" t="s">
        <v>6552</v>
      </c>
      <c r="C1249" s="4" t="s">
        <v>46</v>
      </c>
      <c r="D1249" s="13"/>
      <c r="E1249" s="13"/>
      <c r="F1249"/>
      <c r="G1249"/>
      <c r="H1249" t="s">
        <v>6680</v>
      </c>
      <c r="K1249" t="s">
        <v>6552</v>
      </c>
      <c r="L1249" t="s">
        <v>6680</v>
      </c>
      <c r="M1249" t="s">
        <v>6897</v>
      </c>
      <c r="N1249"/>
      <c r="O1249" t="s">
        <v>6999</v>
      </c>
      <c r="P1249" s="4" t="s">
        <v>40</v>
      </c>
      <c r="Q1249" s="18">
        <v>57006</v>
      </c>
      <c r="R1249" s="4" t="s">
        <v>21</v>
      </c>
      <c r="S1249" s="4" t="b">
        <v>1</v>
      </c>
      <c r="T1249" s="4" t="b">
        <v>1</v>
      </c>
      <c r="U1249" t="s">
        <v>1758</v>
      </c>
      <c r="V1249" t="s">
        <v>48</v>
      </c>
      <c r="W1249" t="s">
        <v>74</v>
      </c>
    </row>
    <row r="1250" spans="2:23" x14ac:dyDescent="0.25">
      <c r="B1250" t="s">
        <v>6553</v>
      </c>
      <c r="C1250" s="4" t="s">
        <v>46</v>
      </c>
      <c r="D1250" s="13"/>
      <c r="E1250" s="13"/>
      <c r="F1250"/>
      <c r="G1250"/>
      <c r="H1250"/>
      <c r="K1250" t="s">
        <v>6553</v>
      </c>
      <c r="L1250"/>
      <c r="M1250"/>
      <c r="N1250"/>
      <c r="O1250" t="s">
        <v>4409</v>
      </c>
      <c r="P1250" s="4" t="s">
        <v>40</v>
      </c>
      <c r="R1250" s="4" t="s">
        <v>21</v>
      </c>
      <c r="S1250" s="4" t="b">
        <v>1</v>
      </c>
      <c r="T1250" s="4" t="b">
        <v>1</v>
      </c>
      <c r="U1250"/>
      <c r="V1250"/>
      <c r="W1250"/>
    </row>
    <row r="1251" spans="2:23" x14ac:dyDescent="0.25">
      <c r="B1251" t="s">
        <v>6554</v>
      </c>
      <c r="C1251" s="4" t="s">
        <v>46</v>
      </c>
      <c r="D1251" s="13"/>
      <c r="E1251" s="13"/>
      <c r="F1251"/>
      <c r="G1251" t="s">
        <v>6778</v>
      </c>
      <c r="H1251" t="s">
        <v>6681</v>
      </c>
      <c r="K1251" t="s">
        <v>6554</v>
      </c>
      <c r="L1251" t="s">
        <v>6681</v>
      </c>
      <c r="M1251">
        <v>56362</v>
      </c>
      <c r="N1251"/>
      <c r="O1251"/>
      <c r="R1251" s="4" t="s">
        <v>21</v>
      </c>
      <c r="S1251" s="4" t="b">
        <v>1</v>
      </c>
      <c r="T1251" s="4" t="b">
        <v>1</v>
      </c>
      <c r="U1251" t="s">
        <v>22</v>
      </c>
      <c r="V1251" t="s">
        <v>48</v>
      </c>
      <c r="W1251" t="s">
        <v>143</v>
      </c>
    </row>
    <row r="1252" spans="2:23" x14ac:dyDescent="0.25">
      <c r="B1252" t="s">
        <v>6555</v>
      </c>
      <c r="C1252" s="4" t="s">
        <v>46</v>
      </c>
      <c r="D1252" s="13"/>
      <c r="E1252" s="13"/>
      <c r="F1252"/>
      <c r="G1252"/>
      <c r="H1252"/>
      <c r="K1252" t="s">
        <v>6555</v>
      </c>
      <c r="L1252"/>
      <c r="M1252" t="s">
        <v>6898</v>
      </c>
      <c r="N1252"/>
      <c r="O1252" t="s">
        <v>3049</v>
      </c>
      <c r="P1252" s="4" t="s">
        <v>40</v>
      </c>
      <c r="Q1252" s="18">
        <v>57234</v>
      </c>
      <c r="R1252" s="4" t="s">
        <v>21</v>
      </c>
      <c r="S1252" s="4" t="b">
        <v>1</v>
      </c>
      <c r="T1252" s="4" t="b">
        <v>1</v>
      </c>
      <c r="U1252" t="s">
        <v>1758</v>
      </c>
      <c r="V1252" t="s">
        <v>50</v>
      </c>
      <c r="W1252"/>
    </row>
    <row r="1253" spans="2:23" x14ac:dyDescent="0.25">
      <c r="B1253" t="s">
        <v>6556</v>
      </c>
      <c r="C1253" s="4" t="s">
        <v>46</v>
      </c>
      <c r="D1253" s="13"/>
      <c r="E1253" s="13"/>
      <c r="F1253"/>
      <c r="G1253"/>
      <c r="H1253"/>
      <c r="K1253" t="s">
        <v>6556</v>
      </c>
      <c r="L1253"/>
      <c r="M1253" t="s">
        <v>6899</v>
      </c>
      <c r="N1253"/>
      <c r="O1253" t="s">
        <v>6998</v>
      </c>
      <c r="P1253" s="4" t="s">
        <v>802</v>
      </c>
      <c r="Q1253" s="18">
        <v>46970</v>
      </c>
      <c r="R1253" s="4" t="s">
        <v>21</v>
      </c>
      <c r="S1253" s="4" t="b">
        <v>1</v>
      </c>
      <c r="T1253" s="4" t="b">
        <v>1</v>
      </c>
      <c r="U1253" t="s">
        <v>1758</v>
      </c>
      <c r="V1253" t="s">
        <v>50</v>
      </c>
      <c r="W1253" t="s">
        <v>51</v>
      </c>
    </row>
    <row r="1254" spans="2:23" x14ac:dyDescent="0.25">
      <c r="B1254" t="s">
        <v>6557</v>
      </c>
      <c r="C1254" s="4" t="b">
        <v>0</v>
      </c>
      <c r="F1254" t="s">
        <v>6557</v>
      </c>
      <c r="G1254" t="s">
        <v>6779</v>
      </c>
      <c r="H1254"/>
      <c r="J1254" s="4" t="s">
        <v>7393</v>
      </c>
      <c r="K1254" t="s">
        <v>6557</v>
      </c>
      <c r="L1254"/>
      <c r="M1254" t="s">
        <v>6900</v>
      </c>
      <c r="N1254"/>
      <c r="O1254" t="s">
        <v>6997</v>
      </c>
      <c r="P1254" s="4" t="s">
        <v>395</v>
      </c>
      <c r="Q1254" s="18">
        <v>48191</v>
      </c>
      <c r="R1254" s="4" t="s">
        <v>21</v>
      </c>
      <c r="S1254" s="4" t="b">
        <v>1</v>
      </c>
      <c r="T1254" s="4" t="b">
        <v>1</v>
      </c>
      <c r="U1254" t="s">
        <v>1758</v>
      </c>
      <c r="V1254" t="s">
        <v>48</v>
      </c>
      <c r="W1254" t="s">
        <v>51</v>
      </c>
    </row>
    <row r="1255" spans="2:23" x14ac:dyDescent="0.25">
      <c r="B1255" t="s">
        <v>6558</v>
      </c>
      <c r="C1255" s="4" t="s">
        <v>46</v>
      </c>
      <c r="D1255" s="13"/>
      <c r="E1255" s="13"/>
      <c r="F1255"/>
      <c r="G1255" t="s">
        <v>6780</v>
      </c>
      <c r="H1255" t="s">
        <v>6682</v>
      </c>
      <c r="K1255" t="s">
        <v>6558</v>
      </c>
      <c r="L1255" t="s">
        <v>6682</v>
      </c>
      <c r="M1255" t="s">
        <v>6901</v>
      </c>
      <c r="N1255"/>
      <c r="O1255" t="s">
        <v>4442</v>
      </c>
      <c r="P1255" s="4" t="s">
        <v>40</v>
      </c>
      <c r="Q1255" s="18">
        <v>57040</v>
      </c>
      <c r="R1255" s="4" t="s">
        <v>21</v>
      </c>
      <c r="S1255" s="4" t="b">
        <v>1</v>
      </c>
      <c r="T1255" s="4" t="b">
        <v>1</v>
      </c>
      <c r="U1255" t="s">
        <v>1758</v>
      </c>
      <c r="V1255" t="s">
        <v>73</v>
      </c>
      <c r="W1255" t="s">
        <v>74</v>
      </c>
    </row>
    <row r="1256" spans="2:23" x14ac:dyDescent="0.25">
      <c r="B1256" t="s">
        <v>6560</v>
      </c>
      <c r="C1256" s="4" t="s">
        <v>46</v>
      </c>
      <c r="D1256" s="13"/>
      <c r="E1256" s="13"/>
      <c r="F1256"/>
      <c r="G1256"/>
      <c r="H1256"/>
      <c r="K1256" t="s">
        <v>6560</v>
      </c>
      <c r="L1256"/>
      <c r="M1256" t="s">
        <v>6903</v>
      </c>
      <c r="N1256"/>
      <c r="O1256" t="s">
        <v>1196</v>
      </c>
      <c r="P1256" s="4" t="s">
        <v>40</v>
      </c>
      <c r="Q1256" s="18">
        <v>57201</v>
      </c>
      <c r="R1256" s="4" t="s">
        <v>21</v>
      </c>
      <c r="S1256" s="4" t="b">
        <v>1</v>
      </c>
      <c r="T1256" s="4" t="b">
        <v>1</v>
      </c>
      <c r="U1256"/>
      <c r="V1256"/>
      <c r="W1256"/>
    </row>
    <row r="1257" spans="2:23" x14ac:dyDescent="0.25">
      <c r="B1257" t="s">
        <v>6561</v>
      </c>
      <c r="C1257" s="4" t="s">
        <v>46</v>
      </c>
      <c r="D1257" s="13"/>
      <c r="E1257" s="13"/>
      <c r="F1257"/>
      <c r="G1257"/>
      <c r="H1257">
        <v>6058811870</v>
      </c>
      <c r="K1257" t="s">
        <v>6561</v>
      </c>
      <c r="L1257">
        <v>6058811870</v>
      </c>
      <c r="M1257" t="s">
        <v>6904</v>
      </c>
      <c r="N1257"/>
      <c r="O1257" t="s">
        <v>1196</v>
      </c>
      <c r="P1257" s="4" t="s">
        <v>40</v>
      </c>
      <c r="Q1257" s="18">
        <v>57201</v>
      </c>
      <c r="R1257" s="4" t="s">
        <v>21</v>
      </c>
      <c r="S1257" s="4" t="b">
        <v>1</v>
      </c>
      <c r="T1257" s="4" t="b">
        <v>1</v>
      </c>
      <c r="U1257" t="s">
        <v>1758</v>
      </c>
      <c r="V1257" t="s">
        <v>73</v>
      </c>
      <c r="W1257" t="s">
        <v>74</v>
      </c>
    </row>
    <row r="1258" spans="2:23" x14ac:dyDescent="0.25">
      <c r="B1258" t="s">
        <v>6562</v>
      </c>
      <c r="C1258" s="4" t="s">
        <v>46</v>
      </c>
      <c r="D1258" s="13"/>
      <c r="E1258" s="13"/>
      <c r="F1258"/>
      <c r="G1258"/>
      <c r="H1258" t="s">
        <v>6683</v>
      </c>
      <c r="K1258" t="s">
        <v>6562</v>
      </c>
      <c r="L1258" t="s">
        <v>6683</v>
      </c>
      <c r="M1258" t="s">
        <v>6905</v>
      </c>
      <c r="N1258"/>
      <c r="O1258" t="s">
        <v>6996</v>
      </c>
      <c r="P1258" s="4" t="s">
        <v>40</v>
      </c>
      <c r="Q1258" s="18">
        <v>57434</v>
      </c>
      <c r="R1258" s="4" t="s">
        <v>21</v>
      </c>
      <c r="S1258" s="4" t="b">
        <v>1</v>
      </c>
      <c r="T1258" s="4" t="b">
        <v>1</v>
      </c>
      <c r="U1258" t="s">
        <v>22</v>
      </c>
      <c r="V1258" t="s">
        <v>4791</v>
      </c>
      <c r="W1258" t="s">
        <v>74</v>
      </c>
    </row>
    <row r="1259" spans="2:23" x14ac:dyDescent="0.25">
      <c r="B1259" t="s">
        <v>6564</v>
      </c>
      <c r="C1259" s="4" t="b">
        <v>0</v>
      </c>
      <c r="F1259" t="s">
        <v>6564</v>
      </c>
      <c r="G1259"/>
      <c r="H1259"/>
      <c r="K1259" t="s">
        <v>6564</v>
      </c>
      <c r="L1259"/>
      <c r="M1259" t="s">
        <v>6907</v>
      </c>
      <c r="N1259"/>
      <c r="O1259" t="s">
        <v>3010</v>
      </c>
      <c r="P1259" s="4" t="s">
        <v>251</v>
      </c>
      <c r="Q1259" s="18">
        <v>97702</v>
      </c>
      <c r="R1259" s="4" t="s">
        <v>21</v>
      </c>
      <c r="S1259" s="4" t="b">
        <v>1</v>
      </c>
      <c r="T1259" s="4" t="b">
        <v>1</v>
      </c>
      <c r="U1259" t="s">
        <v>1758</v>
      </c>
      <c r="V1259" t="s">
        <v>50</v>
      </c>
      <c r="W1259" t="s">
        <v>51</v>
      </c>
    </row>
    <row r="1260" spans="2:23" x14ac:dyDescent="0.25">
      <c r="B1260" t="s">
        <v>6565</v>
      </c>
      <c r="C1260" s="4" t="b">
        <v>0</v>
      </c>
      <c r="F1260" t="s">
        <v>6565</v>
      </c>
      <c r="G1260"/>
      <c r="H1260"/>
      <c r="K1260" t="s">
        <v>6565</v>
      </c>
      <c r="L1260"/>
      <c r="M1260"/>
      <c r="N1260"/>
      <c r="O1260"/>
      <c r="R1260" s="4" t="s">
        <v>21</v>
      </c>
      <c r="S1260" s="4" t="b">
        <v>1</v>
      </c>
      <c r="T1260" s="4" t="b">
        <v>1</v>
      </c>
      <c r="U1260" t="s">
        <v>1758</v>
      </c>
      <c r="V1260" t="s">
        <v>49</v>
      </c>
      <c r="W1260" t="s">
        <v>51</v>
      </c>
    </row>
    <row r="1261" spans="2:23" x14ac:dyDescent="0.25">
      <c r="B1261" t="s">
        <v>6566</v>
      </c>
      <c r="C1261" s="4" t="b">
        <v>0</v>
      </c>
      <c r="F1261" t="s">
        <v>6566</v>
      </c>
      <c r="G1261" t="s">
        <v>6781</v>
      </c>
      <c r="H1261"/>
      <c r="K1261" t="s">
        <v>6566</v>
      </c>
      <c r="L1261"/>
      <c r="M1261" t="s">
        <v>6908</v>
      </c>
      <c r="N1261"/>
      <c r="O1261" t="s">
        <v>6994</v>
      </c>
      <c r="P1261" s="4" t="s">
        <v>39</v>
      </c>
      <c r="Q1261" s="18">
        <v>88072</v>
      </c>
      <c r="R1261" s="4" t="s">
        <v>21</v>
      </c>
      <c r="S1261" s="4" t="b">
        <v>1</v>
      </c>
      <c r="T1261" s="4" t="b">
        <v>1</v>
      </c>
      <c r="U1261" t="s">
        <v>1758</v>
      </c>
      <c r="V1261" t="s">
        <v>4791</v>
      </c>
      <c r="W1261" t="s">
        <v>51</v>
      </c>
    </row>
    <row r="1262" spans="2:23" x14ac:dyDescent="0.25">
      <c r="B1262" t="s">
        <v>6567</v>
      </c>
      <c r="C1262" s="4" t="s">
        <v>46</v>
      </c>
      <c r="D1262" s="13"/>
      <c r="E1262" s="13"/>
      <c r="F1262"/>
      <c r="G1262"/>
      <c r="H1262" t="s">
        <v>6685</v>
      </c>
      <c r="K1262" t="s">
        <v>6567</v>
      </c>
      <c r="L1262" t="s">
        <v>6685</v>
      </c>
      <c r="M1262" t="s">
        <v>6909</v>
      </c>
      <c r="N1262"/>
      <c r="O1262" t="s">
        <v>6993</v>
      </c>
      <c r="P1262" s="4" t="s">
        <v>40</v>
      </c>
      <c r="Q1262" s="18">
        <v>57451</v>
      </c>
      <c r="R1262" s="4" t="s">
        <v>21</v>
      </c>
      <c r="S1262" s="4" t="b">
        <v>1</v>
      </c>
      <c r="T1262" s="4" t="b">
        <v>1</v>
      </c>
      <c r="U1262" t="s">
        <v>1758</v>
      </c>
      <c r="V1262" t="s">
        <v>4791</v>
      </c>
      <c r="W1262" t="s">
        <v>74</v>
      </c>
    </row>
    <row r="1263" spans="2:23" x14ac:dyDescent="0.25">
      <c r="B1263" t="s">
        <v>6568</v>
      </c>
      <c r="C1263" s="4" t="s">
        <v>46</v>
      </c>
      <c r="D1263" s="13"/>
      <c r="E1263" s="13"/>
      <c r="F1263"/>
      <c r="G1263"/>
      <c r="H1263" t="s">
        <v>6686</v>
      </c>
      <c r="K1263" t="s">
        <v>6568</v>
      </c>
      <c r="L1263" t="s">
        <v>6686</v>
      </c>
      <c r="M1263" t="s">
        <v>6910</v>
      </c>
      <c r="N1263"/>
      <c r="O1263" t="s">
        <v>88</v>
      </c>
      <c r="P1263" s="4" t="s">
        <v>40</v>
      </c>
      <c r="Q1263" s="18">
        <v>57071</v>
      </c>
      <c r="R1263" s="4" t="s">
        <v>21</v>
      </c>
      <c r="S1263" s="4" t="b">
        <v>1</v>
      </c>
      <c r="T1263" s="4" t="b">
        <v>1</v>
      </c>
      <c r="U1263" t="s">
        <v>1758</v>
      </c>
      <c r="V1263"/>
      <c r="W1263"/>
    </row>
    <row r="1264" spans="2:23" x14ac:dyDescent="0.25">
      <c r="B1264" t="s">
        <v>6569</v>
      </c>
      <c r="C1264" s="4" t="s">
        <v>46</v>
      </c>
      <c r="D1264" s="13"/>
      <c r="E1264" s="13"/>
      <c r="F1264"/>
      <c r="G1264"/>
      <c r="H1264" t="s">
        <v>6687</v>
      </c>
      <c r="K1264" t="s">
        <v>6569</v>
      </c>
      <c r="L1264" t="s">
        <v>6687</v>
      </c>
      <c r="M1264" t="s">
        <v>6911</v>
      </c>
      <c r="N1264"/>
      <c r="O1264" t="s">
        <v>43</v>
      </c>
      <c r="P1264" s="4" t="s">
        <v>40</v>
      </c>
      <c r="Q1264" s="18">
        <v>57106</v>
      </c>
      <c r="R1264" s="4" t="s">
        <v>21</v>
      </c>
      <c r="S1264" s="4" t="b">
        <v>1</v>
      </c>
      <c r="T1264" s="4" t="b">
        <v>1</v>
      </c>
      <c r="U1264" t="s">
        <v>22</v>
      </c>
      <c r="V1264"/>
      <c r="W1264"/>
    </row>
    <row r="1265" spans="2:23" x14ac:dyDescent="0.25">
      <c r="B1265" t="s">
        <v>6570</v>
      </c>
      <c r="C1265" s="4" t="s">
        <v>46</v>
      </c>
      <c r="D1265" s="13"/>
      <c r="E1265" s="13"/>
      <c r="F1265"/>
      <c r="G1265"/>
      <c r="H1265"/>
      <c r="K1265" t="s">
        <v>6570</v>
      </c>
      <c r="L1265"/>
      <c r="M1265"/>
      <c r="N1265"/>
      <c r="O1265"/>
      <c r="R1265" s="4" t="s">
        <v>21</v>
      </c>
      <c r="S1265" s="4" t="b">
        <v>1</v>
      </c>
      <c r="T1265" s="4" t="b">
        <v>1</v>
      </c>
      <c r="U1265" t="s">
        <v>1758</v>
      </c>
      <c r="V1265" t="s">
        <v>49</v>
      </c>
      <c r="W1265" t="s">
        <v>51</v>
      </c>
    </row>
    <row r="1266" spans="2:23" x14ac:dyDescent="0.25">
      <c r="B1266" t="s">
        <v>14377</v>
      </c>
      <c r="C1266" s="4" t="b">
        <v>0</v>
      </c>
      <c r="F1266" t="s">
        <v>14377</v>
      </c>
      <c r="G1266" t="s">
        <v>14379</v>
      </c>
      <c r="H1266" t="s">
        <v>14380</v>
      </c>
      <c r="J1266" s="4" t="s">
        <v>14378</v>
      </c>
      <c r="K1266" t="s">
        <v>14377</v>
      </c>
      <c r="L1266" t="s">
        <v>14380</v>
      </c>
      <c r="M1266" t="s">
        <v>14381</v>
      </c>
      <c r="N1266"/>
      <c r="O1266" t="s">
        <v>14382</v>
      </c>
      <c r="P1266" s="4" t="s">
        <v>178</v>
      </c>
      <c r="Q1266" s="18">
        <v>54443</v>
      </c>
      <c r="R1266" s="4" t="s">
        <v>21</v>
      </c>
      <c r="S1266" s="4" t="b">
        <v>1</v>
      </c>
      <c r="T1266" s="4" t="s">
        <v>46</v>
      </c>
      <c r="U1266" s="4" t="s">
        <v>1758</v>
      </c>
      <c r="V1266" s="4" t="s">
        <v>73</v>
      </c>
      <c r="W1266" s="4" t="s">
        <v>51</v>
      </c>
    </row>
    <row r="1267" spans="2:23" x14ac:dyDescent="0.25">
      <c r="B1267" t="s">
        <v>6572</v>
      </c>
      <c r="C1267" s="4" t="s">
        <v>46</v>
      </c>
      <c r="D1267" s="13"/>
      <c r="E1267" s="13"/>
      <c r="F1267"/>
      <c r="G1267" t="s">
        <v>6783</v>
      </c>
      <c r="H1267" t="s">
        <v>6688</v>
      </c>
      <c r="K1267" t="s">
        <v>6572</v>
      </c>
      <c r="L1267" t="s">
        <v>6688</v>
      </c>
      <c r="M1267" t="s">
        <v>6913</v>
      </c>
      <c r="N1267"/>
      <c r="O1267" t="s">
        <v>6992</v>
      </c>
      <c r="P1267" s="4" t="s">
        <v>667</v>
      </c>
      <c r="Q1267" s="18">
        <v>81091</v>
      </c>
      <c r="R1267" s="4" t="s">
        <v>21</v>
      </c>
      <c r="S1267" s="4" t="b">
        <v>1</v>
      </c>
      <c r="T1267" s="4" t="b">
        <v>1</v>
      </c>
      <c r="U1267" t="s">
        <v>1758</v>
      </c>
      <c r="V1267" t="s">
        <v>4791</v>
      </c>
      <c r="W1267" t="s">
        <v>51</v>
      </c>
    </row>
    <row r="1268" spans="2:23" x14ac:dyDescent="0.25">
      <c r="B1268" t="s">
        <v>6573</v>
      </c>
      <c r="C1268" s="4" t="s">
        <v>46</v>
      </c>
      <c r="D1268" s="13"/>
      <c r="E1268" s="13"/>
      <c r="F1268"/>
      <c r="G1268"/>
      <c r="H1268"/>
      <c r="K1268" t="s">
        <v>6573</v>
      </c>
      <c r="L1268"/>
      <c r="M1268"/>
      <c r="N1268"/>
      <c r="O1268"/>
      <c r="R1268" s="4" t="s">
        <v>21</v>
      </c>
      <c r="S1268" s="4" t="b">
        <v>1</v>
      </c>
      <c r="T1268" s="4" t="b">
        <v>1</v>
      </c>
      <c r="U1268"/>
      <c r="V1268" t="s">
        <v>50</v>
      </c>
      <c r="W1268" t="s">
        <v>51</v>
      </c>
    </row>
    <row r="1269" spans="2:23" x14ac:dyDescent="0.25">
      <c r="B1269" t="s">
        <v>6574</v>
      </c>
      <c r="C1269" s="4" t="b">
        <v>0</v>
      </c>
      <c r="F1269" t="s">
        <v>6574</v>
      </c>
      <c r="G1269"/>
      <c r="H1269"/>
      <c r="K1269" t="s">
        <v>6574</v>
      </c>
      <c r="L1269"/>
      <c r="M1269"/>
      <c r="N1269"/>
      <c r="O1269"/>
      <c r="R1269" s="4" t="s">
        <v>21</v>
      </c>
      <c r="S1269" s="4" t="b">
        <v>1</v>
      </c>
      <c r="T1269" s="4" t="b">
        <v>1</v>
      </c>
      <c r="U1269" t="s">
        <v>1758</v>
      </c>
      <c r="V1269"/>
      <c r="W1269"/>
    </row>
    <row r="1270" spans="2:23" x14ac:dyDescent="0.25">
      <c r="B1270" t="s">
        <v>6575</v>
      </c>
      <c r="C1270" s="4" t="b">
        <v>0</v>
      </c>
      <c r="F1270" t="s">
        <v>6575</v>
      </c>
      <c r="G1270" t="s">
        <v>6784</v>
      </c>
      <c r="H1270" t="s">
        <v>6689</v>
      </c>
      <c r="J1270" s="4" t="s">
        <v>7394</v>
      </c>
      <c r="K1270" t="s">
        <v>6575</v>
      </c>
      <c r="L1270" t="s">
        <v>6689</v>
      </c>
      <c r="M1270" t="s">
        <v>6914</v>
      </c>
      <c r="N1270"/>
      <c r="O1270" t="s">
        <v>2943</v>
      </c>
      <c r="P1270" s="4" t="s">
        <v>40</v>
      </c>
      <c r="Q1270" s="18">
        <v>57022</v>
      </c>
      <c r="R1270" s="4" t="s">
        <v>21</v>
      </c>
      <c r="S1270" s="4" t="b">
        <v>1</v>
      </c>
      <c r="T1270" s="4" t="b">
        <v>1</v>
      </c>
      <c r="U1270" t="s">
        <v>22</v>
      </c>
      <c r="V1270" t="s">
        <v>4791</v>
      </c>
      <c r="W1270" t="s">
        <v>144</v>
      </c>
    </row>
    <row r="1271" spans="2:23" x14ac:dyDescent="0.25">
      <c r="B1271" t="s">
        <v>6576</v>
      </c>
      <c r="C1271" s="4" t="b">
        <v>0</v>
      </c>
      <c r="F1271" t="s">
        <v>6576</v>
      </c>
      <c r="G1271" t="s">
        <v>6785</v>
      </c>
      <c r="H1271" t="s">
        <v>6690</v>
      </c>
      <c r="K1271" t="s">
        <v>6576</v>
      </c>
      <c r="L1271" t="s">
        <v>6690</v>
      </c>
      <c r="M1271" t="s">
        <v>6915</v>
      </c>
      <c r="N1271"/>
      <c r="O1271" t="s">
        <v>6991</v>
      </c>
      <c r="P1271" s="4" t="s">
        <v>40</v>
      </c>
      <c r="Q1271" s="18">
        <v>57501</v>
      </c>
      <c r="R1271" s="4" t="s">
        <v>21</v>
      </c>
      <c r="S1271" s="4" t="b">
        <v>1</v>
      </c>
      <c r="T1271" s="4" t="b">
        <v>1</v>
      </c>
      <c r="U1271" t="s">
        <v>22</v>
      </c>
      <c r="V1271" t="s">
        <v>4791</v>
      </c>
      <c r="W1271" t="s">
        <v>74</v>
      </c>
    </row>
    <row r="1272" spans="2:23" x14ac:dyDescent="0.25">
      <c r="B1272" t="s">
        <v>6577</v>
      </c>
      <c r="C1272" s="4" t="s">
        <v>46</v>
      </c>
      <c r="D1272" s="13"/>
      <c r="E1272" s="13"/>
      <c r="F1272"/>
      <c r="G1272"/>
      <c r="H1272" t="s">
        <v>6691</v>
      </c>
      <c r="K1272" t="s">
        <v>6577</v>
      </c>
      <c r="L1272" t="s">
        <v>6691</v>
      </c>
      <c r="M1272" t="s">
        <v>6916</v>
      </c>
      <c r="N1272"/>
      <c r="O1272" t="s">
        <v>6990</v>
      </c>
      <c r="P1272" s="4" t="s">
        <v>40</v>
      </c>
      <c r="Q1272" s="18">
        <v>57532</v>
      </c>
      <c r="R1272" s="4" t="s">
        <v>21</v>
      </c>
      <c r="S1272" s="4" t="b">
        <v>1</v>
      </c>
      <c r="T1272" s="4" t="b">
        <v>1</v>
      </c>
      <c r="U1272" t="s">
        <v>1758</v>
      </c>
      <c r="V1272" t="s">
        <v>4791</v>
      </c>
      <c r="W1272" t="s">
        <v>74</v>
      </c>
    </row>
    <row r="1273" spans="2:23" x14ac:dyDescent="0.25">
      <c r="B1273" t="s">
        <v>6578</v>
      </c>
      <c r="C1273" s="4" t="s">
        <v>46</v>
      </c>
      <c r="D1273" s="13"/>
      <c r="E1273" s="13"/>
      <c r="F1273"/>
      <c r="G1273" t="s">
        <v>6786</v>
      </c>
      <c r="H1273"/>
      <c r="K1273" t="s">
        <v>6578</v>
      </c>
      <c r="L1273"/>
      <c r="M1273" t="s">
        <v>6917</v>
      </c>
      <c r="N1273"/>
      <c r="O1273" t="s">
        <v>6989</v>
      </c>
      <c r="P1273" s="4" t="s">
        <v>700</v>
      </c>
      <c r="Q1273" s="18">
        <v>5737</v>
      </c>
      <c r="R1273" s="4" t="s">
        <v>21</v>
      </c>
      <c r="S1273" s="4" t="b">
        <v>1</v>
      </c>
      <c r="T1273" s="4" t="b">
        <v>1</v>
      </c>
      <c r="U1273"/>
      <c r="V1273" t="s">
        <v>50</v>
      </c>
      <c r="W1273" t="s">
        <v>51</v>
      </c>
    </row>
    <row r="1274" spans="2:23" x14ac:dyDescent="0.25">
      <c r="B1274" t="s">
        <v>6579</v>
      </c>
      <c r="C1274" s="4" t="s">
        <v>46</v>
      </c>
      <c r="D1274" s="13"/>
      <c r="E1274" s="13"/>
      <c r="F1274"/>
      <c r="G1274"/>
      <c r="H1274"/>
      <c r="K1274" t="s">
        <v>6579</v>
      </c>
      <c r="L1274"/>
      <c r="M1274" t="s">
        <v>6918</v>
      </c>
      <c r="N1274"/>
      <c r="O1274" t="s">
        <v>684</v>
      </c>
      <c r="P1274" s="4" t="s">
        <v>40</v>
      </c>
      <c r="Q1274" s="18">
        <v>57042</v>
      </c>
      <c r="R1274" s="4" t="s">
        <v>21</v>
      </c>
      <c r="S1274" s="4" t="b">
        <v>1</v>
      </c>
      <c r="T1274" s="4" t="b">
        <v>1</v>
      </c>
      <c r="U1274" t="s">
        <v>1758</v>
      </c>
      <c r="V1274"/>
      <c r="W1274"/>
    </row>
    <row r="1275" spans="2:23" x14ac:dyDescent="0.25">
      <c r="B1275" t="s">
        <v>6584</v>
      </c>
      <c r="C1275" s="4" t="s">
        <v>46</v>
      </c>
      <c r="D1275" s="13"/>
      <c r="E1275" s="13"/>
      <c r="F1275"/>
      <c r="G1275" t="s">
        <v>6790</v>
      </c>
      <c r="H1275" t="s">
        <v>6695</v>
      </c>
      <c r="K1275" t="s">
        <v>6584</v>
      </c>
      <c r="L1275" t="s">
        <v>6695</v>
      </c>
      <c r="M1275" t="s">
        <v>6923</v>
      </c>
      <c r="N1275"/>
      <c r="O1275" t="s">
        <v>6985</v>
      </c>
      <c r="P1275" s="4" t="s">
        <v>323</v>
      </c>
      <c r="Q1275" s="18">
        <v>13350</v>
      </c>
      <c r="R1275" s="4" t="s">
        <v>21</v>
      </c>
      <c r="S1275" s="4" t="b">
        <v>1</v>
      </c>
      <c r="T1275" s="4" t="b">
        <v>1</v>
      </c>
      <c r="U1275" t="s">
        <v>1758</v>
      </c>
      <c r="V1275" t="s">
        <v>4791</v>
      </c>
      <c r="W1275" t="s">
        <v>51</v>
      </c>
    </row>
    <row r="1276" spans="2:23" x14ac:dyDescent="0.25">
      <c r="B1276" t="s">
        <v>6586</v>
      </c>
      <c r="C1276" s="4" t="s">
        <v>46</v>
      </c>
      <c r="D1276" s="13"/>
      <c r="E1276" s="13"/>
      <c r="F1276"/>
      <c r="G1276" t="s">
        <v>6791</v>
      </c>
      <c r="H1276"/>
      <c r="K1276" t="s">
        <v>6586</v>
      </c>
      <c r="L1276"/>
      <c r="M1276" t="s">
        <v>6925</v>
      </c>
      <c r="N1276"/>
      <c r="O1276" t="s">
        <v>6983</v>
      </c>
      <c r="P1276" s="4" t="s">
        <v>337</v>
      </c>
      <c r="Q1276" s="18">
        <v>32317</v>
      </c>
      <c r="R1276" s="4" t="s">
        <v>21</v>
      </c>
      <c r="S1276" s="4" t="b">
        <v>1</v>
      </c>
      <c r="T1276" s="4" t="b">
        <v>1</v>
      </c>
      <c r="U1276"/>
      <c r="V1276" t="s">
        <v>49</v>
      </c>
      <c r="W1276" t="s">
        <v>51</v>
      </c>
    </row>
    <row r="1277" spans="2:23" x14ac:dyDescent="0.25">
      <c r="B1277" t="s">
        <v>6587</v>
      </c>
      <c r="C1277" s="4" t="s">
        <v>46</v>
      </c>
      <c r="D1277" s="13"/>
      <c r="E1277" s="13"/>
      <c r="F1277"/>
      <c r="G1277"/>
      <c r="H1277"/>
      <c r="K1277" t="s">
        <v>6587</v>
      </c>
      <c r="L1277"/>
      <c r="M1277"/>
      <c r="N1277"/>
      <c r="O1277"/>
      <c r="R1277" s="4" t="s">
        <v>21</v>
      </c>
      <c r="S1277" s="4" t="b">
        <v>1</v>
      </c>
      <c r="T1277" s="4" t="b">
        <v>1</v>
      </c>
      <c r="U1277" t="s">
        <v>1758</v>
      </c>
      <c r="V1277" t="s">
        <v>49</v>
      </c>
      <c r="W1277" t="s">
        <v>51</v>
      </c>
    </row>
    <row r="1278" spans="2:23" x14ac:dyDescent="0.25">
      <c r="B1278" t="s">
        <v>6588</v>
      </c>
      <c r="C1278" s="4" t="s">
        <v>46</v>
      </c>
      <c r="D1278" s="13"/>
      <c r="E1278" s="13"/>
      <c r="F1278"/>
      <c r="G1278"/>
      <c r="H1278"/>
      <c r="K1278" t="s">
        <v>6588</v>
      </c>
      <c r="L1278"/>
      <c r="M1278"/>
      <c r="N1278"/>
      <c r="O1278"/>
      <c r="R1278" s="4" t="s">
        <v>21</v>
      </c>
      <c r="S1278" s="4" t="b">
        <v>1</v>
      </c>
      <c r="T1278" s="4" t="b">
        <v>1</v>
      </c>
      <c r="U1278"/>
      <c r="V1278"/>
      <c r="W1278"/>
    </row>
    <row r="1279" spans="2:23" x14ac:dyDescent="0.25">
      <c r="B1279" t="s">
        <v>6589</v>
      </c>
      <c r="C1279" s="4" t="s">
        <v>46</v>
      </c>
      <c r="D1279" s="13"/>
      <c r="E1279" s="13"/>
      <c r="F1279"/>
      <c r="G1279" t="s">
        <v>2512</v>
      </c>
      <c r="H1279"/>
      <c r="K1279" t="s">
        <v>6589</v>
      </c>
      <c r="L1279"/>
      <c r="M1279" t="s">
        <v>6926</v>
      </c>
      <c r="N1279"/>
      <c r="O1279" t="s">
        <v>3115</v>
      </c>
      <c r="P1279" s="4" t="s">
        <v>40</v>
      </c>
      <c r="Q1279" s="18">
        <v>57374</v>
      </c>
      <c r="R1279" s="4" t="s">
        <v>21</v>
      </c>
      <c r="S1279" s="4" t="b">
        <v>1</v>
      </c>
      <c r="T1279" s="4" t="b">
        <v>1</v>
      </c>
      <c r="U1279" t="s">
        <v>1758</v>
      </c>
      <c r="V1279"/>
      <c r="W1279"/>
    </row>
    <row r="1280" spans="2:23" x14ac:dyDescent="0.25">
      <c r="B1280" t="s">
        <v>6590</v>
      </c>
      <c r="C1280" s="4" t="s">
        <v>46</v>
      </c>
      <c r="D1280" s="13"/>
      <c r="E1280" s="13"/>
      <c r="F1280"/>
      <c r="G1280"/>
      <c r="H1280"/>
      <c r="K1280" t="s">
        <v>6590</v>
      </c>
      <c r="L1280"/>
      <c r="M1280"/>
      <c r="N1280"/>
      <c r="O1280"/>
      <c r="R1280" s="4" t="s">
        <v>21</v>
      </c>
      <c r="S1280" s="4" t="b">
        <v>1</v>
      </c>
      <c r="T1280" s="4" t="b">
        <v>1</v>
      </c>
      <c r="U1280" t="s">
        <v>1758</v>
      </c>
      <c r="V1280"/>
      <c r="W1280"/>
    </row>
    <row r="1281" spans="2:23" x14ac:dyDescent="0.25">
      <c r="B1281" t="s">
        <v>6591</v>
      </c>
      <c r="C1281" s="4" t="s">
        <v>46</v>
      </c>
      <c r="D1281" s="13"/>
      <c r="E1281" s="13"/>
      <c r="F1281"/>
      <c r="G1281" t="s">
        <v>6792</v>
      </c>
      <c r="H1281"/>
      <c r="K1281" t="s">
        <v>6591</v>
      </c>
      <c r="L1281"/>
      <c r="M1281" t="s">
        <v>6927</v>
      </c>
      <c r="N1281"/>
      <c r="O1281" t="s">
        <v>1824</v>
      </c>
      <c r="P1281" s="4" t="s">
        <v>85</v>
      </c>
      <c r="Q1281" s="18">
        <v>65536</v>
      </c>
      <c r="R1281" s="4" t="s">
        <v>21</v>
      </c>
      <c r="S1281" s="4" t="b">
        <v>1</v>
      </c>
      <c r="T1281" s="4" t="b">
        <v>1</v>
      </c>
      <c r="U1281" t="s">
        <v>1758</v>
      </c>
      <c r="V1281"/>
      <c r="W1281"/>
    </row>
    <row r="1282" spans="2:23" x14ac:dyDescent="0.25">
      <c r="B1282" t="s">
        <v>6592</v>
      </c>
      <c r="C1282" s="4" t="s">
        <v>46</v>
      </c>
      <c r="D1282" s="13"/>
      <c r="E1282" s="13"/>
      <c r="F1282"/>
      <c r="G1282"/>
      <c r="H1282" t="s">
        <v>6696</v>
      </c>
      <c r="K1282" t="s">
        <v>6592</v>
      </c>
      <c r="L1282" t="s">
        <v>6696</v>
      </c>
      <c r="M1282" t="s">
        <v>6928</v>
      </c>
      <c r="N1282"/>
      <c r="O1282" t="s">
        <v>617</v>
      </c>
      <c r="P1282" s="4" t="s">
        <v>40</v>
      </c>
      <c r="Q1282" s="18">
        <v>57004</v>
      </c>
      <c r="R1282" s="4" t="s">
        <v>21</v>
      </c>
      <c r="S1282" s="4" t="b">
        <v>1</v>
      </c>
      <c r="T1282" s="4" t="b">
        <v>1</v>
      </c>
      <c r="U1282" t="s">
        <v>1758</v>
      </c>
      <c r="V1282"/>
      <c r="W1282"/>
    </row>
    <row r="1283" spans="2:23" x14ac:dyDescent="0.25">
      <c r="B1283" t="s">
        <v>6593</v>
      </c>
      <c r="C1283" s="4" t="s">
        <v>46</v>
      </c>
      <c r="D1283" s="13"/>
      <c r="E1283" s="13"/>
      <c r="F1283"/>
      <c r="G1283"/>
      <c r="H1283" t="s">
        <v>6697</v>
      </c>
      <c r="K1283" t="s">
        <v>6593</v>
      </c>
      <c r="L1283" t="s">
        <v>6697</v>
      </c>
      <c r="M1283" t="s">
        <v>6929</v>
      </c>
      <c r="N1283"/>
      <c r="O1283" t="s">
        <v>6266</v>
      </c>
      <c r="P1283" s="4" t="s">
        <v>139</v>
      </c>
      <c r="Q1283" s="18">
        <v>56149</v>
      </c>
      <c r="R1283" s="4" t="s">
        <v>21</v>
      </c>
      <c r="S1283" s="4" t="b">
        <v>1</v>
      </c>
      <c r="T1283" s="4" t="b">
        <v>1</v>
      </c>
      <c r="U1283" t="s">
        <v>1758</v>
      </c>
      <c r="V1283" t="s">
        <v>48</v>
      </c>
      <c r="W1283" t="s">
        <v>74</v>
      </c>
    </row>
    <row r="1284" spans="2:23" x14ac:dyDescent="0.25">
      <c r="B1284" t="s">
        <v>6594</v>
      </c>
      <c r="C1284" s="4" t="s">
        <v>46</v>
      </c>
      <c r="D1284" s="13"/>
      <c r="E1284" s="13"/>
      <c r="F1284"/>
      <c r="G1284" t="s">
        <v>6793</v>
      </c>
      <c r="H1284" t="s">
        <v>6698</v>
      </c>
      <c r="K1284" t="s">
        <v>6594</v>
      </c>
      <c r="L1284" t="s">
        <v>6698</v>
      </c>
      <c r="M1284" t="s">
        <v>6930</v>
      </c>
      <c r="N1284"/>
      <c r="O1284" t="s">
        <v>6982</v>
      </c>
      <c r="P1284" s="4" t="s">
        <v>306</v>
      </c>
      <c r="Q1284" s="18">
        <v>28655</v>
      </c>
      <c r="R1284" s="4" t="s">
        <v>21</v>
      </c>
      <c r="S1284" s="4" t="b">
        <v>1</v>
      </c>
      <c r="T1284" s="4" t="b">
        <v>1</v>
      </c>
      <c r="U1284" t="s">
        <v>1758</v>
      </c>
      <c r="V1284" t="s">
        <v>48</v>
      </c>
      <c r="W1284" t="s">
        <v>51</v>
      </c>
    </row>
    <row r="1285" spans="2:23" x14ac:dyDescent="0.25">
      <c r="B1285" t="s">
        <v>6595</v>
      </c>
      <c r="C1285" s="4" t="s">
        <v>46</v>
      </c>
      <c r="D1285" s="13"/>
      <c r="E1285" s="13"/>
      <c r="F1285"/>
      <c r="G1285" t="s">
        <v>6794</v>
      </c>
      <c r="H1285" t="s">
        <v>6699</v>
      </c>
      <c r="K1285" t="s">
        <v>6595</v>
      </c>
      <c r="L1285" t="s">
        <v>6699</v>
      </c>
      <c r="M1285" t="s">
        <v>6931</v>
      </c>
      <c r="N1285"/>
      <c r="O1285" t="s">
        <v>6981</v>
      </c>
      <c r="P1285" s="4" t="s">
        <v>6327</v>
      </c>
      <c r="Q1285" s="18">
        <v>89060</v>
      </c>
      <c r="R1285" s="4" t="s">
        <v>21</v>
      </c>
      <c r="S1285" s="4" t="b">
        <v>1</v>
      </c>
      <c r="T1285" s="4" t="b">
        <v>1</v>
      </c>
      <c r="U1285" t="s">
        <v>1758</v>
      </c>
      <c r="V1285" t="s">
        <v>48</v>
      </c>
      <c r="W1285" t="s">
        <v>51</v>
      </c>
    </row>
    <row r="1286" spans="2:23" x14ac:dyDescent="0.25">
      <c r="B1286" t="s">
        <v>6596</v>
      </c>
      <c r="C1286" s="4" t="b">
        <v>0</v>
      </c>
      <c r="F1286" t="s">
        <v>6596</v>
      </c>
      <c r="G1286"/>
      <c r="H1286" t="s">
        <v>6700</v>
      </c>
      <c r="K1286" t="s">
        <v>6596</v>
      </c>
      <c r="L1286" t="s">
        <v>6700</v>
      </c>
      <c r="M1286" t="s">
        <v>6932</v>
      </c>
      <c r="N1286"/>
      <c r="O1286" t="s">
        <v>69</v>
      </c>
      <c r="P1286" s="4" t="s">
        <v>40</v>
      </c>
      <c r="Q1286" s="18">
        <v>57070</v>
      </c>
      <c r="R1286" s="4" t="s">
        <v>21</v>
      </c>
      <c r="S1286" s="4" t="b">
        <v>1</v>
      </c>
      <c r="T1286" s="4" t="b">
        <v>1</v>
      </c>
      <c r="U1286" t="s">
        <v>22</v>
      </c>
      <c r="V1286" t="s">
        <v>184</v>
      </c>
      <c r="W1286" t="s">
        <v>144</v>
      </c>
    </row>
    <row r="1287" spans="2:23" x14ac:dyDescent="0.25">
      <c r="B1287" t="s">
        <v>6597</v>
      </c>
      <c r="C1287" s="4" t="b">
        <v>0</v>
      </c>
      <c r="F1287" t="s">
        <v>6597</v>
      </c>
      <c r="G1287" t="s">
        <v>6795</v>
      </c>
      <c r="H1287" t="s">
        <v>6701</v>
      </c>
      <c r="J1287" s="4" t="s">
        <v>7395</v>
      </c>
      <c r="K1287" t="s">
        <v>6597</v>
      </c>
      <c r="L1287" t="s">
        <v>6701</v>
      </c>
      <c r="M1287" t="s">
        <v>6933</v>
      </c>
      <c r="N1287"/>
      <c r="O1287" t="s">
        <v>4755</v>
      </c>
      <c r="P1287" s="4" t="s">
        <v>395</v>
      </c>
      <c r="Q1287" s="18">
        <v>48438</v>
      </c>
      <c r="R1287" s="4" t="s">
        <v>21</v>
      </c>
      <c r="S1287" s="4" t="b">
        <v>1</v>
      </c>
      <c r="T1287" s="4" t="b">
        <v>1</v>
      </c>
      <c r="U1287" t="s">
        <v>1758</v>
      </c>
      <c r="V1287" t="s">
        <v>48</v>
      </c>
      <c r="W1287" t="s">
        <v>51</v>
      </c>
    </row>
    <row r="1288" spans="2:23" x14ac:dyDescent="0.25">
      <c r="B1288" t="s">
        <v>6599</v>
      </c>
      <c r="C1288" s="4" t="s">
        <v>46</v>
      </c>
      <c r="D1288" s="13"/>
      <c r="E1288" s="13"/>
      <c r="F1288"/>
      <c r="G1288"/>
      <c r="H1288"/>
      <c r="K1288" t="s">
        <v>6599</v>
      </c>
      <c r="L1288"/>
      <c r="M1288" t="s">
        <v>6935</v>
      </c>
      <c r="N1288"/>
      <c r="O1288" t="s">
        <v>778</v>
      </c>
      <c r="P1288" s="4" t="s">
        <v>40</v>
      </c>
      <c r="Q1288" s="18">
        <v>57274</v>
      </c>
      <c r="R1288" s="4" t="s">
        <v>21</v>
      </c>
      <c r="S1288" s="4" t="b">
        <v>1</v>
      </c>
      <c r="T1288" s="4" t="b">
        <v>1</v>
      </c>
      <c r="U1288"/>
      <c r="V1288" t="s">
        <v>73</v>
      </c>
      <c r="W1288"/>
    </row>
    <row r="1289" spans="2:23" x14ac:dyDescent="0.25">
      <c r="B1289" t="s">
        <v>6600</v>
      </c>
      <c r="C1289" s="4" t="s">
        <v>46</v>
      </c>
      <c r="D1289" s="13"/>
      <c r="E1289" s="13"/>
      <c r="F1289"/>
      <c r="G1289" t="s">
        <v>6797</v>
      </c>
      <c r="H1289" t="s">
        <v>6702</v>
      </c>
      <c r="K1289" t="s">
        <v>6600</v>
      </c>
      <c r="L1289" t="s">
        <v>6702</v>
      </c>
      <c r="M1289" t="s">
        <v>6936</v>
      </c>
      <c r="N1289"/>
      <c r="O1289" t="s">
        <v>6979</v>
      </c>
      <c r="P1289" s="4" t="s">
        <v>40</v>
      </c>
      <c r="Q1289" s="18">
        <v>57072</v>
      </c>
      <c r="R1289" s="4" t="s">
        <v>21</v>
      </c>
      <c r="S1289" s="4" t="b">
        <v>1</v>
      </c>
      <c r="T1289" s="4" t="b">
        <v>1</v>
      </c>
      <c r="U1289"/>
      <c r="V1289"/>
      <c r="W1289" t="s">
        <v>52</v>
      </c>
    </row>
    <row r="1290" spans="2:23" x14ac:dyDescent="0.25">
      <c r="B1290" t="s">
        <v>6601</v>
      </c>
      <c r="C1290" s="4" t="s">
        <v>46</v>
      </c>
      <c r="D1290" s="13"/>
      <c r="E1290" s="13"/>
      <c r="F1290"/>
      <c r="G1290"/>
      <c r="H1290" t="s">
        <v>6703</v>
      </c>
      <c r="K1290" t="s">
        <v>6601</v>
      </c>
      <c r="L1290" t="s">
        <v>6703</v>
      </c>
      <c r="M1290" t="s">
        <v>6937</v>
      </c>
      <c r="N1290"/>
      <c r="O1290" t="s">
        <v>684</v>
      </c>
      <c r="P1290" s="4" t="s">
        <v>40</v>
      </c>
      <c r="Q1290" s="18">
        <v>57042</v>
      </c>
      <c r="R1290" s="4" t="s">
        <v>21</v>
      </c>
      <c r="S1290" s="4" t="b">
        <v>1</v>
      </c>
      <c r="T1290" s="4" t="b">
        <v>1</v>
      </c>
      <c r="U1290" t="s">
        <v>22</v>
      </c>
      <c r="V1290"/>
      <c r="W1290"/>
    </row>
    <row r="1291" spans="2:23" x14ac:dyDescent="0.25">
      <c r="B1291" t="s">
        <v>6602</v>
      </c>
      <c r="C1291" s="4" t="s">
        <v>46</v>
      </c>
      <c r="D1291" s="13"/>
      <c r="E1291" s="13"/>
      <c r="F1291"/>
      <c r="G1291" t="s">
        <v>6798</v>
      </c>
      <c r="H1291" t="s">
        <v>6704</v>
      </c>
      <c r="K1291" t="s">
        <v>6602</v>
      </c>
      <c r="L1291" t="s">
        <v>6704</v>
      </c>
      <c r="M1291" t="s">
        <v>6938</v>
      </c>
      <c r="N1291"/>
      <c r="O1291" t="s">
        <v>4391</v>
      </c>
      <c r="P1291" s="4" t="s">
        <v>40</v>
      </c>
      <c r="Q1291" s="18">
        <v>57219</v>
      </c>
      <c r="R1291" s="4" t="s">
        <v>21</v>
      </c>
      <c r="S1291" s="4" t="b">
        <v>1</v>
      </c>
      <c r="T1291" s="4" t="b">
        <v>1</v>
      </c>
      <c r="U1291" t="s">
        <v>1758</v>
      </c>
      <c r="V1291" t="s">
        <v>73</v>
      </c>
      <c r="W1291" t="s">
        <v>74</v>
      </c>
    </row>
    <row r="1292" spans="2:23" x14ac:dyDescent="0.25">
      <c r="B1292" t="s">
        <v>6603</v>
      </c>
      <c r="C1292" s="4" t="s">
        <v>46</v>
      </c>
      <c r="D1292" s="13"/>
      <c r="E1292" s="13"/>
      <c r="F1292"/>
      <c r="G1292" t="s">
        <v>6799</v>
      </c>
      <c r="H1292" t="s">
        <v>6705</v>
      </c>
      <c r="K1292" t="s">
        <v>6603</v>
      </c>
      <c r="L1292" t="s">
        <v>6705</v>
      </c>
      <c r="M1292" t="s">
        <v>6939</v>
      </c>
      <c r="N1292"/>
      <c r="O1292" t="s">
        <v>6978</v>
      </c>
      <c r="P1292" s="4" t="s">
        <v>103</v>
      </c>
      <c r="Q1292" s="18">
        <v>50237</v>
      </c>
      <c r="R1292" s="4" t="s">
        <v>21</v>
      </c>
      <c r="S1292" s="4" t="b">
        <v>1</v>
      </c>
      <c r="T1292" s="4" t="b">
        <v>1</v>
      </c>
      <c r="U1292" t="s">
        <v>1758</v>
      </c>
      <c r="V1292" t="s">
        <v>50</v>
      </c>
      <c r="W1292" t="s">
        <v>51</v>
      </c>
    </row>
    <row r="1293" spans="2:23" x14ac:dyDescent="0.25">
      <c r="B1293" t="s">
        <v>6604</v>
      </c>
      <c r="C1293" s="4" t="s">
        <v>46</v>
      </c>
      <c r="D1293" s="13"/>
      <c r="E1293" s="13"/>
      <c r="F1293"/>
      <c r="G1293"/>
      <c r="H1293"/>
      <c r="K1293" t="s">
        <v>6604</v>
      </c>
      <c r="L1293"/>
      <c r="M1293"/>
      <c r="N1293"/>
      <c r="O1293"/>
      <c r="R1293" s="4" t="s">
        <v>21</v>
      </c>
      <c r="S1293" s="4" t="b">
        <v>1</v>
      </c>
      <c r="T1293" s="4" t="b">
        <v>1</v>
      </c>
      <c r="U1293" t="s">
        <v>1758</v>
      </c>
      <c r="V1293" t="s">
        <v>49</v>
      </c>
      <c r="W1293" t="s">
        <v>74</v>
      </c>
    </row>
    <row r="1294" spans="2:23" x14ac:dyDescent="0.25">
      <c r="B1294" t="s">
        <v>6608</v>
      </c>
      <c r="C1294" s="4" t="b">
        <v>0</v>
      </c>
      <c r="F1294" t="s">
        <v>6608</v>
      </c>
      <c r="G1294"/>
      <c r="H1294" t="s">
        <v>6709</v>
      </c>
      <c r="J1294" s="4" t="s">
        <v>7397</v>
      </c>
      <c r="K1294" t="s">
        <v>6608</v>
      </c>
      <c r="L1294" t="s">
        <v>6709</v>
      </c>
      <c r="M1294" t="s">
        <v>6942</v>
      </c>
      <c r="N1294"/>
      <c r="O1294"/>
      <c r="R1294" s="4" t="s">
        <v>21</v>
      </c>
      <c r="S1294" s="4" t="b">
        <v>1</v>
      </c>
      <c r="T1294" s="4" t="b">
        <v>1</v>
      </c>
      <c r="U1294" t="s">
        <v>1758</v>
      </c>
      <c r="V1294" t="s">
        <v>48</v>
      </c>
      <c r="W1294" t="s">
        <v>51</v>
      </c>
    </row>
    <row r="1295" spans="2:23" x14ac:dyDescent="0.25">
      <c r="B1295" t="s">
        <v>6609</v>
      </c>
      <c r="C1295" s="4" t="b">
        <v>0</v>
      </c>
      <c r="F1295" t="s">
        <v>6609</v>
      </c>
      <c r="G1295"/>
      <c r="H1295"/>
      <c r="J1295" s="4" t="s">
        <v>7398</v>
      </c>
      <c r="K1295" t="s">
        <v>6609</v>
      </c>
      <c r="L1295"/>
      <c r="M1295" t="s">
        <v>6943</v>
      </c>
      <c r="N1295"/>
      <c r="O1295" t="s">
        <v>1811</v>
      </c>
      <c r="P1295" s="4" t="s">
        <v>40</v>
      </c>
      <c r="Q1295" s="18">
        <v>57053</v>
      </c>
      <c r="R1295" s="4" t="s">
        <v>21</v>
      </c>
      <c r="S1295" s="4" t="b">
        <v>1</v>
      </c>
      <c r="T1295" s="4" t="b">
        <v>1</v>
      </c>
      <c r="U1295" t="s">
        <v>22</v>
      </c>
      <c r="V1295" t="s">
        <v>184</v>
      </c>
      <c r="W1295" t="s">
        <v>144</v>
      </c>
    </row>
    <row r="1296" spans="2:23" x14ac:dyDescent="0.25">
      <c r="B1296" t="s">
        <v>6610</v>
      </c>
      <c r="C1296" s="4" t="s">
        <v>46</v>
      </c>
      <c r="D1296" s="13"/>
      <c r="E1296" s="13"/>
      <c r="F1296"/>
      <c r="G1296"/>
      <c r="H1296" t="s">
        <v>6710</v>
      </c>
      <c r="K1296" t="s">
        <v>6610</v>
      </c>
      <c r="L1296" t="s">
        <v>6710</v>
      </c>
      <c r="M1296" t="s">
        <v>6944</v>
      </c>
      <c r="N1296"/>
      <c r="O1296" t="s">
        <v>3085</v>
      </c>
      <c r="P1296" s="4" t="s">
        <v>103</v>
      </c>
      <c r="Q1296" s="18">
        <v>51036</v>
      </c>
      <c r="R1296" s="4" t="s">
        <v>21</v>
      </c>
      <c r="S1296" s="4" t="b">
        <v>1</v>
      </c>
      <c r="T1296" s="4" t="b">
        <v>1</v>
      </c>
      <c r="U1296" t="s">
        <v>22</v>
      </c>
      <c r="V1296"/>
      <c r="W1296"/>
    </row>
    <row r="1297" spans="1:23" x14ac:dyDescent="0.25">
      <c r="B1297" t="s">
        <v>6611</v>
      </c>
      <c r="C1297" s="4" t="s">
        <v>46</v>
      </c>
      <c r="D1297" s="13"/>
      <c r="E1297" s="13"/>
      <c r="F1297"/>
      <c r="G1297"/>
      <c r="H1297"/>
      <c r="K1297" t="s">
        <v>6611</v>
      </c>
      <c r="L1297"/>
      <c r="M1297"/>
      <c r="N1297"/>
      <c r="O1297"/>
      <c r="R1297" s="4" t="s">
        <v>21</v>
      </c>
      <c r="S1297" s="4" t="b">
        <v>1</v>
      </c>
      <c r="T1297" s="4" t="b">
        <v>1</v>
      </c>
      <c r="U1297"/>
      <c r="V1297"/>
      <c r="W1297"/>
    </row>
    <row r="1298" spans="1:23" x14ac:dyDescent="0.25">
      <c r="B1298" t="s">
        <v>6612</v>
      </c>
      <c r="C1298" s="4" t="s">
        <v>46</v>
      </c>
      <c r="D1298" s="13"/>
      <c r="E1298" s="13"/>
      <c r="F1298"/>
      <c r="G1298"/>
      <c r="H1298"/>
      <c r="K1298" t="s">
        <v>6612</v>
      </c>
      <c r="L1298"/>
      <c r="M1298"/>
      <c r="N1298"/>
      <c r="O1298"/>
      <c r="R1298" s="4" t="s">
        <v>21</v>
      </c>
      <c r="S1298" s="4" t="b">
        <v>1</v>
      </c>
      <c r="T1298" s="4" t="b">
        <v>1</v>
      </c>
      <c r="U1298" t="s">
        <v>1758</v>
      </c>
      <c r="V1298"/>
      <c r="W1298"/>
    </row>
    <row r="1299" spans="1:23" x14ac:dyDescent="0.25">
      <c r="B1299" t="s">
        <v>6613</v>
      </c>
      <c r="C1299" s="4" t="s">
        <v>46</v>
      </c>
      <c r="D1299" s="13"/>
      <c r="E1299" s="13"/>
      <c r="F1299"/>
      <c r="G1299"/>
      <c r="H1299" t="s">
        <v>6711</v>
      </c>
      <c r="K1299" t="s">
        <v>6613</v>
      </c>
      <c r="L1299" t="s">
        <v>6711</v>
      </c>
      <c r="M1299" t="s">
        <v>6945</v>
      </c>
      <c r="N1299"/>
      <c r="O1299" t="s">
        <v>6974</v>
      </c>
      <c r="P1299" s="4" t="s">
        <v>177</v>
      </c>
      <c r="Q1299" s="18">
        <v>69346</v>
      </c>
      <c r="R1299" s="4" t="s">
        <v>21</v>
      </c>
      <c r="S1299" s="4" t="b">
        <v>1</v>
      </c>
      <c r="T1299" s="4" t="b">
        <v>1</v>
      </c>
      <c r="U1299" t="s">
        <v>22</v>
      </c>
      <c r="V1299" t="s">
        <v>48</v>
      </c>
      <c r="W1299" t="s">
        <v>51</v>
      </c>
    </row>
    <row r="1300" spans="1:23" x14ac:dyDescent="0.25">
      <c r="B1300" t="s">
        <v>6614</v>
      </c>
      <c r="C1300" s="4" t="s">
        <v>46</v>
      </c>
      <c r="D1300" s="13"/>
      <c r="E1300" s="13"/>
      <c r="F1300"/>
      <c r="G1300" t="s">
        <v>6803</v>
      </c>
      <c r="H1300" t="s">
        <v>6712</v>
      </c>
      <c r="K1300" t="s">
        <v>6614</v>
      </c>
      <c r="L1300" t="s">
        <v>6712</v>
      </c>
      <c r="M1300" t="s">
        <v>6946</v>
      </c>
      <c r="N1300"/>
      <c r="O1300" t="s">
        <v>6973</v>
      </c>
      <c r="P1300" s="4" t="s">
        <v>717</v>
      </c>
      <c r="Q1300" s="18">
        <v>7416</v>
      </c>
      <c r="R1300" s="4" t="s">
        <v>21</v>
      </c>
      <c r="S1300" s="4" t="b">
        <v>1</v>
      </c>
      <c r="T1300" s="4" t="b">
        <v>1</v>
      </c>
      <c r="U1300"/>
      <c r="V1300"/>
      <c r="W1300" t="s">
        <v>51</v>
      </c>
    </row>
    <row r="1301" spans="1:23" x14ac:dyDescent="0.25">
      <c r="B1301" t="s">
        <v>6615</v>
      </c>
      <c r="C1301" s="4" t="s">
        <v>46</v>
      </c>
      <c r="D1301" s="13"/>
      <c r="E1301" s="13"/>
      <c r="F1301"/>
      <c r="G1301"/>
      <c r="H1301" t="s">
        <v>6713</v>
      </c>
      <c r="K1301" t="s">
        <v>6615</v>
      </c>
      <c r="L1301" t="s">
        <v>6713</v>
      </c>
      <c r="M1301" t="s">
        <v>6947</v>
      </c>
      <c r="N1301"/>
      <c r="O1301" t="s">
        <v>6972</v>
      </c>
      <c r="P1301" s="4" t="s">
        <v>2954</v>
      </c>
      <c r="Q1301" s="18">
        <v>95951</v>
      </c>
      <c r="R1301" s="4" t="s">
        <v>21</v>
      </c>
      <c r="S1301" s="4" t="b">
        <v>1</v>
      </c>
      <c r="T1301" s="4" t="b">
        <v>1</v>
      </c>
      <c r="U1301" t="s">
        <v>1758</v>
      </c>
      <c r="V1301"/>
      <c r="W1301"/>
    </row>
    <row r="1302" spans="1:23" x14ac:dyDescent="0.25">
      <c r="B1302" t="s">
        <v>6616</v>
      </c>
      <c r="C1302" s="4" t="s">
        <v>46</v>
      </c>
      <c r="D1302" s="13"/>
      <c r="E1302" s="13"/>
      <c r="F1302"/>
      <c r="G1302" t="s">
        <v>6804</v>
      </c>
      <c r="H1302" t="s">
        <v>6714</v>
      </c>
      <c r="K1302" t="s">
        <v>6616</v>
      </c>
      <c r="L1302" t="s">
        <v>6714</v>
      </c>
      <c r="M1302" t="s">
        <v>6948</v>
      </c>
      <c r="N1302"/>
      <c r="O1302" t="s">
        <v>3102</v>
      </c>
      <c r="P1302" s="4" t="s">
        <v>103</v>
      </c>
      <c r="R1302" s="4" t="s">
        <v>21</v>
      </c>
      <c r="S1302" s="4" t="b">
        <v>1</v>
      </c>
      <c r="T1302" s="4" t="b">
        <v>1</v>
      </c>
      <c r="U1302" t="s">
        <v>1758</v>
      </c>
      <c r="V1302" t="s">
        <v>73</v>
      </c>
      <c r="W1302" t="s">
        <v>144</v>
      </c>
    </row>
    <row r="1303" spans="1:23" x14ac:dyDescent="0.25">
      <c r="B1303" t="s">
        <v>6617</v>
      </c>
      <c r="C1303" s="4" t="s">
        <v>46</v>
      </c>
      <c r="D1303" s="13"/>
      <c r="E1303" s="13"/>
      <c r="F1303"/>
      <c r="G1303"/>
      <c r="H1303"/>
      <c r="K1303" t="s">
        <v>6617</v>
      </c>
      <c r="L1303"/>
      <c r="M1303" t="s">
        <v>6949</v>
      </c>
      <c r="N1303"/>
      <c r="O1303" t="s">
        <v>2957</v>
      </c>
      <c r="P1303" s="4" t="s">
        <v>4381</v>
      </c>
      <c r="Q1303" s="18">
        <v>38843</v>
      </c>
      <c r="R1303" s="4" t="s">
        <v>21</v>
      </c>
      <c r="S1303" s="4" t="b">
        <v>1</v>
      </c>
      <c r="T1303" s="4" t="b">
        <v>1</v>
      </c>
      <c r="U1303" t="s">
        <v>1758</v>
      </c>
      <c r="V1303" t="s">
        <v>6966</v>
      </c>
      <c r="W1303" t="s">
        <v>51</v>
      </c>
    </row>
    <row r="1304" spans="1:23" x14ac:dyDescent="0.25">
      <c r="B1304" t="s">
        <v>6618</v>
      </c>
      <c r="C1304" s="4" t="s">
        <v>46</v>
      </c>
      <c r="D1304" s="13"/>
      <c r="E1304" s="13"/>
      <c r="F1304"/>
      <c r="G1304"/>
      <c r="H1304"/>
      <c r="K1304" t="s">
        <v>6618</v>
      </c>
      <c r="L1304"/>
      <c r="M1304" t="s">
        <v>6950</v>
      </c>
      <c r="N1304"/>
      <c r="O1304" t="s">
        <v>1886</v>
      </c>
      <c r="P1304" s="4" t="s">
        <v>40</v>
      </c>
      <c r="Q1304" s="18">
        <v>57018</v>
      </c>
      <c r="R1304" s="4" t="s">
        <v>21</v>
      </c>
      <c r="S1304" s="4" t="b">
        <v>1</v>
      </c>
      <c r="T1304" s="4" t="b">
        <v>1</v>
      </c>
      <c r="U1304"/>
      <c r="V1304"/>
      <c r="W1304"/>
    </row>
    <row r="1305" spans="1:23" x14ac:dyDescent="0.25">
      <c r="B1305" t="s">
        <v>6619</v>
      </c>
      <c r="C1305" s="4" t="s">
        <v>46</v>
      </c>
      <c r="D1305" s="13"/>
      <c r="E1305" s="13"/>
      <c r="F1305"/>
      <c r="G1305"/>
      <c r="H1305"/>
      <c r="K1305" t="s">
        <v>6619</v>
      </c>
      <c r="L1305"/>
      <c r="M1305" t="s">
        <v>1196</v>
      </c>
      <c r="N1305"/>
      <c r="O1305"/>
      <c r="R1305" s="4" t="s">
        <v>21</v>
      </c>
      <c r="S1305" s="4" t="b">
        <v>1</v>
      </c>
      <c r="T1305" s="4" t="b">
        <v>1</v>
      </c>
      <c r="U1305" t="s">
        <v>1758</v>
      </c>
      <c r="V1305"/>
      <c r="W1305"/>
    </row>
    <row r="1306" spans="1:23" x14ac:dyDescent="0.25">
      <c r="B1306" t="s">
        <v>6620</v>
      </c>
      <c r="C1306" s="4" t="s">
        <v>46</v>
      </c>
      <c r="D1306" s="13"/>
      <c r="E1306" s="13"/>
      <c r="F1306"/>
      <c r="G1306" t="s">
        <v>6805</v>
      </c>
      <c r="H1306" t="s">
        <v>6715</v>
      </c>
      <c r="K1306" t="s">
        <v>6620</v>
      </c>
      <c r="L1306" t="s">
        <v>6715</v>
      </c>
      <c r="M1306" t="s">
        <v>6951</v>
      </c>
      <c r="N1306"/>
      <c r="O1306" t="s">
        <v>6971</v>
      </c>
      <c r="P1306" s="4" t="s">
        <v>139</v>
      </c>
      <c r="Q1306" s="18">
        <v>56265</v>
      </c>
      <c r="R1306" s="4" t="s">
        <v>21</v>
      </c>
      <c r="S1306" s="4" t="b">
        <v>1</v>
      </c>
      <c r="T1306" s="4" t="b">
        <v>1</v>
      </c>
      <c r="U1306" t="s">
        <v>1758</v>
      </c>
      <c r="V1306"/>
      <c r="W1306"/>
    </row>
    <row r="1307" spans="1:23" x14ac:dyDescent="0.25">
      <c r="B1307" t="s">
        <v>6621</v>
      </c>
      <c r="C1307" s="4" t="s">
        <v>46</v>
      </c>
      <c r="D1307" s="13"/>
      <c r="E1307" s="13"/>
      <c r="F1307"/>
      <c r="G1307"/>
      <c r="H1307" t="s">
        <v>6716</v>
      </c>
      <c r="K1307" t="s">
        <v>6621</v>
      </c>
      <c r="L1307" t="s">
        <v>6716</v>
      </c>
      <c r="M1307" t="s">
        <v>6952</v>
      </c>
      <c r="N1307"/>
      <c r="O1307" t="s">
        <v>6970</v>
      </c>
      <c r="P1307" s="4" t="s">
        <v>103</v>
      </c>
      <c r="Q1307" s="18">
        <v>51401</v>
      </c>
      <c r="R1307" s="4" t="s">
        <v>21</v>
      </c>
      <c r="S1307" s="4" t="b">
        <v>1</v>
      </c>
      <c r="T1307" s="4" t="b">
        <v>1</v>
      </c>
      <c r="U1307" t="s">
        <v>90</v>
      </c>
      <c r="V1307" t="s">
        <v>184</v>
      </c>
      <c r="W1307" t="s">
        <v>51</v>
      </c>
    </row>
    <row r="1308" spans="1:23" s="13" customFormat="1" x14ac:dyDescent="0.25">
      <c r="A1308"/>
      <c r="B1308" t="s">
        <v>6622</v>
      </c>
      <c r="C1308" s="4" t="s">
        <v>46</v>
      </c>
      <c r="F1308"/>
      <c r="G1308" t="s">
        <v>6806</v>
      </c>
      <c r="H1308"/>
      <c r="I1308" s="4"/>
      <c r="J1308" s="4"/>
      <c r="K1308" t="s">
        <v>6622</v>
      </c>
      <c r="L1308"/>
      <c r="M1308"/>
      <c r="N1308"/>
      <c r="O1308"/>
      <c r="P1308" s="4"/>
      <c r="Q1308" s="18"/>
      <c r="R1308" s="4" t="s">
        <v>21</v>
      </c>
      <c r="S1308" s="4" t="b">
        <v>1</v>
      </c>
      <c r="T1308" s="4" t="b">
        <v>1</v>
      </c>
      <c r="U1308" t="s">
        <v>1758</v>
      </c>
      <c r="V1308" t="s">
        <v>49</v>
      </c>
      <c r="W1308"/>
    </row>
    <row r="1309" spans="1:23" x14ac:dyDescent="0.25">
      <c r="B1309" t="s">
        <v>6623</v>
      </c>
      <c r="C1309" s="4" t="b">
        <v>0</v>
      </c>
      <c r="F1309" t="s">
        <v>6623</v>
      </c>
      <c r="G1309" t="s">
        <v>6807</v>
      </c>
      <c r="H1309"/>
      <c r="K1309" t="s">
        <v>6623</v>
      </c>
      <c r="L1309"/>
      <c r="M1309" t="s">
        <v>6953</v>
      </c>
      <c r="N1309"/>
      <c r="O1309" t="s">
        <v>43</v>
      </c>
      <c r="P1309" s="4" t="s">
        <v>40</v>
      </c>
      <c r="Q1309" s="18">
        <v>57101</v>
      </c>
      <c r="R1309" s="4" t="s">
        <v>21</v>
      </c>
      <c r="S1309" s="4" t="b">
        <v>1</v>
      </c>
      <c r="T1309" s="4" t="b">
        <v>1</v>
      </c>
      <c r="U1309" t="s">
        <v>22</v>
      </c>
      <c r="V1309" t="s">
        <v>50</v>
      </c>
      <c r="W1309" t="s">
        <v>74</v>
      </c>
    </row>
    <row r="1310" spans="1:23" x14ac:dyDescent="0.25">
      <c r="B1310" t="s">
        <v>6624</v>
      </c>
      <c r="C1310" s="4" t="b">
        <v>0</v>
      </c>
      <c r="F1310" t="s">
        <v>6624</v>
      </c>
      <c r="G1310" t="s">
        <v>6808</v>
      </c>
      <c r="H1310" t="s">
        <v>6717</v>
      </c>
      <c r="K1310" t="s">
        <v>6624</v>
      </c>
      <c r="L1310" t="s">
        <v>6717</v>
      </c>
      <c r="M1310" t="s">
        <v>6954</v>
      </c>
      <c r="N1310"/>
      <c r="O1310" t="s">
        <v>2964</v>
      </c>
      <c r="P1310" s="4" t="s">
        <v>40</v>
      </c>
      <c r="Q1310" s="18">
        <v>57045</v>
      </c>
      <c r="R1310" s="4" t="s">
        <v>21</v>
      </c>
      <c r="S1310" s="4" t="b">
        <v>1</v>
      </c>
      <c r="T1310" s="4" t="b">
        <v>1</v>
      </c>
      <c r="U1310" t="s">
        <v>22</v>
      </c>
      <c r="V1310" t="s">
        <v>73</v>
      </c>
      <c r="W1310"/>
    </row>
    <row r="1311" spans="1:23" x14ac:dyDescent="0.25">
      <c r="B1311" t="s">
        <v>6625</v>
      </c>
      <c r="C1311" s="4" t="b">
        <v>0</v>
      </c>
      <c r="F1311" t="s">
        <v>6625</v>
      </c>
      <c r="G1311" t="s">
        <v>6809</v>
      </c>
      <c r="H1311" t="s">
        <v>6718</v>
      </c>
      <c r="J1311" s="4" t="s">
        <v>7399</v>
      </c>
      <c r="K1311" t="s">
        <v>6625</v>
      </c>
      <c r="L1311" t="s">
        <v>6718</v>
      </c>
      <c r="M1311" t="s">
        <v>6955</v>
      </c>
      <c r="N1311"/>
      <c r="O1311" t="s">
        <v>4445</v>
      </c>
      <c r="P1311" s="4" t="s">
        <v>415</v>
      </c>
      <c r="Q1311" s="18">
        <v>2421</v>
      </c>
      <c r="R1311" s="4" t="s">
        <v>21</v>
      </c>
      <c r="S1311" s="4" t="b">
        <v>1</v>
      </c>
      <c r="T1311" s="4" t="b">
        <v>1</v>
      </c>
      <c r="U1311" t="s">
        <v>1758</v>
      </c>
      <c r="V1311" t="s">
        <v>48</v>
      </c>
      <c r="W1311" t="s">
        <v>51</v>
      </c>
    </row>
    <row r="1312" spans="1:23" x14ac:dyDescent="0.25">
      <c r="B1312" t="s">
        <v>6626</v>
      </c>
      <c r="C1312" s="4" t="b">
        <v>0</v>
      </c>
      <c r="F1312" t="s">
        <v>6626</v>
      </c>
      <c r="G1312"/>
      <c r="H1312"/>
      <c r="K1312" t="s">
        <v>6626</v>
      </c>
      <c r="L1312"/>
      <c r="M1312" t="s">
        <v>6956</v>
      </c>
      <c r="N1312"/>
      <c r="O1312" t="s">
        <v>1881</v>
      </c>
      <c r="P1312" s="4" t="s">
        <v>40</v>
      </c>
      <c r="Q1312" s="18">
        <v>57022</v>
      </c>
      <c r="R1312" s="4" t="s">
        <v>21</v>
      </c>
      <c r="S1312" s="4" t="b">
        <v>1</v>
      </c>
      <c r="T1312" s="4" t="b">
        <v>1</v>
      </c>
      <c r="U1312" t="s">
        <v>1758</v>
      </c>
      <c r="V1312" t="s">
        <v>73</v>
      </c>
      <c r="W1312"/>
    </row>
    <row r="1313" spans="2:23" x14ac:dyDescent="0.25">
      <c r="B1313" t="s">
        <v>6627</v>
      </c>
      <c r="C1313" s="4" t="b">
        <v>0</v>
      </c>
      <c r="F1313" t="s">
        <v>6627</v>
      </c>
      <c r="G1313"/>
      <c r="H1313" t="s">
        <v>6719</v>
      </c>
      <c r="J1313" s="4" t="s">
        <v>7400</v>
      </c>
      <c r="K1313" t="s">
        <v>6627</v>
      </c>
      <c r="L1313" t="s">
        <v>6719</v>
      </c>
      <c r="M1313" t="s">
        <v>6957</v>
      </c>
      <c r="N1313"/>
      <c r="O1313"/>
      <c r="R1313" s="4" t="s">
        <v>21</v>
      </c>
      <c r="S1313" s="4" t="b">
        <v>1</v>
      </c>
      <c r="T1313" s="4" t="b">
        <v>1</v>
      </c>
      <c r="U1313" t="s">
        <v>22</v>
      </c>
      <c r="V1313" t="s">
        <v>48</v>
      </c>
      <c r="W1313" t="s">
        <v>52</v>
      </c>
    </row>
    <row r="1314" spans="2:23" x14ac:dyDescent="0.25">
      <c r="B1314" t="s">
        <v>6628</v>
      </c>
      <c r="C1314" s="4" t="b">
        <v>0</v>
      </c>
      <c r="F1314" t="s">
        <v>6628</v>
      </c>
      <c r="G1314"/>
      <c r="H1314"/>
      <c r="K1314" t="s">
        <v>6628</v>
      </c>
      <c r="L1314"/>
      <c r="M1314"/>
      <c r="N1314"/>
      <c r="O1314"/>
      <c r="R1314" s="4" t="s">
        <v>21</v>
      </c>
      <c r="S1314" s="4" t="b">
        <v>1</v>
      </c>
      <c r="T1314" s="4" t="b">
        <v>1</v>
      </c>
      <c r="U1314"/>
      <c r="V1314" t="s">
        <v>50</v>
      </c>
      <c r="W1314"/>
    </row>
    <row r="1315" spans="2:23" x14ac:dyDescent="0.25">
      <c r="B1315" t="s">
        <v>6629</v>
      </c>
      <c r="C1315" s="4" t="b">
        <v>0</v>
      </c>
      <c r="F1315" t="s">
        <v>6629</v>
      </c>
      <c r="G1315"/>
      <c r="H1315"/>
      <c r="K1315" t="s">
        <v>6629</v>
      </c>
      <c r="L1315"/>
      <c r="M1315"/>
      <c r="N1315"/>
      <c r="O1315"/>
      <c r="R1315" s="4" t="s">
        <v>21</v>
      </c>
      <c r="S1315" s="4" t="b">
        <v>1</v>
      </c>
      <c r="T1315" s="4" t="b">
        <v>1</v>
      </c>
      <c r="U1315" t="s">
        <v>1758</v>
      </c>
      <c r="V1315" t="s">
        <v>49</v>
      </c>
      <c r="W1315" t="s">
        <v>51</v>
      </c>
    </row>
    <row r="1316" spans="2:23" x14ac:dyDescent="0.25">
      <c r="B1316" t="s">
        <v>6630</v>
      </c>
      <c r="C1316" s="4" t="s">
        <v>46</v>
      </c>
      <c r="D1316" s="13"/>
      <c r="E1316" s="13"/>
      <c r="F1316"/>
      <c r="G1316"/>
      <c r="H1316"/>
      <c r="K1316" t="s">
        <v>6630</v>
      </c>
      <c r="L1316"/>
      <c r="M1316" t="s">
        <v>6958</v>
      </c>
      <c r="N1316"/>
      <c r="O1316" t="s">
        <v>6969</v>
      </c>
      <c r="P1316" s="4" t="s">
        <v>178</v>
      </c>
      <c r="Q1316" s="18">
        <v>54730</v>
      </c>
      <c r="R1316" s="4" t="s">
        <v>21</v>
      </c>
      <c r="S1316" s="4" t="b">
        <v>1</v>
      </c>
      <c r="T1316" s="4" t="b">
        <v>1</v>
      </c>
      <c r="U1316" t="s">
        <v>1758</v>
      </c>
      <c r="V1316"/>
      <c r="W1316"/>
    </row>
    <row r="1317" spans="2:23" x14ac:dyDescent="0.25">
      <c r="B1317" t="s">
        <v>6631</v>
      </c>
      <c r="C1317" s="4" t="s">
        <v>46</v>
      </c>
      <c r="D1317" s="13"/>
      <c r="E1317" s="13"/>
      <c r="F1317"/>
      <c r="G1317" t="s">
        <v>6810</v>
      </c>
      <c r="H1317"/>
      <c r="K1317" t="s">
        <v>6631</v>
      </c>
      <c r="L1317"/>
      <c r="M1317"/>
      <c r="N1317"/>
      <c r="O1317"/>
      <c r="R1317" s="4" t="s">
        <v>21</v>
      </c>
      <c r="S1317" s="4" t="b">
        <v>1</v>
      </c>
      <c r="T1317" s="4" t="b">
        <v>1</v>
      </c>
      <c r="U1317"/>
      <c r="V1317" t="s">
        <v>50</v>
      </c>
      <c r="W1317"/>
    </row>
    <row r="1318" spans="2:23" x14ac:dyDescent="0.25">
      <c r="B1318" t="s">
        <v>6632</v>
      </c>
      <c r="C1318" s="4" t="s">
        <v>46</v>
      </c>
      <c r="D1318" s="13"/>
      <c r="E1318" s="13"/>
      <c r="F1318"/>
      <c r="G1318"/>
      <c r="H1318"/>
      <c r="K1318" t="s">
        <v>6632</v>
      </c>
      <c r="L1318"/>
      <c r="M1318" t="s">
        <v>6959</v>
      </c>
      <c r="N1318"/>
      <c r="O1318" t="s">
        <v>42</v>
      </c>
      <c r="P1318" s="4" t="s">
        <v>40</v>
      </c>
      <c r="Q1318" s="18">
        <v>57013</v>
      </c>
      <c r="R1318" s="4" t="s">
        <v>21</v>
      </c>
      <c r="S1318" s="4" t="b">
        <v>1</v>
      </c>
      <c r="T1318" s="4" t="b">
        <v>1</v>
      </c>
      <c r="U1318"/>
      <c r="V1318" t="s">
        <v>50</v>
      </c>
      <c r="W1318"/>
    </row>
    <row r="1319" spans="2:23" x14ac:dyDescent="0.25">
      <c r="B1319" t="s">
        <v>6633</v>
      </c>
      <c r="C1319" s="4" t="s">
        <v>46</v>
      </c>
      <c r="D1319" s="13"/>
      <c r="E1319" s="13"/>
      <c r="F1319"/>
      <c r="G1319" t="s">
        <v>6811</v>
      </c>
      <c r="H1319"/>
      <c r="K1319" t="s">
        <v>6633</v>
      </c>
      <c r="L1319"/>
      <c r="M1319"/>
      <c r="N1319"/>
      <c r="O1319"/>
      <c r="R1319" s="4" t="s">
        <v>21</v>
      </c>
      <c r="S1319" s="4" t="b">
        <v>1</v>
      </c>
      <c r="T1319" s="4" t="b">
        <v>1</v>
      </c>
      <c r="U1319" t="s">
        <v>1758</v>
      </c>
      <c r="V1319" t="s">
        <v>107</v>
      </c>
      <c r="W1319" t="s">
        <v>74</v>
      </c>
    </row>
    <row r="1320" spans="2:23" x14ac:dyDescent="0.25">
      <c r="B1320" t="s">
        <v>6634</v>
      </c>
      <c r="C1320" s="4" t="s">
        <v>46</v>
      </c>
      <c r="D1320" s="13"/>
      <c r="E1320" s="13"/>
      <c r="F1320"/>
      <c r="G1320"/>
      <c r="H1320"/>
      <c r="K1320" t="s">
        <v>6634</v>
      </c>
      <c r="L1320"/>
      <c r="M1320" t="s">
        <v>6960</v>
      </c>
      <c r="N1320"/>
      <c r="O1320" t="s">
        <v>3002</v>
      </c>
      <c r="P1320" s="4" t="s">
        <v>40</v>
      </c>
      <c r="Q1320" s="18">
        <v>57018</v>
      </c>
      <c r="R1320" s="4" t="s">
        <v>21</v>
      </c>
      <c r="S1320" s="4" t="b">
        <v>1</v>
      </c>
      <c r="T1320" s="4" t="b">
        <v>1</v>
      </c>
      <c r="U1320" t="s">
        <v>22</v>
      </c>
      <c r="V1320" t="s">
        <v>107</v>
      </c>
      <c r="W1320"/>
    </row>
    <row r="1321" spans="2:23" x14ac:dyDescent="0.25">
      <c r="B1321" t="s">
        <v>6635</v>
      </c>
      <c r="C1321" s="4" t="s">
        <v>46</v>
      </c>
      <c r="D1321" s="13"/>
      <c r="E1321" s="13"/>
      <c r="F1321"/>
      <c r="G1321" t="s">
        <v>6812</v>
      </c>
      <c r="H1321" t="s">
        <v>6720</v>
      </c>
      <c r="K1321" t="s">
        <v>6635</v>
      </c>
      <c r="L1321" t="s">
        <v>6720</v>
      </c>
      <c r="M1321" t="s">
        <v>6961</v>
      </c>
      <c r="N1321"/>
      <c r="O1321" t="s">
        <v>684</v>
      </c>
      <c r="P1321" s="4" t="s">
        <v>40</v>
      </c>
      <c r="Q1321" s="18">
        <v>57042</v>
      </c>
      <c r="R1321" s="4" t="s">
        <v>21</v>
      </c>
      <c r="S1321" s="4" t="b">
        <v>1</v>
      </c>
      <c r="T1321" s="4" t="b">
        <v>1</v>
      </c>
      <c r="U1321" t="s">
        <v>22</v>
      </c>
      <c r="V1321"/>
      <c r="W1321"/>
    </row>
    <row r="1322" spans="2:23" x14ac:dyDescent="0.25">
      <c r="B1322" t="s">
        <v>6636</v>
      </c>
      <c r="C1322" s="4" t="b">
        <v>0</v>
      </c>
      <c r="F1322" t="s">
        <v>6636</v>
      </c>
      <c r="G1322"/>
      <c r="H1322"/>
      <c r="K1322" t="s">
        <v>6636</v>
      </c>
      <c r="L1322"/>
      <c r="M1322" t="s">
        <v>6962</v>
      </c>
      <c r="N1322"/>
      <c r="O1322" t="s">
        <v>6968</v>
      </c>
      <c r="P1322" s="4" t="s">
        <v>103</v>
      </c>
      <c r="Q1322" s="18">
        <v>51544</v>
      </c>
      <c r="R1322" s="4" t="s">
        <v>21</v>
      </c>
      <c r="S1322" s="4" t="b">
        <v>1</v>
      </c>
      <c r="T1322" s="4" t="b">
        <v>1</v>
      </c>
      <c r="U1322" t="s">
        <v>22</v>
      </c>
      <c r="V1322" t="s">
        <v>184</v>
      </c>
      <c r="W1322" t="s">
        <v>51</v>
      </c>
    </row>
    <row r="1323" spans="2:23" x14ac:dyDescent="0.25">
      <c r="B1323" t="s">
        <v>7068</v>
      </c>
      <c r="C1323" s="4" t="b">
        <v>0</v>
      </c>
      <c r="F1323" t="s">
        <v>7068</v>
      </c>
      <c r="G1323" t="s">
        <v>7225</v>
      </c>
      <c r="H1323"/>
      <c r="K1323" t="s">
        <v>7068</v>
      </c>
      <c r="L1323"/>
      <c r="M1323" t="s">
        <v>7270</v>
      </c>
      <c r="N1323"/>
      <c r="O1323" t="s">
        <v>7468</v>
      </c>
      <c r="P1323" s="4" t="s">
        <v>718</v>
      </c>
      <c r="Q1323" s="18">
        <v>74601</v>
      </c>
      <c r="R1323" s="4" t="s">
        <v>21</v>
      </c>
      <c r="S1323" s="4" t="b">
        <v>1</v>
      </c>
      <c r="T1323" s="4" t="b">
        <v>1</v>
      </c>
      <c r="U1323" t="s">
        <v>1758</v>
      </c>
      <c r="V1323" t="s">
        <v>73</v>
      </c>
      <c r="W1323" t="s">
        <v>52</v>
      </c>
    </row>
    <row r="1324" spans="2:23" x14ac:dyDescent="0.25">
      <c r="B1324" t="s">
        <v>7069</v>
      </c>
      <c r="C1324" s="4" t="b">
        <v>0</v>
      </c>
      <c r="F1324" t="s">
        <v>7069</v>
      </c>
      <c r="G1324"/>
      <c r="H1324"/>
      <c r="K1324" t="s">
        <v>7069</v>
      </c>
      <c r="L1324"/>
      <c r="M1324" t="s">
        <v>7271</v>
      </c>
      <c r="N1324"/>
      <c r="O1324" t="s">
        <v>3109</v>
      </c>
      <c r="P1324" s="4" t="s">
        <v>103</v>
      </c>
      <c r="Q1324" s="18">
        <v>51250</v>
      </c>
      <c r="R1324" s="4" t="s">
        <v>21</v>
      </c>
      <c r="S1324" s="4" t="b">
        <v>1</v>
      </c>
      <c r="T1324" s="4" t="b">
        <v>1</v>
      </c>
      <c r="U1324" t="s">
        <v>22</v>
      </c>
      <c r="V1324" t="s">
        <v>184</v>
      </c>
      <c r="W1324" t="s">
        <v>51</v>
      </c>
    </row>
    <row r="1325" spans="2:23" x14ac:dyDescent="0.25">
      <c r="B1325" t="s">
        <v>7071</v>
      </c>
      <c r="C1325" s="4" t="b">
        <v>0</v>
      </c>
      <c r="F1325" t="s">
        <v>7071</v>
      </c>
      <c r="G1325"/>
      <c r="H1325" t="s">
        <v>7175</v>
      </c>
      <c r="K1325" t="s">
        <v>7071</v>
      </c>
      <c r="L1325" t="s">
        <v>7175</v>
      </c>
      <c r="M1325" t="s">
        <v>7274</v>
      </c>
      <c r="N1325"/>
      <c r="O1325" t="s">
        <v>72</v>
      </c>
      <c r="P1325" s="4" t="s">
        <v>40</v>
      </c>
      <c r="Q1325" s="18">
        <v>57104</v>
      </c>
      <c r="R1325" s="4" t="s">
        <v>21</v>
      </c>
      <c r="S1325" s="4" t="b">
        <v>1</v>
      </c>
      <c r="T1325" s="4" t="b">
        <v>1</v>
      </c>
      <c r="U1325"/>
      <c r="V1325" t="s">
        <v>49</v>
      </c>
      <c r="W1325"/>
    </row>
    <row r="1326" spans="2:23" x14ac:dyDescent="0.25">
      <c r="B1326" t="s">
        <v>7073</v>
      </c>
      <c r="C1326" s="4" t="b">
        <v>0</v>
      </c>
      <c r="F1326" t="s">
        <v>7073</v>
      </c>
      <c r="G1326"/>
      <c r="H1326"/>
      <c r="K1326" t="s">
        <v>7073</v>
      </c>
      <c r="L1326"/>
      <c r="M1326" t="s">
        <v>7276</v>
      </c>
      <c r="N1326"/>
      <c r="O1326" t="s">
        <v>7466</v>
      </c>
      <c r="P1326" s="4" t="s">
        <v>177</v>
      </c>
      <c r="Q1326" s="18">
        <v>68629</v>
      </c>
      <c r="R1326" s="4" t="s">
        <v>21</v>
      </c>
      <c r="S1326" s="4" t="b">
        <v>1</v>
      </c>
      <c r="T1326" s="4" t="b">
        <v>1</v>
      </c>
      <c r="U1326" t="s">
        <v>22</v>
      </c>
      <c r="V1326" t="s">
        <v>184</v>
      </c>
      <c r="W1326" t="s">
        <v>51</v>
      </c>
    </row>
    <row r="1327" spans="2:23" x14ac:dyDescent="0.25">
      <c r="B1327" t="s">
        <v>7074</v>
      </c>
      <c r="C1327" s="4" t="b">
        <v>0</v>
      </c>
      <c r="F1327" t="s">
        <v>7074</v>
      </c>
      <c r="G1327" t="s">
        <v>7227</v>
      </c>
      <c r="H1327" t="s">
        <v>7176</v>
      </c>
      <c r="J1327" s="4" t="s">
        <v>7277</v>
      </c>
      <c r="K1327" t="s">
        <v>7074</v>
      </c>
      <c r="L1327" t="s">
        <v>7176</v>
      </c>
      <c r="M1327" t="s">
        <v>7278</v>
      </c>
      <c r="N1327"/>
      <c r="O1327" t="s">
        <v>7465</v>
      </c>
      <c r="P1327" s="4" t="s">
        <v>103</v>
      </c>
      <c r="Q1327" s="18">
        <v>52358</v>
      </c>
      <c r="R1327" s="4" t="s">
        <v>21</v>
      </c>
      <c r="S1327" s="4" t="b">
        <v>1</v>
      </c>
      <c r="T1327" s="4" t="b">
        <v>1</v>
      </c>
      <c r="U1327" t="s">
        <v>1758</v>
      </c>
      <c r="V1327" t="s">
        <v>48</v>
      </c>
      <c r="W1327" t="s">
        <v>51</v>
      </c>
    </row>
    <row r="1328" spans="2:23" x14ac:dyDescent="0.25">
      <c r="B1328" t="s">
        <v>7075</v>
      </c>
      <c r="C1328" s="4" t="b">
        <v>0</v>
      </c>
      <c r="F1328" t="s">
        <v>7075</v>
      </c>
      <c r="G1328" t="s">
        <v>7228</v>
      </c>
      <c r="H1328" t="s">
        <v>7177</v>
      </c>
      <c r="J1328" s="4" t="s">
        <v>7401</v>
      </c>
      <c r="K1328" t="s">
        <v>7075</v>
      </c>
      <c r="L1328" t="s">
        <v>7177</v>
      </c>
      <c r="M1328"/>
      <c r="N1328"/>
      <c r="O1328"/>
      <c r="R1328" s="4" t="s">
        <v>21</v>
      </c>
      <c r="S1328" s="4" t="b">
        <v>1</v>
      </c>
      <c r="T1328" s="4" t="b">
        <v>1</v>
      </c>
      <c r="U1328" t="s">
        <v>1758</v>
      </c>
      <c r="V1328" t="s">
        <v>49</v>
      </c>
      <c r="W1328" t="s">
        <v>51</v>
      </c>
    </row>
    <row r="1329" spans="2:23" x14ac:dyDescent="0.25">
      <c r="B1329" t="s">
        <v>7076</v>
      </c>
      <c r="C1329" s="4" t="b">
        <v>0</v>
      </c>
      <c r="F1329" t="s">
        <v>7076</v>
      </c>
      <c r="G1329" t="s">
        <v>7229</v>
      </c>
      <c r="H1329">
        <v>6308457874</v>
      </c>
      <c r="J1329" s="4" t="s">
        <v>7279</v>
      </c>
      <c r="K1329" t="s">
        <v>7076</v>
      </c>
      <c r="L1329">
        <v>6308457874</v>
      </c>
      <c r="M1329" t="s">
        <v>7280</v>
      </c>
      <c r="N1329" t="s">
        <v>7280</v>
      </c>
      <c r="O1329" t="s">
        <v>7464</v>
      </c>
      <c r="P1329" s="4" t="s">
        <v>553</v>
      </c>
      <c r="Q1329" s="18">
        <v>60175</v>
      </c>
      <c r="R1329" s="4" t="s">
        <v>21</v>
      </c>
      <c r="S1329" s="4" t="b">
        <v>1</v>
      </c>
      <c r="T1329" s="4" t="b">
        <v>1</v>
      </c>
      <c r="U1329" t="s">
        <v>22</v>
      </c>
      <c r="V1329" t="s">
        <v>49</v>
      </c>
      <c r="W1329" t="s">
        <v>52</v>
      </c>
    </row>
    <row r="1330" spans="2:23" x14ac:dyDescent="0.25">
      <c r="B1330" t="s">
        <v>7077</v>
      </c>
      <c r="C1330" s="4" t="b">
        <v>0</v>
      </c>
      <c r="F1330" t="s">
        <v>7077</v>
      </c>
      <c r="G1330" t="s">
        <v>7230</v>
      </c>
      <c r="H1330"/>
      <c r="J1330" s="4" t="s">
        <v>7281</v>
      </c>
      <c r="K1330" t="s">
        <v>7077</v>
      </c>
      <c r="L1330"/>
      <c r="M1330" t="s">
        <v>7282</v>
      </c>
      <c r="N1330"/>
      <c r="O1330" t="s">
        <v>5175</v>
      </c>
      <c r="P1330" s="4" t="s">
        <v>1145</v>
      </c>
      <c r="Q1330" s="18">
        <v>67219</v>
      </c>
      <c r="R1330" s="4" t="s">
        <v>21</v>
      </c>
      <c r="S1330" s="4" t="b">
        <v>1</v>
      </c>
      <c r="T1330" s="4" t="b">
        <v>1</v>
      </c>
      <c r="U1330" t="s">
        <v>1758</v>
      </c>
      <c r="V1330" t="s">
        <v>48</v>
      </c>
      <c r="W1330" t="s">
        <v>51</v>
      </c>
    </row>
    <row r="1331" spans="2:23" x14ac:dyDescent="0.25">
      <c r="B1331" t="s">
        <v>7078</v>
      </c>
      <c r="C1331" s="4" t="b">
        <v>0</v>
      </c>
      <c r="F1331" t="s">
        <v>7078</v>
      </c>
      <c r="G1331" t="s">
        <v>7231</v>
      </c>
      <c r="H1331" t="s">
        <v>7178</v>
      </c>
      <c r="J1331" s="4" t="s">
        <v>7283</v>
      </c>
      <c r="K1331" t="s">
        <v>7078</v>
      </c>
      <c r="L1331" t="s">
        <v>7178</v>
      </c>
      <c r="M1331"/>
      <c r="N1331"/>
      <c r="O1331"/>
      <c r="R1331" s="4" t="s">
        <v>21</v>
      </c>
      <c r="S1331" s="4" t="b">
        <v>1</v>
      </c>
      <c r="T1331" s="4" t="b">
        <v>1</v>
      </c>
      <c r="U1331" t="s">
        <v>22</v>
      </c>
      <c r="V1331" t="s">
        <v>7376</v>
      </c>
      <c r="W1331" t="s">
        <v>52</v>
      </c>
    </row>
    <row r="1332" spans="2:23" x14ac:dyDescent="0.25">
      <c r="B1332" t="s">
        <v>14383</v>
      </c>
      <c r="C1332" s="4" t="s">
        <v>46</v>
      </c>
      <c r="D1332" s="13"/>
      <c r="E1332" s="13"/>
      <c r="F1332"/>
      <c r="G1332"/>
      <c r="H1332" t="s">
        <v>14384</v>
      </c>
      <c r="K1332" t="s">
        <v>14383</v>
      </c>
      <c r="L1332" t="s">
        <v>14384</v>
      </c>
      <c r="M1332" t="s">
        <v>14385</v>
      </c>
      <c r="N1332"/>
      <c r="O1332" t="s">
        <v>7972</v>
      </c>
      <c r="P1332" s="4" t="s">
        <v>139</v>
      </c>
      <c r="Q1332" s="18">
        <v>56144</v>
      </c>
      <c r="R1332" s="4" t="s">
        <v>21</v>
      </c>
      <c r="S1332" s="4" t="b">
        <v>1</v>
      </c>
      <c r="T1332" s="4" t="s">
        <v>46</v>
      </c>
      <c r="U1332" s="4" t="s">
        <v>1758</v>
      </c>
      <c r="V1332" s="4" t="s">
        <v>402</v>
      </c>
      <c r="W1332" s="4" t="s">
        <v>74</v>
      </c>
    </row>
    <row r="1333" spans="2:23" x14ac:dyDescent="0.25">
      <c r="B1333" t="s">
        <v>7079</v>
      </c>
      <c r="C1333" s="4" t="s">
        <v>46</v>
      </c>
      <c r="D1333" s="13"/>
      <c r="E1333" s="13"/>
      <c r="F1333"/>
      <c r="G1333"/>
      <c r="H1333" t="s">
        <v>7179</v>
      </c>
      <c r="K1333" t="s">
        <v>7079</v>
      </c>
      <c r="L1333" t="s">
        <v>7179</v>
      </c>
      <c r="M1333" t="s">
        <v>7284</v>
      </c>
      <c r="N1333"/>
      <c r="O1333" t="s">
        <v>3089</v>
      </c>
      <c r="P1333" s="4" t="s">
        <v>40</v>
      </c>
      <c r="Q1333" s="18">
        <v>57048</v>
      </c>
      <c r="R1333" s="4" t="s">
        <v>21</v>
      </c>
      <c r="S1333" s="4" t="b">
        <v>1</v>
      </c>
      <c r="T1333" s="4" t="b">
        <v>1</v>
      </c>
      <c r="U1333" t="s">
        <v>1758</v>
      </c>
      <c r="V1333" t="s">
        <v>48</v>
      </c>
      <c r="W1333"/>
    </row>
    <row r="1334" spans="2:23" x14ac:dyDescent="0.25">
      <c r="B1334" t="s">
        <v>7080</v>
      </c>
      <c r="C1334" s="4" t="b">
        <v>0</v>
      </c>
      <c r="F1334" t="s">
        <v>7080</v>
      </c>
      <c r="G1334"/>
      <c r="H1334"/>
      <c r="K1334" t="s">
        <v>7080</v>
      </c>
      <c r="L1334"/>
      <c r="M1334" t="s">
        <v>7285</v>
      </c>
      <c r="N1334"/>
      <c r="O1334" t="s">
        <v>7463</v>
      </c>
      <c r="P1334" s="4" t="s">
        <v>139</v>
      </c>
      <c r="Q1334" s="18">
        <v>56186</v>
      </c>
      <c r="R1334" s="4" t="s">
        <v>21</v>
      </c>
      <c r="S1334" s="4" t="b">
        <v>1</v>
      </c>
      <c r="T1334" s="4" t="b">
        <v>1</v>
      </c>
      <c r="U1334" t="s">
        <v>1758</v>
      </c>
      <c r="V1334" t="s">
        <v>73</v>
      </c>
      <c r="W1334"/>
    </row>
    <row r="1335" spans="2:23" x14ac:dyDescent="0.25">
      <c r="B1335" t="s">
        <v>7081</v>
      </c>
      <c r="C1335" s="4" t="s">
        <v>46</v>
      </c>
      <c r="D1335" s="13"/>
      <c r="E1335" s="13"/>
      <c r="F1335"/>
      <c r="G1335"/>
      <c r="H1335" t="s">
        <v>7180</v>
      </c>
      <c r="K1335" t="s">
        <v>7081</v>
      </c>
      <c r="L1335" t="s">
        <v>7180</v>
      </c>
      <c r="M1335" t="s">
        <v>7286</v>
      </c>
      <c r="N1335"/>
      <c r="O1335" t="s">
        <v>1820</v>
      </c>
      <c r="P1335" s="4" t="s">
        <v>40</v>
      </c>
      <c r="Q1335" s="18">
        <v>57063</v>
      </c>
      <c r="R1335" s="4" t="s">
        <v>21</v>
      </c>
      <c r="S1335" s="4" t="b">
        <v>1</v>
      </c>
      <c r="T1335" s="4" t="b">
        <v>1</v>
      </c>
      <c r="U1335" t="s">
        <v>1758</v>
      </c>
      <c r="V1335" t="s">
        <v>49</v>
      </c>
      <c r="W1335"/>
    </row>
    <row r="1336" spans="2:23" x14ac:dyDescent="0.25">
      <c r="B1336" t="s">
        <v>7082</v>
      </c>
      <c r="C1336" s="4" t="b">
        <v>0</v>
      </c>
      <c r="F1336" t="s">
        <v>7082</v>
      </c>
      <c r="G1336"/>
      <c r="H1336" t="s">
        <v>7181</v>
      </c>
      <c r="J1336" s="4" t="s">
        <v>7402</v>
      </c>
      <c r="K1336" t="s">
        <v>7082</v>
      </c>
      <c r="L1336" t="s">
        <v>7181</v>
      </c>
      <c r="M1336" t="s">
        <v>7082</v>
      </c>
      <c r="N1336"/>
      <c r="O1336" t="s">
        <v>3064</v>
      </c>
      <c r="P1336" s="4" t="s">
        <v>40</v>
      </c>
      <c r="R1336" s="4" t="s">
        <v>21</v>
      </c>
      <c r="S1336" s="4" t="b">
        <v>1</v>
      </c>
      <c r="T1336" s="4" t="b">
        <v>1</v>
      </c>
      <c r="U1336" t="s">
        <v>22</v>
      </c>
      <c r="V1336"/>
      <c r="W1336"/>
    </row>
    <row r="1337" spans="2:23" x14ac:dyDescent="0.25">
      <c r="B1337" t="s">
        <v>7083</v>
      </c>
      <c r="C1337" s="4" t="b">
        <v>0</v>
      </c>
      <c r="F1337" t="s">
        <v>7083</v>
      </c>
      <c r="G1337" t="s">
        <v>7232</v>
      </c>
      <c r="H1337" t="s">
        <v>7182</v>
      </c>
      <c r="J1337" s="4" t="s">
        <v>7403</v>
      </c>
      <c r="K1337" t="s">
        <v>7083</v>
      </c>
      <c r="L1337" t="s">
        <v>7182</v>
      </c>
      <c r="M1337" t="s">
        <v>7287</v>
      </c>
      <c r="N1337"/>
      <c r="O1337" t="s">
        <v>7462</v>
      </c>
      <c r="P1337" s="4" t="s">
        <v>2954</v>
      </c>
      <c r="Q1337" s="18">
        <v>95240</v>
      </c>
      <c r="R1337" s="4" t="s">
        <v>21</v>
      </c>
      <c r="S1337" s="4" t="b">
        <v>1</v>
      </c>
      <c r="T1337" s="4" t="b">
        <v>1</v>
      </c>
      <c r="U1337" t="s">
        <v>1758</v>
      </c>
      <c r="V1337" t="s">
        <v>48</v>
      </c>
      <c r="W1337" t="s">
        <v>51</v>
      </c>
    </row>
    <row r="1338" spans="2:23" x14ac:dyDescent="0.25">
      <c r="B1338" t="s">
        <v>7084</v>
      </c>
      <c r="C1338" s="4" t="b">
        <v>0</v>
      </c>
      <c r="F1338" t="s">
        <v>7084</v>
      </c>
      <c r="G1338" t="s">
        <v>7233</v>
      </c>
      <c r="H1338" t="s">
        <v>7183</v>
      </c>
      <c r="K1338" t="s">
        <v>7084</v>
      </c>
      <c r="L1338" t="s">
        <v>7183</v>
      </c>
      <c r="M1338" t="s">
        <v>7288</v>
      </c>
      <c r="N1338"/>
      <c r="O1338" t="s">
        <v>7461</v>
      </c>
      <c r="P1338" s="4" t="s">
        <v>177</v>
      </c>
      <c r="Q1338" s="18">
        <v>68756</v>
      </c>
      <c r="R1338" s="4" t="s">
        <v>21</v>
      </c>
      <c r="S1338" s="4" t="b">
        <v>1</v>
      </c>
      <c r="T1338" s="4" t="b">
        <v>1</v>
      </c>
      <c r="U1338" t="s">
        <v>22</v>
      </c>
      <c r="V1338" t="s">
        <v>48</v>
      </c>
      <c r="W1338" t="s">
        <v>144</v>
      </c>
    </row>
    <row r="1339" spans="2:23" x14ac:dyDescent="0.25">
      <c r="B1339" t="s">
        <v>7085</v>
      </c>
      <c r="C1339" s="4" t="b">
        <v>0</v>
      </c>
      <c r="F1339" t="s">
        <v>7085</v>
      </c>
      <c r="G1339" t="s">
        <v>7234</v>
      </c>
      <c r="H1339" t="s">
        <v>7184</v>
      </c>
      <c r="K1339" t="s">
        <v>7085</v>
      </c>
      <c r="L1339" t="s">
        <v>7184</v>
      </c>
      <c r="M1339" t="s">
        <v>7289</v>
      </c>
      <c r="N1339"/>
      <c r="O1339" t="s">
        <v>7460</v>
      </c>
      <c r="P1339" s="4" t="s">
        <v>103</v>
      </c>
      <c r="Q1339" s="18">
        <v>51051</v>
      </c>
      <c r="R1339" s="4" t="s">
        <v>21</v>
      </c>
      <c r="S1339" s="4" t="b">
        <v>1</v>
      </c>
      <c r="T1339" s="4" t="b">
        <v>1</v>
      </c>
      <c r="U1339" t="s">
        <v>22</v>
      </c>
      <c r="V1339" t="s">
        <v>48</v>
      </c>
      <c r="W1339" t="s">
        <v>144</v>
      </c>
    </row>
    <row r="1340" spans="2:23" x14ac:dyDescent="0.25">
      <c r="B1340" t="s">
        <v>7086</v>
      </c>
      <c r="C1340" s="4" t="b">
        <v>0</v>
      </c>
      <c r="F1340" t="s">
        <v>7086</v>
      </c>
      <c r="G1340" t="s">
        <v>7235</v>
      </c>
      <c r="H1340" t="s">
        <v>7185</v>
      </c>
      <c r="J1340" s="4" t="s">
        <v>7404</v>
      </c>
      <c r="K1340" t="s">
        <v>7086</v>
      </c>
      <c r="L1340" t="s">
        <v>7185</v>
      </c>
      <c r="M1340" t="s">
        <v>7290</v>
      </c>
      <c r="N1340"/>
      <c r="O1340" t="s">
        <v>7459</v>
      </c>
      <c r="P1340" s="4" t="s">
        <v>177</v>
      </c>
      <c r="Q1340" s="18">
        <v>68959</v>
      </c>
      <c r="R1340" s="4" t="s">
        <v>21</v>
      </c>
      <c r="S1340" s="4" t="b">
        <v>1</v>
      </c>
      <c r="T1340" s="4" t="b">
        <v>1</v>
      </c>
      <c r="U1340" t="s">
        <v>22</v>
      </c>
      <c r="V1340" t="s">
        <v>49</v>
      </c>
      <c r="W1340" t="s">
        <v>52</v>
      </c>
    </row>
    <row r="1341" spans="2:23" x14ac:dyDescent="0.25">
      <c r="B1341" t="s">
        <v>7087</v>
      </c>
      <c r="C1341" s="4" t="s">
        <v>46</v>
      </c>
      <c r="D1341" s="13"/>
      <c r="E1341" s="13"/>
      <c r="F1341"/>
      <c r="G1341" t="s">
        <v>7236</v>
      </c>
      <c r="H1341"/>
      <c r="K1341" t="s">
        <v>7087</v>
      </c>
      <c r="L1341"/>
      <c r="M1341" t="s">
        <v>7291</v>
      </c>
      <c r="N1341"/>
      <c r="O1341" t="s">
        <v>6446</v>
      </c>
      <c r="P1341" s="4" t="s">
        <v>306</v>
      </c>
      <c r="Q1341" s="18">
        <v>28328</v>
      </c>
      <c r="R1341" s="4" t="s">
        <v>21</v>
      </c>
      <c r="S1341" s="4" t="b">
        <v>1</v>
      </c>
      <c r="T1341" s="4" t="b">
        <v>1</v>
      </c>
      <c r="U1341" t="s">
        <v>1758</v>
      </c>
      <c r="V1341" t="s">
        <v>50</v>
      </c>
      <c r="W1341" t="s">
        <v>51</v>
      </c>
    </row>
    <row r="1342" spans="2:23" x14ac:dyDescent="0.25">
      <c r="B1342" t="s">
        <v>7088</v>
      </c>
      <c r="C1342" s="4" t="b">
        <v>0</v>
      </c>
      <c r="F1342" t="s">
        <v>7088</v>
      </c>
      <c r="G1342" t="s">
        <v>7237</v>
      </c>
      <c r="H1342">
        <v>6517644461</v>
      </c>
      <c r="J1342" s="4" t="s">
        <v>7405</v>
      </c>
      <c r="K1342" t="s">
        <v>7088</v>
      </c>
      <c r="L1342">
        <v>6517644461</v>
      </c>
      <c r="M1342" t="s">
        <v>7292</v>
      </c>
      <c r="N1342"/>
      <c r="O1342" t="s">
        <v>3644</v>
      </c>
      <c r="P1342" s="4" t="s">
        <v>139</v>
      </c>
      <c r="Q1342" s="18">
        <v>55041</v>
      </c>
      <c r="R1342" s="4" t="s">
        <v>21</v>
      </c>
      <c r="S1342" s="4" t="b">
        <v>1</v>
      </c>
      <c r="T1342" s="4" t="b">
        <v>1</v>
      </c>
      <c r="U1342" t="s">
        <v>22</v>
      </c>
      <c r="V1342" t="s">
        <v>7377</v>
      </c>
      <c r="W1342" t="s">
        <v>143</v>
      </c>
    </row>
    <row r="1343" spans="2:23" x14ac:dyDescent="0.25">
      <c r="B1343" t="s">
        <v>7089</v>
      </c>
      <c r="C1343" s="4" t="s">
        <v>46</v>
      </c>
      <c r="D1343" s="13"/>
      <c r="E1343" s="13"/>
      <c r="F1343"/>
      <c r="G1343"/>
      <c r="H1343"/>
      <c r="K1343" t="s">
        <v>7089</v>
      </c>
      <c r="L1343"/>
      <c r="M1343" t="s">
        <v>7293</v>
      </c>
      <c r="N1343"/>
      <c r="O1343" t="s">
        <v>7458</v>
      </c>
      <c r="P1343" s="4" t="s">
        <v>139</v>
      </c>
      <c r="Q1343" s="18">
        <v>56033</v>
      </c>
      <c r="R1343" s="4" t="s">
        <v>21</v>
      </c>
      <c r="S1343" s="4" t="b">
        <v>1</v>
      </c>
      <c r="T1343" s="4" t="b">
        <v>1</v>
      </c>
      <c r="U1343"/>
      <c r="V1343"/>
      <c r="W1343"/>
    </row>
    <row r="1344" spans="2:23" x14ac:dyDescent="0.25">
      <c r="B1344" t="s">
        <v>7090</v>
      </c>
      <c r="C1344" s="4" t="b">
        <v>0</v>
      </c>
      <c r="F1344" t="s">
        <v>7090</v>
      </c>
      <c r="G1344"/>
      <c r="H1344"/>
      <c r="J1344" s="4" t="s">
        <v>7294</v>
      </c>
      <c r="K1344" t="s">
        <v>7090</v>
      </c>
      <c r="L1344"/>
      <c r="M1344" t="s">
        <v>7295</v>
      </c>
      <c r="N1344"/>
      <c r="O1344" t="s">
        <v>7457</v>
      </c>
      <c r="P1344" s="4" t="s">
        <v>177</v>
      </c>
      <c r="Q1344" s="18">
        <v>69153</v>
      </c>
      <c r="R1344" s="4" t="s">
        <v>21</v>
      </c>
      <c r="S1344" s="4" t="b">
        <v>1</v>
      </c>
      <c r="T1344" s="4" t="b">
        <v>1</v>
      </c>
      <c r="U1344" t="s">
        <v>22</v>
      </c>
      <c r="V1344" t="s">
        <v>49</v>
      </c>
      <c r="W1344" t="s">
        <v>52</v>
      </c>
    </row>
    <row r="1345" spans="2:23" x14ac:dyDescent="0.25">
      <c r="B1345" t="s">
        <v>7093</v>
      </c>
      <c r="C1345" s="4" t="s">
        <v>46</v>
      </c>
      <c r="D1345" s="13"/>
      <c r="E1345" s="13"/>
      <c r="F1345"/>
      <c r="G1345"/>
      <c r="H1345"/>
      <c r="K1345" t="s">
        <v>7093</v>
      </c>
      <c r="L1345"/>
      <c r="M1345"/>
      <c r="N1345"/>
      <c r="O1345"/>
      <c r="R1345" s="4" t="s">
        <v>21</v>
      </c>
      <c r="S1345" s="4" t="b">
        <v>1</v>
      </c>
      <c r="T1345" s="4" t="b">
        <v>1</v>
      </c>
      <c r="U1345" t="s">
        <v>1758</v>
      </c>
      <c r="V1345" t="s">
        <v>49</v>
      </c>
      <c r="W1345" t="s">
        <v>51</v>
      </c>
    </row>
    <row r="1346" spans="2:23" x14ac:dyDescent="0.25">
      <c r="B1346" t="s">
        <v>7094</v>
      </c>
      <c r="C1346" s="4" t="b">
        <v>0</v>
      </c>
      <c r="F1346" t="s">
        <v>7094</v>
      </c>
      <c r="G1346" t="s">
        <v>7240</v>
      </c>
      <c r="H1346" t="s">
        <v>7188</v>
      </c>
      <c r="J1346" s="4" t="s">
        <v>7406</v>
      </c>
      <c r="K1346" t="s">
        <v>7094</v>
      </c>
      <c r="L1346" t="s">
        <v>7188</v>
      </c>
      <c r="M1346" t="s">
        <v>7298</v>
      </c>
      <c r="N1346"/>
      <c r="O1346" t="s">
        <v>7454</v>
      </c>
      <c r="P1346" s="4" t="s">
        <v>103</v>
      </c>
      <c r="Q1346" s="18">
        <v>51031</v>
      </c>
      <c r="R1346" s="4" t="s">
        <v>21</v>
      </c>
      <c r="S1346" s="4" t="b">
        <v>1</v>
      </c>
      <c r="T1346" s="4" t="b">
        <v>1</v>
      </c>
      <c r="U1346" t="s">
        <v>22</v>
      </c>
      <c r="V1346" t="s">
        <v>106</v>
      </c>
      <c r="W1346" t="s">
        <v>51</v>
      </c>
    </row>
    <row r="1347" spans="2:23" x14ac:dyDescent="0.25">
      <c r="B1347" t="s">
        <v>7095</v>
      </c>
      <c r="C1347" s="4" t="s">
        <v>46</v>
      </c>
      <c r="D1347" s="13"/>
      <c r="E1347" s="13"/>
      <c r="F1347"/>
      <c r="G1347"/>
      <c r="H1347"/>
      <c r="K1347" t="s">
        <v>7095</v>
      </c>
      <c r="L1347"/>
      <c r="M1347" t="s">
        <v>7299</v>
      </c>
      <c r="N1347"/>
      <c r="O1347" t="s">
        <v>7453</v>
      </c>
      <c r="P1347" s="4" t="s">
        <v>177</v>
      </c>
      <c r="Q1347" s="18">
        <v>69162</v>
      </c>
      <c r="R1347" s="4" t="s">
        <v>21</v>
      </c>
      <c r="S1347" s="4" t="b">
        <v>1</v>
      </c>
      <c r="T1347" s="4" t="b">
        <v>1</v>
      </c>
      <c r="U1347" t="s">
        <v>22</v>
      </c>
      <c r="V1347" t="s">
        <v>73</v>
      </c>
      <c r="W1347" t="s">
        <v>51</v>
      </c>
    </row>
    <row r="1348" spans="2:23" x14ac:dyDescent="0.25">
      <c r="B1348" t="s">
        <v>7096</v>
      </c>
      <c r="C1348" s="4" t="s">
        <v>46</v>
      </c>
      <c r="D1348" s="13"/>
      <c r="E1348" s="13"/>
      <c r="F1348"/>
      <c r="G1348"/>
      <c r="H1348" t="s">
        <v>7189</v>
      </c>
      <c r="K1348" t="s">
        <v>7096</v>
      </c>
      <c r="L1348" t="s">
        <v>7189</v>
      </c>
      <c r="M1348" t="s">
        <v>7300</v>
      </c>
      <c r="N1348"/>
      <c r="O1348" t="s">
        <v>7452</v>
      </c>
      <c r="P1348" s="4" t="s">
        <v>103</v>
      </c>
      <c r="Q1348" s="18">
        <v>51036</v>
      </c>
      <c r="R1348" s="4" t="s">
        <v>21</v>
      </c>
      <c r="S1348" s="4" t="b">
        <v>1</v>
      </c>
      <c r="T1348" s="4" t="b">
        <v>1</v>
      </c>
      <c r="U1348" t="s">
        <v>1758</v>
      </c>
      <c r="V1348"/>
      <c r="W1348"/>
    </row>
    <row r="1349" spans="2:23" x14ac:dyDescent="0.25">
      <c r="B1349" t="s">
        <v>7098</v>
      </c>
      <c r="C1349" s="4" t="b">
        <v>0</v>
      </c>
      <c r="F1349" t="s">
        <v>7098</v>
      </c>
      <c r="G1349" t="s">
        <v>7242</v>
      </c>
      <c r="H1349" t="s">
        <v>7190</v>
      </c>
      <c r="J1349" s="4" t="s">
        <v>7302</v>
      </c>
      <c r="K1349" t="s">
        <v>7098</v>
      </c>
      <c r="L1349" t="s">
        <v>7190</v>
      </c>
      <c r="M1349" t="s">
        <v>7303</v>
      </c>
      <c r="N1349"/>
      <c r="O1349" t="s">
        <v>7450</v>
      </c>
      <c r="P1349" s="4" t="s">
        <v>2954</v>
      </c>
      <c r="Q1349" s="18">
        <v>95324</v>
      </c>
      <c r="R1349" s="4" t="s">
        <v>21</v>
      </c>
      <c r="S1349" s="4" t="b">
        <v>1</v>
      </c>
      <c r="T1349" s="4" t="b">
        <v>1</v>
      </c>
      <c r="U1349" t="s">
        <v>1758</v>
      </c>
      <c r="V1349" t="s">
        <v>48</v>
      </c>
      <c r="W1349" t="s">
        <v>51</v>
      </c>
    </row>
    <row r="1350" spans="2:23" x14ac:dyDescent="0.25">
      <c r="B1350" t="s">
        <v>7099</v>
      </c>
      <c r="C1350" s="4" t="s">
        <v>46</v>
      </c>
      <c r="D1350" s="13"/>
      <c r="E1350" s="13"/>
      <c r="F1350"/>
      <c r="G1350"/>
      <c r="H1350"/>
      <c r="K1350" t="s">
        <v>7099</v>
      </c>
      <c r="L1350"/>
      <c r="M1350"/>
      <c r="N1350"/>
      <c r="O1350"/>
      <c r="R1350" s="4" t="s">
        <v>21</v>
      </c>
      <c r="S1350" s="4" t="b">
        <v>1</v>
      </c>
      <c r="T1350" s="4" t="b">
        <v>1</v>
      </c>
      <c r="U1350"/>
      <c r="V1350"/>
      <c r="W1350"/>
    </row>
    <row r="1351" spans="2:23" x14ac:dyDescent="0.25">
      <c r="B1351" t="s">
        <v>7100</v>
      </c>
      <c r="C1351" s="4" t="s">
        <v>46</v>
      </c>
      <c r="D1351" s="13"/>
      <c r="E1351" s="13"/>
      <c r="F1351"/>
      <c r="G1351"/>
      <c r="H1351"/>
      <c r="K1351" t="s">
        <v>7100</v>
      </c>
      <c r="L1351"/>
      <c r="M1351" t="s">
        <v>7304</v>
      </c>
      <c r="N1351"/>
      <c r="O1351" t="s">
        <v>7449</v>
      </c>
      <c r="P1351" s="4" t="s">
        <v>553</v>
      </c>
      <c r="Q1351" s="18">
        <v>60545</v>
      </c>
      <c r="R1351" s="4" t="s">
        <v>21</v>
      </c>
      <c r="S1351" s="4" t="b">
        <v>1</v>
      </c>
      <c r="T1351" s="4" t="b">
        <v>1</v>
      </c>
      <c r="U1351" t="s">
        <v>1758</v>
      </c>
      <c r="V1351" t="s">
        <v>73</v>
      </c>
      <c r="W1351" t="s">
        <v>51</v>
      </c>
    </row>
    <row r="1352" spans="2:23" x14ac:dyDescent="0.25">
      <c r="B1352" t="s">
        <v>7101</v>
      </c>
      <c r="C1352" s="4" t="s">
        <v>46</v>
      </c>
      <c r="D1352" s="13"/>
      <c r="E1352" s="13"/>
      <c r="F1352"/>
      <c r="G1352"/>
      <c r="H1352"/>
      <c r="K1352" t="s">
        <v>7101</v>
      </c>
      <c r="L1352"/>
      <c r="M1352"/>
      <c r="N1352"/>
      <c r="O1352"/>
      <c r="R1352" s="4" t="s">
        <v>21</v>
      </c>
      <c r="S1352" s="4" t="b">
        <v>1</v>
      </c>
      <c r="T1352" s="4" t="b">
        <v>1</v>
      </c>
      <c r="U1352" t="s">
        <v>1758</v>
      </c>
      <c r="V1352" t="s">
        <v>49</v>
      </c>
      <c r="W1352" t="s">
        <v>51</v>
      </c>
    </row>
    <row r="1353" spans="2:23" x14ac:dyDescent="0.25">
      <c r="B1353" t="s">
        <v>7103</v>
      </c>
      <c r="C1353" s="4" t="s">
        <v>46</v>
      </c>
      <c r="D1353" s="13"/>
      <c r="E1353" s="13"/>
      <c r="F1353"/>
      <c r="G1353"/>
      <c r="H1353"/>
      <c r="K1353" t="s">
        <v>7103</v>
      </c>
      <c r="L1353"/>
      <c r="M1353" t="s">
        <v>7307</v>
      </c>
      <c r="N1353"/>
      <c r="O1353" t="s">
        <v>7447</v>
      </c>
      <c r="P1353" s="4" t="s">
        <v>40</v>
      </c>
      <c r="Q1353" s="18">
        <v>57232</v>
      </c>
      <c r="R1353" s="4" t="s">
        <v>21</v>
      </c>
      <c r="S1353" s="4" t="b">
        <v>1</v>
      </c>
      <c r="T1353" s="4" t="b">
        <v>1</v>
      </c>
      <c r="U1353"/>
      <c r="V1353" t="s">
        <v>73</v>
      </c>
      <c r="W1353"/>
    </row>
    <row r="1354" spans="2:23" x14ac:dyDescent="0.25">
      <c r="B1354" t="s">
        <v>7104</v>
      </c>
      <c r="C1354" s="4" t="s">
        <v>46</v>
      </c>
      <c r="D1354" s="13"/>
      <c r="E1354" s="13"/>
      <c r="F1354"/>
      <c r="G1354"/>
      <c r="H1354"/>
      <c r="K1354" t="s">
        <v>7104</v>
      </c>
      <c r="L1354"/>
      <c r="M1354" t="s">
        <v>7308</v>
      </c>
      <c r="N1354"/>
      <c r="O1354" t="s">
        <v>4446</v>
      </c>
      <c r="P1354" s="4" t="s">
        <v>40</v>
      </c>
      <c r="Q1354" s="18">
        <v>57026</v>
      </c>
      <c r="R1354" s="4" t="s">
        <v>21</v>
      </c>
      <c r="S1354" s="4" t="b">
        <v>1</v>
      </c>
      <c r="T1354" s="4" t="b">
        <v>1</v>
      </c>
      <c r="U1354" t="s">
        <v>22</v>
      </c>
      <c r="V1354"/>
      <c r="W1354"/>
    </row>
    <row r="1355" spans="2:23" x14ac:dyDescent="0.25">
      <c r="B1355" t="s">
        <v>7105</v>
      </c>
      <c r="C1355" s="4" t="s">
        <v>46</v>
      </c>
      <c r="D1355" s="13"/>
      <c r="E1355" s="13"/>
      <c r="F1355"/>
      <c r="G1355"/>
      <c r="H1355"/>
      <c r="K1355" t="s">
        <v>7105</v>
      </c>
      <c r="L1355"/>
      <c r="M1355" t="s">
        <v>7309</v>
      </c>
      <c r="N1355"/>
      <c r="O1355"/>
      <c r="R1355" s="4" t="s">
        <v>21</v>
      </c>
      <c r="S1355" s="4" t="b">
        <v>1</v>
      </c>
      <c r="T1355" s="4" t="b">
        <v>1</v>
      </c>
      <c r="U1355"/>
      <c r="V1355" t="s">
        <v>50</v>
      </c>
      <c r="W1355"/>
    </row>
    <row r="1356" spans="2:23" x14ac:dyDescent="0.25">
      <c r="B1356" t="s">
        <v>7106</v>
      </c>
      <c r="C1356" s="4" t="b">
        <v>0</v>
      </c>
      <c r="F1356" t="s">
        <v>7106</v>
      </c>
      <c r="G1356" t="s">
        <v>7244</v>
      </c>
      <c r="H1356">
        <v>2628571880</v>
      </c>
      <c r="J1356" s="4" t="s">
        <v>7310</v>
      </c>
      <c r="K1356" t="s">
        <v>7106</v>
      </c>
      <c r="L1356">
        <v>2628571880</v>
      </c>
      <c r="M1356" t="s">
        <v>7311</v>
      </c>
      <c r="N1356"/>
      <c r="O1356" t="s">
        <v>397</v>
      </c>
      <c r="P1356" s="4" t="s">
        <v>178</v>
      </c>
      <c r="Q1356" s="18">
        <v>53140</v>
      </c>
      <c r="R1356" s="4" t="s">
        <v>21</v>
      </c>
      <c r="S1356" s="4" t="b">
        <v>1</v>
      </c>
      <c r="T1356" s="4" t="b">
        <v>1</v>
      </c>
      <c r="U1356" t="s">
        <v>22</v>
      </c>
      <c r="V1356" t="s">
        <v>48</v>
      </c>
      <c r="W1356" t="s">
        <v>52</v>
      </c>
    </row>
    <row r="1357" spans="2:23" x14ac:dyDescent="0.25">
      <c r="B1357" t="s">
        <v>7107</v>
      </c>
      <c r="C1357" s="4" t="s">
        <v>46</v>
      </c>
      <c r="D1357" s="13"/>
      <c r="E1357" s="13"/>
      <c r="F1357"/>
      <c r="G1357"/>
      <c r="H1357" t="s">
        <v>7191</v>
      </c>
      <c r="K1357" t="s">
        <v>7107</v>
      </c>
      <c r="L1357" t="s">
        <v>7191</v>
      </c>
      <c r="M1357" t="s">
        <v>7312</v>
      </c>
      <c r="N1357"/>
      <c r="O1357" t="s">
        <v>597</v>
      </c>
      <c r="P1357" s="4" t="s">
        <v>40</v>
      </c>
      <c r="Q1357" s="18">
        <v>57015</v>
      </c>
      <c r="R1357" s="4" t="s">
        <v>21</v>
      </c>
      <c r="S1357" s="4" t="b">
        <v>1</v>
      </c>
      <c r="T1357" s="4" t="b">
        <v>1</v>
      </c>
      <c r="U1357" t="s">
        <v>22</v>
      </c>
      <c r="V1357" t="s">
        <v>48</v>
      </c>
      <c r="W1357" t="s">
        <v>74</v>
      </c>
    </row>
    <row r="1358" spans="2:23" x14ac:dyDescent="0.25">
      <c r="B1358" t="s">
        <v>7108</v>
      </c>
      <c r="C1358" s="4" t="s">
        <v>46</v>
      </c>
      <c r="D1358" s="13"/>
      <c r="E1358" s="13"/>
      <c r="F1358"/>
      <c r="G1358"/>
      <c r="H1358"/>
      <c r="K1358" t="s">
        <v>7108</v>
      </c>
      <c r="L1358"/>
      <c r="M1358"/>
      <c r="N1358"/>
      <c r="O1358"/>
      <c r="R1358" s="4" t="s">
        <v>21</v>
      </c>
      <c r="S1358" s="4" t="b">
        <v>1</v>
      </c>
      <c r="T1358" s="4" t="b">
        <v>1</v>
      </c>
      <c r="U1358" t="s">
        <v>1758</v>
      </c>
      <c r="V1358" t="s">
        <v>49</v>
      </c>
      <c r="W1358" t="s">
        <v>74</v>
      </c>
    </row>
    <row r="1359" spans="2:23" x14ac:dyDescent="0.25">
      <c r="B1359" t="s">
        <v>7109</v>
      </c>
      <c r="C1359" s="4" t="b">
        <v>0</v>
      </c>
      <c r="F1359" t="s">
        <v>7109</v>
      </c>
      <c r="G1359"/>
      <c r="H1359" t="s">
        <v>7192</v>
      </c>
      <c r="K1359" t="s">
        <v>7109</v>
      </c>
      <c r="L1359" t="s">
        <v>7192</v>
      </c>
      <c r="M1359" t="s">
        <v>7313</v>
      </c>
      <c r="N1359"/>
      <c r="O1359" t="s">
        <v>72</v>
      </c>
      <c r="P1359" s="4" t="s">
        <v>40</v>
      </c>
      <c r="Q1359" s="18">
        <v>57108</v>
      </c>
      <c r="R1359" s="4" t="s">
        <v>21</v>
      </c>
      <c r="S1359" s="4" t="b">
        <v>1</v>
      </c>
      <c r="T1359" s="4" t="b">
        <v>1</v>
      </c>
      <c r="U1359" t="s">
        <v>22</v>
      </c>
      <c r="V1359" t="s">
        <v>107</v>
      </c>
      <c r="W1359" t="s">
        <v>74</v>
      </c>
    </row>
    <row r="1360" spans="2:23" x14ac:dyDescent="0.25">
      <c r="B1360" t="s">
        <v>7110</v>
      </c>
      <c r="C1360" s="4" t="s">
        <v>46</v>
      </c>
      <c r="D1360" s="13"/>
      <c r="E1360" s="13"/>
      <c r="F1360"/>
      <c r="G1360" t="s">
        <v>7245</v>
      </c>
      <c r="H1360" t="s">
        <v>7193</v>
      </c>
      <c r="K1360" t="s">
        <v>7110</v>
      </c>
      <c r="L1360" t="s">
        <v>7193</v>
      </c>
      <c r="M1360" t="s">
        <v>7314</v>
      </c>
      <c r="N1360"/>
      <c r="O1360" t="s">
        <v>7446</v>
      </c>
      <c r="P1360" s="4" t="s">
        <v>307</v>
      </c>
      <c r="Q1360" s="18">
        <v>38060</v>
      </c>
      <c r="R1360" s="4" t="s">
        <v>21</v>
      </c>
      <c r="S1360" s="4" t="b">
        <v>1</v>
      </c>
      <c r="T1360" s="4" t="b">
        <v>1</v>
      </c>
      <c r="U1360"/>
      <c r="V1360" t="s">
        <v>50</v>
      </c>
      <c r="W1360" t="s">
        <v>51</v>
      </c>
    </row>
    <row r="1361" spans="2:23" x14ac:dyDescent="0.25">
      <c r="B1361" t="s">
        <v>7111</v>
      </c>
      <c r="C1361" s="4" t="s">
        <v>46</v>
      </c>
      <c r="D1361" s="13"/>
      <c r="E1361" s="13"/>
      <c r="F1361"/>
      <c r="G1361"/>
      <c r="H1361" t="s">
        <v>7194</v>
      </c>
      <c r="K1361" t="s">
        <v>7111</v>
      </c>
      <c r="L1361" t="s">
        <v>7194</v>
      </c>
      <c r="M1361" t="s">
        <v>7315</v>
      </c>
      <c r="N1361"/>
      <c r="O1361" t="s">
        <v>524</v>
      </c>
      <c r="P1361" s="4" t="s">
        <v>139</v>
      </c>
      <c r="Q1361" s="18">
        <v>56258</v>
      </c>
      <c r="R1361" s="4" t="s">
        <v>21</v>
      </c>
      <c r="S1361" s="4" t="b">
        <v>1</v>
      </c>
      <c r="T1361" s="4" t="b">
        <v>1</v>
      </c>
      <c r="U1361" t="s">
        <v>1758</v>
      </c>
      <c r="V1361" t="s">
        <v>73</v>
      </c>
      <c r="W1361"/>
    </row>
    <row r="1362" spans="2:23" x14ac:dyDescent="0.25">
      <c r="B1362" t="s">
        <v>7112</v>
      </c>
      <c r="C1362" s="4" t="b">
        <v>0</v>
      </c>
      <c r="F1362" t="s">
        <v>7112</v>
      </c>
      <c r="G1362" t="s">
        <v>7246</v>
      </c>
      <c r="H1362">
        <v>3202793537</v>
      </c>
      <c r="J1362" s="4" t="s">
        <v>7316</v>
      </c>
      <c r="K1362" t="s">
        <v>7112</v>
      </c>
      <c r="L1362">
        <v>3202793537</v>
      </c>
      <c r="M1362" t="s">
        <v>7317</v>
      </c>
      <c r="N1362"/>
      <c r="O1362" t="s">
        <v>7445</v>
      </c>
      <c r="P1362" s="4" t="s">
        <v>139</v>
      </c>
      <c r="Q1362" s="18">
        <v>55795</v>
      </c>
      <c r="R1362" s="4" t="s">
        <v>21</v>
      </c>
      <c r="S1362" s="4" t="b">
        <v>1</v>
      </c>
      <c r="T1362" s="4" t="b">
        <v>1</v>
      </c>
      <c r="U1362" t="s">
        <v>22</v>
      </c>
      <c r="V1362" t="s">
        <v>48</v>
      </c>
      <c r="W1362" t="s">
        <v>52</v>
      </c>
    </row>
    <row r="1363" spans="2:23" x14ac:dyDescent="0.25">
      <c r="B1363" t="s">
        <v>7113</v>
      </c>
      <c r="C1363" s="4" t="s">
        <v>46</v>
      </c>
      <c r="D1363" s="13"/>
      <c r="E1363" s="13"/>
      <c r="F1363"/>
      <c r="G1363"/>
      <c r="H1363"/>
      <c r="K1363" t="s">
        <v>7113</v>
      </c>
      <c r="L1363"/>
      <c r="M1363"/>
      <c r="N1363"/>
      <c r="O1363"/>
      <c r="R1363" s="4" t="s">
        <v>21</v>
      </c>
      <c r="S1363" s="4" t="b">
        <v>1</v>
      </c>
      <c r="T1363" s="4" t="b">
        <v>1</v>
      </c>
      <c r="U1363"/>
      <c r="V1363"/>
      <c r="W1363"/>
    </row>
    <row r="1364" spans="2:23" x14ac:dyDescent="0.25">
      <c r="B1364" t="s">
        <v>7114</v>
      </c>
      <c r="C1364" s="4" t="s">
        <v>46</v>
      </c>
      <c r="D1364" s="13"/>
      <c r="E1364" s="13"/>
      <c r="F1364"/>
      <c r="G1364"/>
      <c r="H1364"/>
      <c r="K1364" t="s">
        <v>7114</v>
      </c>
      <c r="L1364"/>
      <c r="M1364" t="s">
        <v>7318</v>
      </c>
      <c r="N1364"/>
      <c r="O1364" t="s">
        <v>4418</v>
      </c>
      <c r="P1364" s="4" t="s">
        <v>103</v>
      </c>
      <c r="Q1364" s="18">
        <v>51360</v>
      </c>
      <c r="R1364" s="4" t="s">
        <v>21</v>
      </c>
      <c r="S1364" s="4" t="b">
        <v>1</v>
      </c>
      <c r="T1364" s="4" t="b">
        <v>1</v>
      </c>
      <c r="U1364" t="s">
        <v>1758</v>
      </c>
      <c r="V1364" t="s">
        <v>73</v>
      </c>
      <c r="W1364"/>
    </row>
    <row r="1365" spans="2:23" x14ac:dyDescent="0.25">
      <c r="B1365" t="s">
        <v>7115</v>
      </c>
      <c r="C1365" s="4" t="s">
        <v>46</v>
      </c>
      <c r="D1365" s="13"/>
      <c r="E1365" s="13"/>
      <c r="F1365"/>
      <c r="G1365" t="s">
        <v>7247</v>
      </c>
      <c r="H1365" t="s">
        <v>7195</v>
      </c>
      <c r="K1365" t="s">
        <v>7115</v>
      </c>
      <c r="L1365" t="s">
        <v>7195</v>
      </c>
      <c r="M1365" t="s">
        <v>7319</v>
      </c>
      <c r="N1365"/>
      <c r="O1365" t="s">
        <v>3020</v>
      </c>
      <c r="P1365" s="4" t="s">
        <v>139</v>
      </c>
      <c r="Q1365" s="18">
        <v>56110</v>
      </c>
      <c r="R1365" s="4" t="s">
        <v>21</v>
      </c>
      <c r="S1365" s="4" t="b">
        <v>1</v>
      </c>
      <c r="T1365" s="4" t="b">
        <v>1</v>
      </c>
      <c r="U1365" t="s">
        <v>1758</v>
      </c>
      <c r="V1365" t="s">
        <v>73</v>
      </c>
      <c r="W1365" t="s">
        <v>74</v>
      </c>
    </row>
    <row r="1366" spans="2:23" x14ac:dyDescent="0.25">
      <c r="B1366" t="s">
        <v>7116</v>
      </c>
      <c r="C1366" s="4" t="s">
        <v>46</v>
      </c>
      <c r="D1366" s="13"/>
      <c r="E1366" s="13"/>
      <c r="F1366"/>
      <c r="G1366" t="s">
        <v>7248</v>
      </c>
      <c r="H1366"/>
      <c r="K1366" t="s">
        <v>7116</v>
      </c>
      <c r="L1366"/>
      <c r="M1366"/>
      <c r="N1366"/>
      <c r="O1366"/>
      <c r="R1366" s="4" t="s">
        <v>21</v>
      </c>
      <c r="S1366" s="4" t="b">
        <v>1</v>
      </c>
      <c r="T1366" s="4" t="b">
        <v>1</v>
      </c>
      <c r="U1366"/>
      <c r="V1366"/>
      <c r="W1366" t="s">
        <v>51</v>
      </c>
    </row>
    <row r="1367" spans="2:23" x14ac:dyDescent="0.25">
      <c r="B1367" t="s">
        <v>7117</v>
      </c>
      <c r="C1367" s="4" t="s">
        <v>46</v>
      </c>
      <c r="D1367" s="13"/>
      <c r="E1367" s="13"/>
      <c r="F1367"/>
      <c r="G1367"/>
      <c r="H1367"/>
      <c r="K1367" t="s">
        <v>7117</v>
      </c>
      <c r="L1367"/>
      <c r="M1367"/>
      <c r="N1367"/>
      <c r="O1367"/>
      <c r="R1367" s="4" t="s">
        <v>21</v>
      </c>
      <c r="S1367" s="4" t="b">
        <v>1</v>
      </c>
      <c r="T1367" s="4" t="b">
        <v>1</v>
      </c>
      <c r="U1367"/>
      <c r="V1367" t="s">
        <v>49</v>
      </c>
      <c r="W1367" t="s">
        <v>51</v>
      </c>
    </row>
    <row r="1368" spans="2:23" x14ac:dyDescent="0.25">
      <c r="B1368" t="s">
        <v>7118</v>
      </c>
      <c r="C1368" s="4" t="s">
        <v>46</v>
      </c>
      <c r="D1368" s="13"/>
      <c r="E1368" s="13"/>
      <c r="F1368"/>
      <c r="G1368"/>
      <c r="H1368"/>
      <c r="K1368" t="s">
        <v>7118</v>
      </c>
      <c r="L1368"/>
      <c r="M1368" t="s">
        <v>7320</v>
      </c>
      <c r="N1368"/>
      <c r="O1368"/>
      <c r="R1368" s="4" t="s">
        <v>21</v>
      </c>
      <c r="S1368" s="4" t="b">
        <v>1</v>
      </c>
      <c r="T1368" s="4" t="b">
        <v>1</v>
      </c>
      <c r="U1368"/>
      <c r="V1368"/>
      <c r="W1368"/>
    </row>
    <row r="1369" spans="2:23" x14ac:dyDescent="0.25">
      <c r="B1369" t="s">
        <v>7119</v>
      </c>
      <c r="C1369" s="4" t="s">
        <v>46</v>
      </c>
      <c r="D1369" s="13"/>
      <c r="E1369" s="13"/>
      <c r="F1369"/>
      <c r="G1369"/>
      <c r="H1369" t="s">
        <v>7196</v>
      </c>
      <c r="K1369" t="s">
        <v>7119</v>
      </c>
      <c r="L1369" t="s">
        <v>7196</v>
      </c>
      <c r="M1369" t="s">
        <v>7321</v>
      </c>
      <c r="N1369"/>
      <c r="O1369" t="s">
        <v>7444</v>
      </c>
      <c r="P1369" s="4" t="s">
        <v>40</v>
      </c>
      <c r="Q1369" s="18">
        <v>57022</v>
      </c>
      <c r="R1369" s="4" t="s">
        <v>21</v>
      </c>
      <c r="S1369" s="4" t="b">
        <v>1</v>
      </c>
      <c r="T1369" s="4" t="b">
        <v>1</v>
      </c>
      <c r="U1369" t="s">
        <v>22</v>
      </c>
      <c r="V1369"/>
      <c r="W1369"/>
    </row>
    <row r="1370" spans="2:23" x14ac:dyDescent="0.25">
      <c r="B1370" t="s">
        <v>7120</v>
      </c>
      <c r="C1370" s="4" t="s">
        <v>46</v>
      </c>
      <c r="D1370" s="13"/>
      <c r="E1370" s="13"/>
      <c r="F1370"/>
      <c r="G1370" t="s">
        <v>7249</v>
      </c>
      <c r="H1370"/>
      <c r="K1370" t="s">
        <v>7120</v>
      </c>
      <c r="L1370"/>
      <c r="M1370" t="s">
        <v>7322</v>
      </c>
      <c r="N1370"/>
      <c r="O1370" t="s">
        <v>7443</v>
      </c>
      <c r="P1370" s="4" t="s">
        <v>553</v>
      </c>
      <c r="Q1370" s="18">
        <v>61447</v>
      </c>
      <c r="R1370" s="4" t="s">
        <v>21</v>
      </c>
      <c r="S1370" s="4" t="b">
        <v>1</v>
      </c>
      <c r="T1370" s="4" t="b">
        <v>1</v>
      </c>
      <c r="U1370" t="s">
        <v>1758</v>
      </c>
      <c r="V1370" t="s">
        <v>50</v>
      </c>
      <c r="W1370" t="s">
        <v>51</v>
      </c>
    </row>
    <row r="1371" spans="2:23" x14ac:dyDescent="0.25">
      <c r="B1371" t="s">
        <v>7121</v>
      </c>
      <c r="C1371" s="4" t="s">
        <v>46</v>
      </c>
      <c r="D1371" s="13"/>
      <c r="E1371" s="13"/>
      <c r="F1371"/>
      <c r="G1371" t="s">
        <v>7250</v>
      </c>
      <c r="H1371"/>
      <c r="K1371" t="s">
        <v>7121</v>
      </c>
      <c r="L1371"/>
      <c r="M1371" t="s">
        <v>7323</v>
      </c>
      <c r="N1371"/>
      <c r="O1371" t="s">
        <v>4451</v>
      </c>
      <c r="P1371" s="4" t="s">
        <v>40</v>
      </c>
      <c r="Q1371" s="18">
        <v>57012</v>
      </c>
      <c r="R1371" s="4" t="s">
        <v>21</v>
      </c>
      <c r="S1371" s="4" t="b">
        <v>1</v>
      </c>
      <c r="T1371" s="4" t="b">
        <v>1</v>
      </c>
      <c r="U1371" t="s">
        <v>22</v>
      </c>
      <c r="V1371" t="s">
        <v>50</v>
      </c>
      <c r="W1371" t="s">
        <v>74</v>
      </c>
    </row>
    <row r="1372" spans="2:23" x14ac:dyDescent="0.25">
      <c r="B1372" t="s">
        <v>7122</v>
      </c>
      <c r="C1372" s="4" t="b">
        <v>0</v>
      </c>
      <c r="F1372" t="s">
        <v>7122</v>
      </c>
      <c r="G1372"/>
      <c r="H1372"/>
      <c r="K1372" t="s">
        <v>7122</v>
      </c>
      <c r="L1372"/>
      <c r="M1372"/>
      <c r="N1372"/>
      <c r="O1372"/>
      <c r="R1372" s="4" t="s">
        <v>21</v>
      </c>
      <c r="S1372" s="4" t="b">
        <v>1</v>
      </c>
      <c r="T1372" s="4" t="b">
        <v>1</v>
      </c>
      <c r="U1372" t="s">
        <v>22</v>
      </c>
      <c r="V1372" t="s">
        <v>49</v>
      </c>
      <c r="W1372" t="s">
        <v>52</v>
      </c>
    </row>
    <row r="1373" spans="2:23" x14ac:dyDescent="0.25">
      <c r="B1373" t="s">
        <v>7123</v>
      </c>
      <c r="C1373" s="4" t="b">
        <v>0</v>
      </c>
      <c r="F1373" t="s">
        <v>7123</v>
      </c>
      <c r="G1373" t="s">
        <v>7251</v>
      </c>
      <c r="H1373" t="s">
        <v>7197</v>
      </c>
      <c r="J1373" s="4" t="s">
        <v>7407</v>
      </c>
      <c r="K1373" t="s">
        <v>7123</v>
      </c>
      <c r="L1373" t="s">
        <v>7197</v>
      </c>
      <c r="M1373" t="s">
        <v>7324</v>
      </c>
      <c r="N1373"/>
      <c r="O1373" t="s">
        <v>359</v>
      </c>
      <c r="P1373" s="4" t="s">
        <v>178</v>
      </c>
      <c r="Q1373" s="18">
        <v>53042</v>
      </c>
      <c r="R1373" s="4" t="s">
        <v>21</v>
      </c>
      <c r="S1373" s="4" t="b">
        <v>1</v>
      </c>
      <c r="T1373" s="4" t="b">
        <v>1</v>
      </c>
      <c r="U1373" t="s">
        <v>22</v>
      </c>
      <c r="V1373" t="s">
        <v>48</v>
      </c>
      <c r="W1373" t="s">
        <v>51</v>
      </c>
    </row>
    <row r="1374" spans="2:23" x14ac:dyDescent="0.25">
      <c r="B1374" t="s">
        <v>7124</v>
      </c>
      <c r="C1374" s="4" t="b">
        <v>0</v>
      </c>
      <c r="F1374" t="s">
        <v>7124</v>
      </c>
      <c r="G1374" t="s">
        <v>7252</v>
      </c>
      <c r="H1374"/>
      <c r="K1374" t="s">
        <v>7124</v>
      </c>
      <c r="L1374"/>
      <c r="M1374" t="s">
        <v>7325</v>
      </c>
      <c r="N1374"/>
      <c r="O1374" t="s">
        <v>7442</v>
      </c>
      <c r="P1374" s="4" t="s">
        <v>178</v>
      </c>
      <c r="Q1374" s="18">
        <v>53818</v>
      </c>
      <c r="R1374" s="4" t="s">
        <v>21</v>
      </c>
      <c r="S1374" s="4" t="b">
        <v>1</v>
      </c>
      <c r="T1374" s="4" t="b">
        <v>1</v>
      </c>
      <c r="U1374"/>
      <c r="V1374" t="s">
        <v>49</v>
      </c>
      <c r="W1374" t="s">
        <v>51</v>
      </c>
    </row>
    <row r="1375" spans="2:23" x14ac:dyDescent="0.25">
      <c r="B1375" t="s">
        <v>7125</v>
      </c>
      <c r="C1375" s="4" t="b">
        <v>0</v>
      </c>
      <c r="F1375" t="s">
        <v>7125</v>
      </c>
      <c r="G1375"/>
      <c r="H1375" t="s">
        <v>7198</v>
      </c>
      <c r="J1375" s="4" t="s">
        <v>7326</v>
      </c>
      <c r="K1375" t="s">
        <v>7125</v>
      </c>
      <c r="L1375" t="s">
        <v>7198</v>
      </c>
      <c r="M1375" t="s">
        <v>7326</v>
      </c>
      <c r="N1375"/>
      <c r="O1375"/>
      <c r="R1375" s="4" t="s">
        <v>21</v>
      </c>
      <c r="S1375" s="4" t="b">
        <v>1</v>
      </c>
      <c r="T1375" s="4" t="b">
        <v>1</v>
      </c>
      <c r="U1375" t="s">
        <v>22</v>
      </c>
      <c r="V1375" t="s">
        <v>48</v>
      </c>
      <c r="W1375" t="s">
        <v>52</v>
      </c>
    </row>
    <row r="1376" spans="2:23" x14ac:dyDescent="0.25">
      <c r="B1376" t="s">
        <v>14386</v>
      </c>
      <c r="C1376" s="4" t="b">
        <v>0</v>
      </c>
      <c r="F1376" t="s">
        <v>14386</v>
      </c>
      <c r="G1376" t="s">
        <v>14388</v>
      </c>
      <c r="H1376" t="s">
        <v>14389</v>
      </c>
      <c r="J1376" s="4" t="s">
        <v>14387</v>
      </c>
      <c r="K1376" t="s">
        <v>14386</v>
      </c>
      <c r="L1376" t="s">
        <v>14389</v>
      </c>
      <c r="M1376" t="s">
        <v>14390</v>
      </c>
      <c r="N1376"/>
      <c r="O1376" t="s">
        <v>14391</v>
      </c>
      <c r="P1376" s="4" t="s">
        <v>323</v>
      </c>
      <c r="Q1376" s="18">
        <v>12563</v>
      </c>
      <c r="R1376" s="4" t="s">
        <v>21</v>
      </c>
      <c r="S1376" s="4" t="b">
        <v>1</v>
      </c>
      <c r="T1376" s="4" t="s">
        <v>46</v>
      </c>
      <c r="U1376" s="4" t="s">
        <v>1758</v>
      </c>
      <c r="V1376" s="4" t="s">
        <v>107</v>
      </c>
      <c r="W1376" s="4" t="s">
        <v>51</v>
      </c>
    </row>
    <row r="1377" spans="2:23" x14ac:dyDescent="0.25">
      <c r="B1377" t="s">
        <v>7128</v>
      </c>
      <c r="C1377" s="4" t="s">
        <v>46</v>
      </c>
      <c r="D1377" s="13"/>
      <c r="E1377" s="13"/>
      <c r="F1377"/>
      <c r="G1377"/>
      <c r="H1377" t="s">
        <v>7201</v>
      </c>
      <c r="K1377" t="s">
        <v>7128</v>
      </c>
      <c r="L1377" t="s">
        <v>7201</v>
      </c>
      <c r="M1377" t="s">
        <v>960</v>
      </c>
      <c r="N1377"/>
      <c r="O1377" t="s">
        <v>864</v>
      </c>
      <c r="P1377" s="4" t="s">
        <v>40</v>
      </c>
      <c r="Q1377" s="18">
        <v>57368</v>
      </c>
      <c r="R1377" s="4" t="s">
        <v>21</v>
      </c>
      <c r="S1377" s="4" t="b">
        <v>1</v>
      </c>
      <c r="T1377" s="4" t="b">
        <v>1</v>
      </c>
      <c r="U1377" t="s">
        <v>22</v>
      </c>
      <c r="V1377"/>
      <c r="W1377"/>
    </row>
    <row r="1378" spans="2:23" x14ac:dyDescent="0.25">
      <c r="B1378" t="s">
        <v>7129</v>
      </c>
      <c r="C1378" s="4" t="b">
        <v>0</v>
      </c>
      <c r="F1378" t="s">
        <v>7129</v>
      </c>
      <c r="G1378"/>
      <c r="H1378" t="s">
        <v>7202</v>
      </c>
      <c r="J1378" s="4" t="s">
        <v>7409</v>
      </c>
      <c r="K1378" t="s">
        <v>7129</v>
      </c>
      <c r="L1378" t="s">
        <v>7202</v>
      </c>
      <c r="M1378" t="s">
        <v>7329</v>
      </c>
      <c r="N1378"/>
      <c r="O1378" t="s">
        <v>7439</v>
      </c>
      <c r="P1378" s="4" t="s">
        <v>103</v>
      </c>
      <c r="Q1378" s="18">
        <v>51447</v>
      </c>
      <c r="R1378" s="4" t="s">
        <v>21</v>
      </c>
      <c r="S1378" s="4" t="b">
        <v>1</v>
      </c>
      <c r="T1378" s="4" t="b">
        <v>1</v>
      </c>
      <c r="U1378" t="s">
        <v>22</v>
      </c>
      <c r="V1378" t="s">
        <v>184</v>
      </c>
      <c r="W1378" t="s">
        <v>51</v>
      </c>
    </row>
    <row r="1379" spans="2:23" x14ac:dyDescent="0.25">
      <c r="B1379" t="s">
        <v>7130</v>
      </c>
      <c r="C1379" s="4" t="b">
        <v>0</v>
      </c>
      <c r="F1379" t="s">
        <v>7130</v>
      </c>
      <c r="G1379"/>
      <c r="H1379"/>
      <c r="K1379" t="s">
        <v>7130</v>
      </c>
      <c r="L1379"/>
      <c r="M1379" t="s">
        <v>7330</v>
      </c>
      <c r="N1379"/>
      <c r="O1379" t="s">
        <v>7438</v>
      </c>
      <c r="P1379" s="4" t="s">
        <v>139</v>
      </c>
      <c r="Q1379" s="18">
        <v>56760</v>
      </c>
      <c r="R1379" s="4" t="s">
        <v>21</v>
      </c>
      <c r="S1379" s="4" t="b">
        <v>1</v>
      </c>
      <c r="T1379" s="4" t="b">
        <v>1</v>
      </c>
      <c r="U1379" t="s">
        <v>1758</v>
      </c>
      <c r="V1379" t="s">
        <v>107</v>
      </c>
      <c r="W1379" t="s">
        <v>143</v>
      </c>
    </row>
    <row r="1380" spans="2:23" x14ac:dyDescent="0.25">
      <c r="B1380" t="s">
        <v>7131</v>
      </c>
      <c r="C1380" s="4" t="b">
        <v>0</v>
      </c>
      <c r="F1380" t="s">
        <v>7131</v>
      </c>
      <c r="G1380"/>
      <c r="H1380"/>
      <c r="K1380" t="s">
        <v>7131</v>
      </c>
      <c r="L1380"/>
      <c r="M1380"/>
      <c r="N1380"/>
      <c r="O1380"/>
      <c r="R1380" s="4" t="s">
        <v>21</v>
      </c>
      <c r="S1380" s="4" t="b">
        <v>1</v>
      </c>
      <c r="T1380" s="4" t="b">
        <v>1</v>
      </c>
      <c r="U1380" t="s">
        <v>22</v>
      </c>
      <c r="V1380" t="s">
        <v>50</v>
      </c>
      <c r="W1380" t="s">
        <v>52</v>
      </c>
    </row>
    <row r="1381" spans="2:23" x14ac:dyDescent="0.25">
      <c r="B1381" t="s">
        <v>7132</v>
      </c>
      <c r="C1381" s="4" t="b">
        <v>0</v>
      </c>
      <c r="F1381" t="s">
        <v>7132</v>
      </c>
      <c r="G1381"/>
      <c r="H1381"/>
      <c r="K1381" t="s">
        <v>7132</v>
      </c>
      <c r="L1381"/>
      <c r="M1381"/>
      <c r="N1381"/>
      <c r="O1381"/>
      <c r="R1381" s="4" t="s">
        <v>21</v>
      </c>
      <c r="S1381" s="4" t="b">
        <v>1</v>
      </c>
      <c r="T1381" s="4" t="b">
        <v>1</v>
      </c>
      <c r="U1381" t="s">
        <v>1758</v>
      </c>
      <c r="V1381" t="s">
        <v>49</v>
      </c>
      <c r="W1381" t="s">
        <v>74</v>
      </c>
    </row>
    <row r="1382" spans="2:23" x14ac:dyDescent="0.25">
      <c r="B1382" t="s">
        <v>7133</v>
      </c>
      <c r="C1382" s="4" t="b">
        <v>0</v>
      </c>
      <c r="F1382" t="s">
        <v>7133</v>
      </c>
      <c r="G1382"/>
      <c r="H1382" t="s">
        <v>7203</v>
      </c>
      <c r="J1382" s="4" t="s">
        <v>7331</v>
      </c>
      <c r="K1382" t="s">
        <v>7133</v>
      </c>
      <c r="L1382" t="s">
        <v>7203</v>
      </c>
      <c r="M1382" t="s">
        <v>7332</v>
      </c>
      <c r="N1382"/>
      <c r="O1382" t="s">
        <v>4767</v>
      </c>
      <c r="P1382" s="4" t="s">
        <v>139</v>
      </c>
      <c r="Q1382" s="18">
        <v>56159</v>
      </c>
      <c r="R1382" s="4" t="s">
        <v>21</v>
      </c>
      <c r="S1382" s="4" t="b">
        <v>1</v>
      </c>
      <c r="T1382" s="4" t="b">
        <v>1</v>
      </c>
      <c r="U1382" t="s">
        <v>22</v>
      </c>
      <c r="V1382" t="s">
        <v>48</v>
      </c>
      <c r="W1382" t="s">
        <v>74</v>
      </c>
    </row>
    <row r="1383" spans="2:23" x14ac:dyDescent="0.25">
      <c r="B1383" t="s">
        <v>7134</v>
      </c>
      <c r="C1383" s="4" t="b">
        <v>0</v>
      </c>
      <c r="F1383" t="s">
        <v>7134</v>
      </c>
      <c r="G1383" t="s">
        <v>7255</v>
      </c>
      <c r="H1383" t="s">
        <v>7204</v>
      </c>
      <c r="J1383" s="4" t="s">
        <v>7410</v>
      </c>
      <c r="K1383" t="s">
        <v>7134</v>
      </c>
      <c r="L1383" t="s">
        <v>7204</v>
      </c>
      <c r="M1383" t="s">
        <v>7333</v>
      </c>
      <c r="N1383"/>
      <c r="O1383" t="s">
        <v>7437</v>
      </c>
      <c r="P1383" s="4" t="s">
        <v>1145</v>
      </c>
      <c r="Q1383" s="18">
        <v>66537</v>
      </c>
      <c r="R1383" s="4" t="s">
        <v>21</v>
      </c>
      <c r="S1383" s="4" t="b">
        <v>1</v>
      </c>
      <c r="T1383" s="4" t="b">
        <v>1</v>
      </c>
      <c r="U1383" t="s">
        <v>1758</v>
      </c>
      <c r="V1383" t="s">
        <v>49</v>
      </c>
      <c r="W1383"/>
    </row>
    <row r="1384" spans="2:23" x14ac:dyDescent="0.25">
      <c r="B1384" t="s">
        <v>14392</v>
      </c>
      <c r="C1384" s="4" t="b">
        <v>0</v>
      </c>
      <c r="F1384" t="s">
        <v>14392</v>
      </c>
      <c r="G1384" t="s">
        <v>14394</v>
      </c>
      <c r="H1384" t="s">
        <v>14395</v>
      </c>
      <c r="J1384" s="4" t="s">
        <v>14393</v>
      </c>
      <c r="K1384" t="s">
        <v>14392</v>
      </c>
      <c r="L1384" t="s">
        <v>14395</v>
      </c>
      <c r="M1384" t="s">
        <v>14396</v>
      </c>
      <c r="N1384"/>
      <c r="O1384" t="s">
        <v>14397</v>
      </c>
      <c r="P1384" s="4" t="s">
        <v>717</v>
      </c>
      <c r="Q1384" s="18">
        <v>7080</v>
      </c>
      <c r="R1384" s="4" t="s">
        <v>21</v>
      </c>
      <c r="S1384" s="4" t="b">
        <v>1</v>
      </c>
      <c r="T1384" s="4" t="s">
        <v>46</v>
      </c>
      <c r="U1384" s="4" t="s">
        <v>1758</v>
      </c>
      <c r="V1384" s="4" t="s">
        <v>48</v>
      </c>
      <c r="W1384" s="4" t="s">
        <v>52</v>
      </c>
    </row>
    <row r="1385" spans="2:23" x14ac:dyDescent="0.25">
      <c r="B1385" t="s">
        <v>7135</v>
      </c>
      <c r="C1385" s="4" t="b">
        <v>0</v>
      </c>
      <c r="F1385" t="s">
        <v>7135</v>
      </c>
      <c r="G1385"/>
      <c r="H1385" t="s">
        <v>7205</v>
      </c>
      <c r="K1385" t="s">
        <v>7135</v>
      </c>
      <c r="L1385" t="s">
        <v>7205</v>
      </c>
      <c r="M1385" t="s">
        <v>7334</v>
      </c>
      <c r="N1385"/>
      <c r="O1385" t="s">
        <v>6243</v>
      </c>
      <c r="P1385" s="4" t="s">
        <v>802</v>
      </c>
      <c r="Q1385" s="18">
        <v>47006</v>
      </c>
      <c r="R1385" s="4" t="s">
        <v>21</v>
      </c>
      <c r="S1385" s="4" t="b">
        <v>1</v>
      </c>
      <c r="T1385" s="4" t="b">
        <v>1</v>
      </c>
      <c r="U1385" t="s">
        <v>22</v>
      </c>
      <c r="V1385" t="s">
        <v>48</v>
      </c>
      <c r="W1385" t="s">
        <v>51</v>
      </c>
    </row>
    <row r="1386" spans="2:23" x14ac:dyDescent="0.25">
      <c r="B1386" t="s">
        <v>7136</v>
      </c>
      <c r="C1386" s="4" t="b">
        <v>0</v>
      </c>
      <c r="F1386" t="s">
        <v>7136</v>
      </c>
      <c r="G1386"/>
      <c r="H1386"/>
      <c r="K1386" t="s">
        <v>7136</v>
      </c>
      <c r="L1386"/>
      <c r="M1386" t="s">
        <v>7335</v>
      </c>
      <c r="N1386"/>
      <c r="O1386"/>
      <c r="R1386" s="4" t="s">
        <v>21</v>
      </c>
      <c r="S1386" s="4" t="b">
        <v>1</v>
      </c>
      <c r="T1386" s="4" t="b">
        <v>1</v>
      </c>
      <c r="U1386"/>
      <c r="V1386"/>
      <c r="W1386"/>
    </row>
    <row r="1387" spans="2:23" x14ac:dyDescent="0.25">
      <c r="B1387" t="s">
        <v>7137</v>
      </c>
      <c r="C1387" s="4" t="b">
        <v>0</v>
      </c>
      <c r="F1387" t="s">
        <v>7137</v>
      </c>
      <c r="G1387"/>
      <c r="H1387"/>
      <c r="K1387" t="s">
        <v>7137</v>
      </c>
      <c r="L1387"/>
      <c r="M1387" t="s">
        <v>7336</v>
      </c>
      <c r="N1387"/>
      <c r="O1387" t="s">
        <v>3612</v>
      </c>
      <c r="P1387" s="4" t="s">
        <v>177</v>
      </c>
      <c r="Q1387" s="18">
        <v>68718</v>
      </c>
      <c r="R1387" s="4" t="s">
        <v>21</v>
      </c>
      <c r="S1387" s="4" t="b">
        <v>1</v>
      </c>
      <c r="T1387" s="4" t="b">
        <v>1</v>
      </c>
      <c r="U1387" t="s">
        <v>22</v>
      </c>
      <c r="V1387" t="s">
        <v>184</v>
      </c>
      <c r="W1387" t="s">
        <v>51</v>
      </c>
    </row>
    <row r="1388" spans="2:23" x14ac:dyDescent="0.25">
      <c r="B1388" t="s">
        <v>7138</v>
      </c>
      <c r="C1388" s="4" t="b">
        <v>0</v>
      </c>
      <c r="F1388" t="s">
        <v>7138</v>
      </c>
      <c r="G1388" t="s">
        <v>7256</v>
      </c>
      <c r="H1388"/>
      <c r="J1388" s="4" t="s">
        <v>7337</v>
      </c>
      <c r="K1388" t="s">
        <v>7138</v>
      </c>
      <c r="L1388"/>
      <c r="M1388" t="s">
        <v>7338</v>
      </c>
      <c r="N1388"/>
      <c r="O1388" t="s">
        <v>968</v>
      </c>
      <c r="P1388" s="4" t="s">
        <v>553</v>
      </c>
      <c r="Q1388" s="18">
        <v>61448</v>
      </c>
      <c r="R1388" s="4" t="s">
        <v>21</v>
      </c>
      <c r="S1388" s="4" t="b">
        <v>1</v>
      </c>
      <c r="T1388" s="4" t="b">
        <v>1</v>
      </c>
      <c r="U1388" t="s">
        <v>22</v>
      </c>
      <c r="V1388" t="s">
        <v>49</v>
      </c>
      <c r="W1388" t="s">
        <v>51</v>
      </c>
    </row>
    <row r="1389" spans="2:23" x14ac:dyDescent="0.25">
      <c r="B1389" t="s">
        <v>7139</v>
      </c>
      <c r="C1389" s="4" t="b">
        <v>0</v>
      </c>
      <c r="F1389" t="s">
        <v>7139</v>
      </c>
      <c r="G1389"/>
      <c r="H1389" t="s">
        <v>7206</v>
      </c>
      <c r="J1389" s="4" t="s">
        <v>7339</v>
      </c>
      <c r="K1389" t="s">
        <v>7139</v>
      </c>
      <c r="L1389" t="s">
        <v>7206</v>
      </c>
      <c r="M1389" t="s">
        <v>7340</v>
      </c>
      <c r="N1389"/>
      <c r="O1389" t="s">
        <v>125</v>
      </c>
      <c r="P1389" s="4" t="s">
        <v>40</v>
      </c>
      <c r="Q1389" s="18">
        <v>57014</v>
      </c>
      <c r="R1389" s="4" t="s">
        <v>21</v>
      </c>
      <c r="S1389" s="4" t="b">
        <v>1</v>
      </c>
      <c r="T1389" s="4" t="b">
        <v>1</v>
      </c>
      <c r="U1389" t="s">
        <v>22</v>
      </c>
      <c r="V1389" t="s">
        <v>48</v>
      </c>
      <c r="W1389" t="s">
        <v>74</v>
      </c>
    </row>
    <row r="1390" spans="2:23" x14ac:dyDescent="0.25">
      <c r="B1390" t="s">
        <v>7140</v>
      </c>
      <c r="C1390" s="4" t="s">
        <v>46</v>
      </c>
      <c r="D1390" s="13"/>
      <c r="E1390" s="13"/>
      <c r="F1390"/>
      <c r="G1390"/>
      <c r="H1390" s="12" t="s">
        <v>7207</v>
      </c>
      <c r="K1390" t="s">
        <v>7140</v>
      </c>
      <c r="L1390" t="s">
        <v>7207</v>
      </c>
      <c r="M1390" t="s">
        <v>7341</v>
      </c>
      <c r="N1390"/>
      <c r="O1390" t="s">
        <v>743</v>
      </c>
      <c r="P1390" s="4" t="s">
        <v>40</v>
      </c>
      <c r="Q1390" s="18">
        <v>57014</v>
      </c>
      <c r="R1390" s="4" t="s">
        <v>21</v>
      </c>
      <c r="S1390" s="4" t="b">
        <v>1</v>
      </c>
      <c r="T1390" s="4" t="b">
        <v>1</v>
      </c>
      <c r="U1390" t="s">
        <v>1758</v>
      </c>
      <c r="V1390"/>
      <c r="W1390"/>
    </row>
    <row r="1391" spans="2:23" x14ac:dyDescent="0.25">
      <c r="B1391" t="s">
        <v>7141</v>
      </c>
      <c r="C1391" s="4" t="s">
        <v>46</v>
      </c>
      <c r="D1391" s="13"/>
      <c r="E1391" s="13"/>
      <c r="F1391"/>
      <c r="G1391"/>
      <c r="H1391" t="s">
        <v>7208</v>
      </c>
      <c r="K1391" t="s">
        <v>7141</v>
      </c>
      <c r="L1391" t="s">
        <v>7208</v>
      </c>
      <c r="M1391" t="s">
        <v>7342</v>
      </c>
      <c r="N1391"/>
      <c r="O1391" t="s">
        <v>4444</v>
      </c>
      <c r="P1391" s="4" t="s">
        <v>103</v>
      </c>
      <c r="Q1391" s="18">
        <v>51240</v>
      </c>
      <c r="R1391" s="4" t="s">
        <v>21</v>
      </c>
      <c r="S1391" s="4" t="b">
        <v>1</v>
      </c>
      <c r="T1391" s="4" t="b">
        <v>1</v>
      </c>
      <c r="U1391" t="s">
        <v>1758</v>
      </c>
      <c r="V1391"/>
      <c r="W1391"/>
    </row>
    <row r="1392" spans="2:23" x14ac:dyDescent="0.25">
      <c r="B1392" t="s">
        <v>7142</v>
      </c>
      <c r="C1392" s="4" t="b">
        <v>0</v>
      </c>
      <c r="F1392" t="s">
        <v>7142</v>
      </c>
      <c r="G1392" t="s">
        <v>7257</v>
      </c>
      <c r="H1392" t="s">
        <v>7209</v>
      </c>
      <c r="K1392" t="s">
        <v>7142</v>
      </c>
      <c r="L1392" t="s">
        <v>7209</v>
      </c>
      <c r="M1392" t="s">
        <v>7343</v>
      </c>
      <c r="N1392"/>
      <c r="O1392" t="s">
        <v>7436</v>
      </c>
      <c r="P1392" s="4" t="s">
        <v>553</v>
      </c>
      <c r="Q1392" s="18">
        <v>61604</v>
      </c>
      <c r="R1392" s="4" t="s">
        <v>21</v>
      </c>
      <c r="S1392" s="4" t="b">
        <v>1</v>
      </c>
      <c r="T1392" s="4" t="b">
        <v>1</v>
      </c>
      <c r="U1392" t="s">
        <v>90</v>
      </c>
      <c r="V1392" t="s">
        <v>73</v>
      </c>
      <c r="W1392" t="s">
        <v>52</v>
      </c>
    </row>
    <row r="1393" spans="2:23" x14ac:dyDescent="0.25">
      <c r="B1393" t="s">
        <v>7143</v>
      </c>
      <c r="C1393" s="4" t="b">
        <v>0</v>
      </c>
      <c r="F1393" t="s">
        <v>7143</v>
      </c>
      <c r="G1393" t="s">
        <v>7258</v>
      </c>
      <c r="H1393" t="s">
        <v>7210</v>
      </c>
      <c r="J1393" s="4" t="s">
        <v>7344</v>
      </c>
      <c r="K1393" t="s">
        <v>7143</v>
      </c>
      <c r="L1393" t="s">
        <v>7210</v>
      </c>
      <c r="M1393" t="s">
        <v>7345</v>
      </c>
      <c r="N1393"/>
      <c r="O1393" t="s">
        <v>7435</v>
      </c>
      <c r="P1393" s="4" t="s">
        <v>122</v>
      </c>
      <c r="Q1393" s="18">
        <v>75220</v>
      </c>
      <c r="R1393" s="4" t="s">
        <v>21</v>
      </c>
      <c r="S1393" s="4" t="b">
        <v>1</v>
      </c>
      <c r="T1393" s="4" t="b">
        <v>1</v>
      </c>
      <c r="U1393" t="s">
        <v>1758</v>
      </c>
      <c r="V1393" t="s">
        <v>73</v>
      </c>
      <c r="W1393" t="s">
        <v>51</v>
      </c>
    </row>
    <row r="1394" spans="2:23" x14ac:dyDescent="0.25">
      <c r="B1394" t="s">
        <v>7144</v>
      </c>
      <c r="C1394" s="4" t="b">
        <v>0</v>
      </c>
      <c r="F1394" t="s">
        <v>7144</v>
      </c>
      <c r="G1394"/>
      <c r="H1394" t="s">
        <v>7211</v>
      </c>
      <c r="J1394" s="4" t="s">
        <v>7346</v>
      </c>
      <c r="K1394" t="s">
        <v>7144</v>
      </c>
      <c r="L1394" t="s">
        <v>7211</v>
      </c>
      <c r="M1394" t="s">
        <v>7347</v>
      </c>
      <c r="N1394"/>
      <c r="O1394" t="s">
        <v>7434</v>
      </c>
      <c r="P1394" s="4" t="s">
        <v>40</v>
      </c>
      <c r="Q1394" s="18">
        <v>57063</v>
      </c>
      <c r="R1394" s="4" t="s">
        <v>21</v>
      </c>
      <c r="S1394" s="4" t="b">
        <v>1</v>
      </c>
      <c r="T1394" s="4" t="b">
        <v>1</v>
      </c>
      <c r="U1394" t="s">
        <v>22</v>
      </c>
      <c r="V1394" t="s">
        <v>50</v>
      </c>
      <c r="W1394" t="s">
        <v>74</v>
      </c>
    </row>
    <row r="1395" spans="2:23" x14ac:dyDescent="0.25">
      <c r="B1395" t="s">
        <v>7146</v>
      </c>
      <c r="C1395" s="4" t="s">
        <v>46</v>
      </c>
      <c r="D1395" s="13"/>
      <c r="E1395" s="13"/>
      <c r="F1395"/>
      <c r="G1395"/>
      <c r="H1395"/>
      <c r="K1395" t="s">
        <v>7146</v>
      </c>
      <c r="L1395"/>
      <c r="M1395"/>
      <c r="N1395"/>
      <c r="O1395"/>
      <c r="R1395" s="4" t="s">
        <v>21</v>
      </c>
      <c r="S1395" s="4" t="b">
        <v>1</v>
      </c>
      <c r="T1395" s="4" t="b">
        <v>1</v>
      </c>
      <c r="U1395" t="s">
        <v>1758</v>
      </c>
      <c r="V1395"/>
      <c r="W1395"/>
    </row>
    <row r="1396" spans="2:23" x14ac:dyDescent="0.25">
      <c r="B1396" t="s">
        <v>7147</v>
      </c>
      <c r="C1396" s="4" t="b">
        <v>0</v>
      </c>
      <c r="F1396" t="s">
        <v>7147</v>
      </c>
      <c r="G1396"/>
      <c r="H1396" t="s">
        <v>7212</v>
      </c>
      <c r="J1396" s="4" t="s">
        <v>7411</v>
      </c>
      <c r="K1396" t="s">
        <v>7147</v>
      </c>
      <c r="L1396" t="s">
        <v>7212</v>
      </c>
      <c r="M1396" t="s">
        <v>7349</v>
      </c>
      <c r="N1396"/>
      <c r="O1396" t="s">
        <v>7432</v>
      </c>
      <c r="P1396" s="4" t="s">
        <v>139</v>
      </c>
      <c r="Q1396" s="18">
        <v>56649</v>
      </c>
      <c r="R1396" s="4" t="s">
        <v>21</v>
      </c>
      <c r="S1396" s="4" t="b">
        <v>1</v>
      </c>
      <c r="T1396" s="4" t="b">
        <v>1</v>
      </c>
      <c r="U1396" t="s">
        <v>22</v>
      </c>
      <c r="V1396"/>
      <c r="W1396"/>
    </row>
    <row r="1397" spans="2:23" x14ac:dyDescent="0.25">
      <c r="B1397" t="s">
        <v>7148</v>
      </c>
      <c r="C1397" s="4" t="b">
        <v>0</v>
      </c>
      <c r="F1397" t="s">
        <v>7148</v>
      </c>
      <c r="G1397"/>
      <c r="H1397"/>
      <c r="K1397" t="s">
        <v>7148</v>
      </c>
      <c r="L1397"/>
      <c r="M1397" t="s">
        <v>7350</v>
      </c>
      <c r="N1397"/>
      <c r="O1397" t="s">
        <v>7431</v>
      </c>
      <c r="P1397" s="4" t="s">
        <v>103</v>
      </c>
      <c r="Q1397" s="18">
        <v>51041</v>
      </c>
      <c r="R1397" s="4" t="s">
        <v>21</v>
      </c>
      <c r="S1397" s="4" t="b">
        <v>1</v>
      </c>
      <c r="T1397" s="4" t="b">
        <v>1</v>
      </c>
      <c r="U1397" t="s">
        <v>22</v>
      </c>
      <c r="V1397" t="s">
        <v>48</v>
      </c>
      <c r="W1397" t="s">
        <v>51</v>
      </c>
    </row>
    <row r="1398" spans="2:23" x14ac:dyDescent="0.25">
      <c r="B1398" t="s">
        <v>7149</v>
      </c>
      <c r="C1398" s="4" t="b">
        <v>0</v>
      </c>
      <c r="F1398" t="s">
        <v>7149</v>
      </c>
      <c r="G1398"/>
      <c r="H1398"/>
      <c r="K1398" t="s">
        <v>7149</v>
      </c>
      <c r="L1398"/>
      <c r="M1398" t="s">
        <v>7351</v>
      </c>
      <c r="N1398"/>
      <c r="O1398" t="s">
        <v>7418</v>
      </c>
      <c r="P1398" s="4" t="s">
        <v>40</v>
      </c>
      <c r="Q1398" s="18">
        <v>57221</v>
      </c>
      <c r="R1398" s="4" t="s">
        <v>21</v>
      </c>
      <c r="S1398" s="4" t="b">
        <v>1</v>
      </c>
      <c r="T1398" s="4" t="b">
        <v>1</v>
      </c>
      <c r="U1398" t="s">
        <v>1758</v>
      </c>
      <c r="V1398" t="s">
        <v>73</v>
      </c>
      <c r="W1398"/>
    </row>
    <row r="1399" spans="2:23" x14ac:dyDescent="0.25">
      <c r="B1399" t="s">
        <v>7150</v>
      </c>
      <c r="C1399" s="4" t="s">
        <v>46</v>
      </c>
      <c r="D1399" s="13"/>
      <c r="E1399" s="13"/>
      <c r="F1399"/>
      <c r="G1399"/>
      <c r="H1399" t="s">
        <v>7213</v>
      </c>
      <c r="K1399" t="s">
        <v>7150</v>
      </c>
      <c r="L1399" t="s">
        <v>7213</v>
      </c>
      <c r="M1399" t="s">
        <v>7352</v>
      </c>
      <c r="N1399"/>
      <c r="O1399" t="s">
        <v>2930</v>
      </c>
      <c r="P1399" s="4" t="s">
        <v>40</v>
      </c>
      <c r="Q1399" s="18">
        <v>57039</v>
      </c>
      <c r="R1399" s="4" t="s">
        <v>21</v>
      </c>
      <c r="S1399" s="4" t="b">
        <v>1</v>
      </c>
      <c r="T1399" s="4" t="b">
        <v>1</v>
      </c>
      <c r="U1399" t="s">
        <v>7375</v>
      </c>
      <c r="V1399"/>
      <c r="W1399"/>
    </row>
    <row r="1400" spans="2:23" x14ac:dyDescent="0.25">
      <c r="B1400" t="s">
        <v>7151</v>
      </c>
      <c r="C1400" s="4" t="b">
        <v>0</v>
      </c>
      <c r="F1400" t="s">
        <v>7151</v>
      </c>
      <c r="G1400" t="s">
        <v>7260</v>
      </c>
      <c r="H1400"/>
      <c r="K1400" t="s">
        <v>7151</v>
      </c>
      <c r="L1400"/>
      <c r="M1400" t="s">
        <v>7353</v>
      </c>
      <c r="N1400"/>
      <c r="O1400" t="s">
        <v>7430</v>
      </c>
      <c r="P1400" s="4" t="s">
        <v>802</v>
      </c>
      <c r="Q1400" s="18">
        <v>46582</v>
      </c>
      <c r="R1400" s="4" t="s">
        <v>21</v>
      </c>
      <c r="S1400" s="4" t="b">
        <v>1</v>
      </c>
      <c r="T1400" s="4" t="b">
        <v>1</v>
      </c>
      <c r="U1400" t="s">
        <v>22</v>
      </c>
      <c r="V1400" t="s">
        <v>50</v>
      </c>
      <c r="W1400" t="s">
        <v>52</v>
      </c>
    </row>
    <row r="1401" spans="2:23" x14ac:dyDescent="0.25">
      <c r="B1401" t="s">
        <v>7152</v>
      </c>
      <c r="C1401" s="4" t="b">
        <v>0</v>
      </c>
      <c r="F1401" t="s">
        <v>7152</v>
      </c>
      <c r="G1401"/>
      <c r="H1401" t="s">
        <v>7214</v>
      </c>
      <c r="J1401" s="4" t="s">
        <v>7412</v>
      </c>
      <c r="K1401" t="s">
        <v>7152</v>
      </c>
      <c r="L1401" t="s">
        <v>7214</v>
      </c>
      <c r="M1401" t="s">
        <v>7354</v>
      </c>
      <c r="N1401"/>
      <c r="O1401" t="s">
        <v>1196</v>
      </c>
      <c r="P1401" s="4" t="s">
        <v>40</v>
      </c>
      <c r="Q1401" s="18">
        <v>57201</v>
      </c>
      <c r="R1401" s="4" t="s">
        <v>21</v>
      </c>
      <c r="S1401" s="4" t="b">
        <v>1</v>
      </c>
      <c r="T1401" s="4" t="b">
        <v>1</v>
      </c>
      <c r="U1401" t="s">
        <v>1758</v>
      </c>
      <c r="V1401"/>
      <c r="W1401"/>
    </row>
    <row r="1402" spans="2:23" x14ac:dyDescent="0.25">
      <c r="B1402" t="s">
        <v>7153</v>
      </c>
      <c r="C1402" s="4" t="b">
        <v>0</v>
      </c>
      <c r="F1402" t="s">
        <v>7153</v>
      </c>
      <c r="G1402" t="s">
        <v>7261</v>
      </c>
      <c r="H1402">
        <v>6305460945</v>
      </c>
      <c r="J1402" s="4" t="s">
        <v>7355</v>
      </c>
      <c r="K1402" t="s">
        <v>7153</v>
      </c>
      <c r="L1402">
        <v>6305460945</v>
      </c>
      <c r="M1402" t="s">
        <v>7356</v>
      </c>
      <c r="N1402"/>
      <c r="O1402" t="s">
        <v>7429</v>
      </c>
      <c r="P1402" s="4" t="s">
        <v>553</v>
      </c>
      <c r="Q1402" s="18">
        <v>60510</v>
      </c>
      <c r="R1402" s="4" t="s">
        <v>21</v>
      </c>
      <c r="S1402" s="4" t="b">
        <v>1</v>
      </c>
      <c r="T1402" s="4" t="b">
        <v>1</v>
      </c>
      <c r="U1402" t="s">
        <v>1758</v>
      </c>
      <c r="V1402" t="s">
        <v>48</v>
      </c>
      <c r="W1402" t="s">
        <v>51</v>
      </c>
    </row>
    <row r="1403" spans="2:23" x14ac:dyDescent="0.25">
      <c r="B1403" t="s">
        <v>7154</v>
      </c>
      <c r="C1403" s="4" t="s">
        <v>46</v>
      </c>
      <c r="D1403" s="13"/>
      <c r="E1403" s="13"/>
      <c r="F1403"/>
      <c r="G1403" t="s">
        <v>7262</v>
      </c>
      <c r="H1403" t="s">
        <v>7215</v>
      </c>
      <c r="K1403" t="s">
        <v>7154</v>
      </c>
      <c r="L1403" t="s">
        <v>7215</v>
      </c>
      <c r="M1403" t="s">
        <v>7357</v>
      </c>
      <c r="N1403"/>
      <c r="O1403" t="s">
        <v>7428</v>
      </c>
      <c r="P1403" s="4" t="s">
        <v>177</v>
      </c>
      <c r="Q1403" s="18">
        <v>68431</v>
      </c>
      <c r="R1403" s="4" t="s">
        <v>21</v>
      </c>
      <c r="S1403" s="4" t="b">
        <v>1</v>
      </c>
      <c r="T1403" s="4" t="b">
        <v>1</v>
      </c>
      <c r="U1403" t="s">
        <v>1758</v>
      </c>
      <c r="V1403" t="s">
        <v>106</v>
      </c>
      <c r="W1403" t="s">
        <v>51</v>
      </c>
    </row>
    <row r="1404" spans="2:23" x14ac:dyDescent="0.25">
      <c r="B1404" t="s">
        <v>7155</v>
      </c>
      <c r="C1404" s="4" t="b">
        <v>0</v>
      </c>
      <c r="F1404" t="s">
        <v>7155</v>
      </c>
      <c r="G1404" t="s">
        <v>7263</v>
      </c>
      <c r="H1404" t="s">
        <v>7216</v>
      </c>
      <c r="K1404" t="s">
        <v>7155</v>
      </c>
      <c r="L1404" t="s">
        <v>7216</v>
      </c>
      <c r="M1404" t="s">
        <v>7358</v>
      </c>
      <c r="N1404"/>
      <c r="O1404" t="s">
        <v>3016</v>
      </c>
      <c r="P1404" s="4" t="s">
        <v>40</v>
      </c>
      <c r="Q1404" s="18">
        <v>57252</v>
      </c>
      <c r="R1404" s="4" t="s">
        <v>21</v>
      </c>
      <c r="S1404" s="4" t="b">
        <v>1</v>
      </c>
      <c r="T1404" s="4" t="b">
        <v>1</v>
      </c>
      <c r="U1404" t="s">
        <v>22</v>
      </c>
      <c r="V1404" t="s">
        <v>48</v>
      </c>
      <c r="W1404"/>
    </row>
    <row r="1405" spans="2:23" x14ac:dyDescent="0.25">
      <c r="B1405" t="s">
        <v>7156</v>
      </c>
      <c r="C1405" s="4" t="b">
        <v>0</v>
      </c>
      <c r="F1405" t="s">
        <v>7156</v>
      </c>
      <c r="G1405" t="s">
        <v>7264</v>
      </c>
      <c r="H1405"/>
      <c r="K1405" t="s">
        <v>7156</v>
      </c>
      <c r="L1405"/>
      <c r="M1405" t="s">
        <v>7359</v>
      </c>
      <c r="N1405"/>
      <c r="O1405" t="s">
        <v>719</v>
      </c>
      <c r="P1405" s="4" t="s">
        <v>40</v>
      </c>
      <c r="Q1405" s="18">
        <v>57226</v>
      </c>
      <c r="R1405" s="4" t="s">
        <v>21</v>
      </c>
      <c r="S1405" s="4" t="b">
        <v>1</v>
      </c>
      <c r="T1405" s="4" t="b">
        <v>1</v>
      </c>
      <c r="U1405" t="s">
        <v>22</v>
      </c>
      <c r="V1405" t="s">
        <v>50</v>
      </c>
      <c r="W1405" t="s">
        <v>52</v>
      </c>
    </row>
    <row r="1406" spans="2:23" x14ac:dyDescent="0.25">
      <c r="B1406" t="s">
        <v>7157</v>
      </c>
      <c r="C1406" s="4" t="s">
        <v>46</v>
      </c>
      <c r="D1406" s="13"/>
      <c r="E1406" s="13"/>
      <c r="F1406"/>
      <c r="G1406"/>
      <c r="H1406"/>
      <c r="K1406" t="s">
        <v>7157</v>
      </c>
      <c r="L1406"/>
      <c r="M1406" t="s">
        <v>7360</v>
      </c>
      <c r="N1406"/>
      <c r="O1406" t="s">
        <v>7427</v>
      </c>
      <c r="P1406" s="4" t="s">
        <v>584</v>
      </c>
      <c r="Q1406" s="18">
        <v>98826</v>
      </c>
      <c r="R1406" s="4" t="s">
        <v>21</v>
      </c>
      <c r="S1406" s="4" t="b">
        <v>1</v>
      </c>
      <c r="T1406" s="4" t="b">
        <v>1</v>
      </c>
      <c r="U1406"/>
      <c r="V1406" t="s">
        <v>50</v>
      </c>
      <c r="W1406" t="s">
        <v>51</v>
      </c>
    </row>
    <row r="1407" spans="2:23" x14ac:dyDescent="0.25">
      <c r="B1407" t="s">
        <v>7158</v>
      </c>
      <c r="C1407" s="4" t="s">
        <v>46</v>
      </c>
      <c r="D1407" s="13"/>
      <c r="E1407" s="13"/>
      <c r="F1407"/>
      <c r="G1407"/>
      <c r="H1407"/>
      <c r="K1407" t="s">
        <v>7158</v>
      </c>
      <c r="L1407"/>
      <c r="M1407" t="s">
        <v>7361</v>
      </c>
      <c r="N1407"/>
      <c r="O1407" t="s">
        <v>7426</v>
      </c>
      <c r="P1407" s="4" t="s">
        <v>177</v>
      </c>
      <c r="Q1407" s="18">
        <v>68767</v>
      </c>
      <c r="R1407" s="4" t="s">
        <v>21</v>
      </c>
      <c r="S1407" s="4" t="b">
        <v>1</v>
      </c>
      <c r="T1407" s="4" t="b">
        <v>1</v>
      </c>
      <c r="U1407"/>
      <c r="V1407" t="s">
        <v>49</v>
      </c>
      <c r="W1407" t="s">
        <v>51</v>
      </c>
    </row>
    <row r="1408" spans="2:23" ht="12" customHeight="1" x14ac:dyDescent="0.25">
      <c r="B1408" t="s">
        <v>7159</v>
      </c>
      <c r="C1408" s="4" t="b">
        <v>0</v>
      </c>
      <c r="F1408" t="s">
        <v>7159</v>
      </c>
      <c r="G1408"/>
      <c r="H1408"/>
      <c r="K1408" t="s">
        <v>7159</v>
      </c>
      <c r="L1408"/>
      <c r="M1408" t="s">
        <v>7362</v>
      </c>
      <c r="N1408"/>
      <c r="O1408" t="s">
        <v>3055</v>
      </c>
      <c r="P1408" s="4" t="s">
        <v>40</v>
      </c>
      <c r="Q1408" s="18">
        <v>57445</v>
      </c>
      <c r="R1408" s="4" t="s">
        <v>21</v>
      </c>
      <c r="S1408" s="4" t="b">
        <v>1</v>
      </c>
      <c r="T1408" s="4" t="b">
        <v>1</v>
      </c>
      <c r="U1408" t="s">
        <v>22</v>
      </c>
      <c r="V1408" t="s">
        <v>50</v>
      </c>
      <c r="W1408"/>
    </row>
    <row r="1409" spans="1:23" x14ac:dyDescent="0.25">
      <c r="B1409" t="s">
        <v>7160</v>
      </c>
      <c r="C1409" s="4" t="b">
        <v>0</v>
      </c>
      <c r="F1409" t="s">
        <v>7160</v>
      </c>
      <c r="G1409"/>
      <c r="H1409" t="s">
        <v>7217</v>
      </c>
      <c r="J1409" s="4" t="s">
        <v>732</v>
      </c>
      <c r="K1409" t="s">
        <v>7160</v>
      </c>
      <c r="L1409" t="s">
        <v>7217</v>
      </c>
      <c r="M1409" t="s">
        <v>7363</v>
      </c>
      <c r="N1409"/>
      <c r="O1409" t="s">
        <v>43</v>
      </c>
      <c r="P1409" s="4" t="s">
        <v>40</v>
      </c>
      <c r="Q1409" s="18">
        <v>57104</v>
      </c>
      <c r="R1409" s="4" t="s">
        <v>21</v>
      </c>
      <c r="S1409" s="4" t="b">
        <v>1</v>
      </c>
      <c r="T1409" s="4" t="b">
        <v>1</v>
      </c>
      <c r="U1409" t="s">
        <v>1758</v>
      </c>
      <c r="V1409"/>
      <c r="W1409"/>
    </row>
    <row r="1410" spans="1:23" x14ac:dyDescent="0.25">
      <c r="B1410" t="s">
        <v>7161</v>
      </c>
      <c r="C1410" s="4" t="b">
        <v>0</v>
      </c>
      <c r="F1410" t="s">
        <v>7161</v>
      </c>
      <c r="G1410"/>
      <c r="H1410"/>
      <c r="J1410" s="4" t="s">
        <v>7413</v>
      </c>
      <c r="K1410" t="s">
        <v>7161</v>
      </c>
      <c r="L1410"/>
      <c r="M1410"/>
      <c r="N1410"/>
      <c r="O1410"/>
      <c r="R1410" s="4" t="s">
        <v>21</v>
      </c>
      <c r="S1410" s="4" t="b">
        <v>1</v>
      </c>
      <c r="T1410" s="4" t="b">
        <v>1</v>
      </c>
      <c r="U1410"/>
      <c r="V1410" t="s">
        <v>49</v>
      </c>
      <c r="W1410" t="s">
        <v>74</v>
      </c>
    </row>
    <row r="1411" spans="1:23" x14ac:dyDescent="0.25">
      <c r="B1411" t="s">
        <v>7162</v>
      </c>
      <c r="C1411" s="4" t="b">
        <v>0</v>
      </c>
      <c r="F1411" t="s">
        <v>7162</v>
      </c>
      <c r="G1411"/>
      <c r="H1411" t="s">
        <v>7218</v>
      </c>
      <c r="J1411" s="4" t="s">
        <v>7414</v>
      </c>
      <c r="K1411" t="s">
        <v>7162</v>
      </c>
      <c r="L1411" t="s">
        <v>7218</v>
      </c>
      <c r="M1411" t="s">
        <v>7364</v>
      </c>
      <c r="N1411"/>
      <c r="O1411" t="s">
        <v>7425</v>
      </c>
      <c r="P1411" s="4" t="s">
        <v>177</v>
      </c>
      <c r="Q1411" s="18">
        <v>68047</v>
      </c>
      <c r="R1411" s="4" t="s">
        <v>21</v>
      </c>
      <c r="S1411" s="4" t="b">
        <v>1</v>
      </c>
      <c r="T1411" s="4" t="b">
        <v>1</v>
      </c>
      <c r="U1411" t="s">
        <v>22</v>
      </c>
      <c r="V1411" t="s">
        <v>184</v>
      </c>
      <c r="W1411" t="s">
        <v>51</v>
      </c>
    </row>
    <row r="1412" spans="1:23" x14ac:dyDescent="0.25">
      <c r="B1412" t="s">
        <v>7164</v>
      </c>
      <c r="C1412" s="4" t="b">
        <v>0</v>
      </c>
      <c r="F1412" t="s">
        <v>7164</v>
      </c>
      <c r="G1412"/>
      <c r="H1412"/>
      <c r="K1412" t="s">
        <v>7164</v>
      </c>
      <c r="L1412"/>
      <c r="M1412"/>
      <c r="N1412"/>
      <c r="O1412"/>
      <c r="R1412" s="4" t="s">
        <v>21</v>
      </c>
      <c r="S1412" s="4" t="b">
        <v>1</v>
      </c>
      <c r="T1412" s="4" t="b">
        <v>1</v>
      </c>
      <c r="U1412" t="s">
        <v>1758</v>
      </c>
      <c r="V1412" t="s">
        <v>49</v>
      </c>
      <c r="W1412" t="s">
        <v>144</v>
      </c>
    </row>
    <row r="1413" spans="1:23" x14ac:dyDescent="0.25">
      <c r="B1413" t="s">
        <v>7165</v>
      </c>
      <c r="C1413" s="4" t="b">
        <v>0</v>
      </c>
      <c r="F1413" t="s">
        <v>7165</v>
      </c>
      <c r="G1413" t="s">
        <v>7266</v>
      </c>
      <c r="H1413" t="s">
        <v>7219</v>
      </c>
      <c r="J1413" s="4" t="s">
        <v>7416</v>
      </c>
      <c r="K1413" t="s">
        <v>7165</v>
      </c>
      <c r="L1413" t="s">
        <v>7219</v>
      </c>
      <c r="M1413" t="s">
        <v>7366</v>
      </c>
      <c r="N1413"/>
      <c r="O1413" t="s">
        <v>3122</v>
      </c>
      <c r="P1413" s="4" t="s">
        <v>40</v>
      </c>
      <c r="Q1413" s="18">
        <v>57376</v>
      </c>
      <c r="R1413" s="4" t="s">
        <v>21</v>
      </c>
      <c r="S1413" s="4" t="b">
        <v>1</v>
      </c>
      <c r="T1413" s="4" t="b">
        <v>1</v>
      </c>
      <c r="U1413" t="s">
        <v>22</v>
      </c>
      <c r="V1413" t="s">
        <v>50</v>
      </c>
      <c r="W1413" t="s">
        <v>52</v>
      </c>
    </row>
    <row r="1414" spans="1:23" s="13" customFormat="1" x14ac:dyDescent="0.25">
      <c r="A1414"/>
      <c r="B1414" t="s">
        <v>7166</v>
      </c>
      <c r="C1414" s="4" t="b">
        <v>0</v>
      </c>
      <c r="D1414" s="4"/>
      <c r="E1414" s="4"/>
      <c r="F1414" t="s">
        <v>7166</v>
      </c>
      <c r="G1414"/>
      <c r="H1414">
        <v>6055272250</v>
      </c>
      <c r="I1414" s="4"/>
      <c r="J1414" s="4"/>
      <c r="K1414" t="s">
        <v>7166</v>
      </c>
      <c r="L1414">
        <v>6055272250</v>
      </c>
      <c r="M1414" t="s">
        <v>7367</v>
      </c>
      <c r="N1414"/>
      <c r="O1414" t="s">
        <v>7423</v>
      </c>
      <c r="P1414" s="4" t="s">
        <v>40</v>
      </c>
      <c r="Q1414" s="18">
        <v>57314</v>
      </c>
      <c r="R1414" s="4" t="s">
        <v>21</v>
      </c>
      <c r="S1414" s="4" t="b">
        <v>1</v>
      </c>
      <c r="T1414" s="4" t="b">
        <v>1</v>
      </c>
      <c r="U1414" t="s">
        <v>22</v>
      </c>
      <c r="V1414" t="s">
        <v>48</v>
      </c>
      <c r="W1414" t="s">
        <v>144</v>
      </c>
    </row>
    <row r="1415" spans="1:23" x14ac:dyDescent="0.25">
      <c r="B1415" t="s">
        <v>7167</v>
      </c>
      <c r="C1415" s="4" t="b">
        <v>0</v>
      </c>
      <c r="F1415" t="s">
        <v>7167</v>
      </c>
      <c r="G1415" t="s">
        <v>7267</v>
      </c>
      <c r="H1415" t="s">
        <v>7220</v>
      </c>
      <c r="J1415" s="4" t="s">
        <v>7368</v>
      </c>
      <c r="K1415" t="s">
        <v>7167</v>
      </c>
      <c r="L1415" t="s">
        <v>7220</v>
      </c>
      <c r="M1415" t="s">
        <v>7369</v>
      </c>
      <c r="N1415"/>
      <c r="O1415" t="s">
        <v>7422</v>
      </c>
      <c r="P1415" s="4" t="s">
        <v>323</v>
      </c>
      <c r="Q1415" s="18">
        <v>11934</v>
      </c>
      <c r="R1415" s="4" t="s">
        <v>21</v>
      </c>
      <c r="S1415" s="4" t="b">
        <v>1</v>
      </c>
      <c r="T1415" s="4" t="b">
        <v>1</v>
      </c>
      <c r="U1415"/>
      <c r="V1415" t="s">
        <v>49</v>
      </c>
      <c r="W1415" t="s">
        <v>51</v>
      </c>
    </row>
    <row r="1416" spans="1:23" x14ac:dyDescent="0.25">
      <c r="B1416" t="s">
        <v>7168</v>
      </c>
      <c r="C1416" s="4" t="s">
        <v>46</v>
      </c>
      <c r="D1416" s="13"/>
      <c r="E1416" s="13"/>
      <c r="F1416"/>
      <c r="G1416" t="s">
        <v>7268</v>
      </c>
      <c r="H1416" t="s">
        <v>7221</v>
      </c>
      <c r="K1416" t="s">
        <v>7168</v>
      </c>
      <c r="L1416" t="s">
        <v>7221</v>
      </c>
      <c r="M1416" t="s">
        <v>7370</v>
      </c>
      <c r="N1416"/>
      <c r="O1416" t="s">
        <v>7421</v>
      </c>
      <c r="P1416" s="4" t="s">
        <v>251</v>
      </c>
      <c r="Q1416" s="18">
        <v>97479</v>
      </c>
      <c r="R1416" s="4" t="s">
        <v>21</v>
      </c>
      <c r="S1416" s="4" t="b">
        <v>1</v>
      </c>
      <c r="T1416" s="4" t="b">
        <v>1</v>
      </c>
      <c r="U1416" t="s">
        <v>1758</v>
      </c>
      <c r="V1416" t="s">
        <v>48</v>
      </c>
      <c r="W1416" t="s">
        <v>51</v>
      </c>
    </row>
    <row r="1417" spans="1:23" x14ac:dyDescent="0.25">
      <c r="B1417" t="s">
        <v>7169</v>
      </c>
      <c r="C1417" s="4" t="b">
        <v>0</v>
      </c>
      <c r="F1417" t="s">
        <v>7169</v>
      </c>
      <c r="G1417"/>
      <c r="H1417" t="s">
        <v>7222</v>
      </c>
      <c r="K1417" t="s">
        <v>7169</v>
      </c>
      <c r="L1417" t="s">
        <v>7222</v>
      </c>
      <c r="M1417" t="s">
        <v>7371</v>
      </c>
      <c r="N1417"/>
      <c r="O1417" t="s">
        <v>271</v>
      </c>
      <c r="P1417" s="4" t="s">
        <v>40</v>
      </c>
      <c r="Q1417" s="18">
        <v>57032</v>
      </c>
      <c r="R1417" s="4" t="s">
        <v>21</v>
      </c>
      <c r="S1417" s="4" t="b">
        <v>1</v>
      </c>
      <c r="T1417" s="4" t="b">
        <v>1</v>
      </c>
      <c r="U1417" t="s">
        <v>1758</v>
      </c>
      <c r="V1417" t="s">
        <v>48</v>
      </c>
      <c r="W1417"/>
    </row>
    <row r="1418" spans="1:23" x14ac:dyDescent="0.25">
      <c r="B1418" t="s">
        <v>7171</v>
      </c>
      <c r="C1418" s="4" t="b">
        <v>0</v>
      </c>
      <c r="F1418" t="s">
        <v>7171</v>
      </c>
      <c r="G1418"/>
      <c r="H1418"/>
      <c r="J1418" s="4" t="s">
        <v>7417</v>
      </c>
      <c r="K1418" t="s">
        <v>7171</v>
      </c>
      <c r="L1418"/>
      <c r="M1418" t="s">
        <v>7171</v>
      </c>
      <c r="N1418"/>
      <c r="O1418"/>
      <c r="R1418" s="4" t="s">
        <v>21</v>
      </c>
      <c r="S1418" s="4" t="b">
        <v>1</v>
      </c>
      <c r="T1418" s="4" t="b">
        <v>1</v>
      </c>
      <c r="U1418" t="s">
        <v>1758</v>
      </c>
      <c r="V1418"/>
      <c r="W1418"/>
    </row>
    <row r="1419" spans="1:23" x14ac:dyDescent="0.25">
      <c r="B1419" t="s">
        <v>7172</v>
      </c>
      <c r="C1419" s="4" t="s">
        <v>46</v>
      </c>
      <c r="D1419" s="13"/>
      <c r="E1419" s="13"/>
      <c r="F1419"/>
      <c r="G1419"/>
      <c r="H1419"/>
      <c r="K1419" t="s">
        <v>7172</v>
      </c>
      <c r="L1419"/>
      <c r="M1419" t="s">
        <v>7373</v>
      </c>
      <c r="N1419"/>
      <c r="O1419" t="s">
        <v>5202</v>
      </c>
      <c r="P1419" s="4" t="s">
        <v>103</v>
      </c>
      <c r="Q1419" s="18">
        <v>51025</v>
      </c>
      <c r="R1419" s="4" t="s">
        <v>21</v>
      </c>
      <c r="S1419" s="4" t="b">
        <v>1</v>
      </c>
      <c r="T1419" s="4" t="b">
        <v>1</v>
      </c>
      <c r="U1419" t="s">
        <v>22</v>
      </c>
      <c r="V1419" t="s">
        <v>184</v>
      </c>
      <c r="W1419" t="s">
        <v>51</v>
      </c>
    </row>
    <row r="1420" spans="1:23" x14ac:dyDescent="0.25">
      <c r="B1420" t="s">
        <v>7483</v>
      </c>
      <c r="C1420" s="4" t="b">
        <v>0</v>
      </c>
      <c r="F1420" t="s">
        <v>7483</v>
      </c>
      <c r="G1420"/>
      <c r="H1420" t="s">
        <v>7609</v>
      </c>
      <c r="J1420" s="4" t="s">
        <v>7859</v>
      </c>
      <c r="K1420" t="s">
        <v>7483</v>
      </c>
      <c r="L1420" t="s">
        <v>7609</v>
      </c>
      <c r="M1420" t="s">
        <v>7886</v>
      </c>
      <c r="N1420"/>
      <c r="O1420" t="s">
        <v>7952</v>
      </c>
      <c r="P1420" s="4" t="s">
        <v>139</v>
      </c>
      <c r="Q1420" s="18">
        <v>56062</v>
      </c>
      <c r="R1420" s="4" t="s">
        <v>21</v>
      </c>
      <c r="S1420" s="4" t="b">
        <v>1</v>
      </c>
      <c r="T1420" s="4" t="b">
        <v>1</v>
      </c>
      <c r="U1420" t="s">
        <v>22</v>
      </c>
      <c r="V1420"/>
      <c r="W1420"/>
    </row>
    <row r="1421" spans="1:23" x14ac:dyDescent="0.25">
      <c r="B1421" t="s">
        <v>7484</v>
      </c>
      <c r="C1421" s="4" t="b">
        <v>0</v>
      </c>
      <c r="F1421" t="s">
        <v>7484</v>
      </c>
      <c r="G1421" t="s">
        <v>7667</v>
      </c>
      <c r="H1421"/>
      <c r="J1421" s="4" t="s">
        <v>7727</v>
      </c>
      <c r="K1421" t="s">
        <v>7484</v>
      </c>
      <c r="L1421"/>
      <c r="M1421" t="s">
        <v>7728</v>
      </c>
      <c r="N1421"/>
      <c r="O1421" t="s">
        <v>7951</v>
      </c>
      <c r="P1421" s="4" t="s">
        <v>286</v>
      </c>
      <c r="Q1421" s="18">
        <v>83338</v>
      </c>
      <c r="R1421" s="4" t="s">
        <v>21</v>
      </c>
      <c r="S1421" s="4" t="b">
        <v>1</v>
      </c>
      <c r="T1421" s="4" t="b">
        <v>1</v>
      </c>
      <c r="U1421" t="s">
        <v>1758</v>
      </c>
      <c r="V1421" t="s">
        <v>49</v>
      </c>
      <c r="W1421" t="s">
        <v>51</v>
      </c>
    </row>
    <row r="1422" spans="1:23" x14ac:dyDescent="0.25">
      <c r="B1422" t="s">
        <v>7485</v>
      </c>
      <c r="C1422" s="4" t="b">
        <v>0</v>
      </c>
      <c r="F1422" t="s">
        <v>7485</v>
      </c>
      <c r="G1422" t="s">
        <v>7668</v>
      </c>
      <c r="H1422" t="s">
        <v>7610</v>
      </c>
      <c r="J1422" s="4" t="s">
        <v>7729</v>
      </c>
      <c r="K1422" t="s">
        <v>7485</v>
      </c>
      <c r="L1422" t="s">
        <v>7610</v>
      </c>
      <c r="M1422" t="s">
        <v>7730</v>
      </c>
      <c r="N1422"/>
      <c r="O1422" t="s">
        <v>7950</v>
      </c>
      <c r="P1422" s="4" t="s">
        <v>103</v>
      </c>
      <c r="Q1422" s="18">
        <v>50659</v>
      </c>
      <c r="R1422" s="4" t="s">
        <v>21</v>
      </c>
      <c r="S1422" s="4" t="b">
        <v>1</v>
      </c>
      <c r="T1422" s="4" t="b">
        <v>1</v>
      </c>
      <c r="U1422" t="s">
        <v>22</v>
      </c>
      <c r="V1422" t="s">
        <v>48</v>
      </c>
      <c r="W1422" t="s">
        <v>52</v>
      </c>
    </row>
    <row r="1423" spans="1:23" x14ac:dyDescent="0.25">
      <c r="B1423" t="s">
        <v>7486</v>
      </c>
      <c r="C1423" s="4" t="b">
        <v>0</v>
      </c>
      <c r="F1423" t="s">
        <v>7486</v>
      </c>
      <c r="G1423"/>
      <c r="H1423" t="s">
        <v>7611</v>
      </c>
      <c r="J1423" s="4" t="s">
        <v>7860</v>
      </c>
      <c r="K1423" t="s">
        <v>7486</v>
      </c>
      <c r="L1423" t="s">
        <v>7611</v>
      </c>
      <c r="M1423" t="s">
        <v>7731</v>
      </c>
      <c r="N1423"/>
      <c r="O1423" t="s">
        <v>87</v>
      </c>
      <c r="P1423" s="4" t="s">
        <v>40</v>
      </c>
      <c r="Q1423" s="18">
        <v>57032</v>
      </c>
      <c r="R1423" s="4" t="s">
        <v>21</v>
      </c>
      <c r="S1423" s="4" t="b">
        <v>1</v>
      </c>
      <c r="T1423" s="4" t="b">
        <v>1</v>
      </c>
      <c r="U1423" t="s">
        <v>22</v>
      </c>
      <c r="V1423" t="s">
        <v>5598</v>
      </c>
      <c r="W1423" t="s">
        <v>74</v>
      </c>
    </row>
    <row r="1424" spans="1:23" x14ac:dyDescent="0.25">
      <c r="B1424" t="s">
        <v>7487</v>
      </c>
      <c r="C1424" s="4" t="b">
        <v>0</v>
      </c>
      <c r="F1424" t="s">
        <v>7487</v>
      </c>
      <c r="G1424"/>
      <c r="H1424" t="s">
        <v>7612</v>
      </c>
      <c r="J1424" s="4" t="s">
        <v>7861</v>
      </c>
      <c r="K1424" t="s">
        <v>7487</v>
      </c>
      <c r="L1424" t="s">
        <v>7612</v>
      </c>
      <c r="M1424" t="s">
        <v>7732</v>
      </c>
      <c r="N1424"/>
      <c r="O1424" t="s">
        <v>87</v>
      </c>
      <c r="P1424" s="4" t="s">
        <v>40</v>
      </c>
      <c r="Q1424" s="18">
        <v>57032</v>
      </c>
      <c r="R1424" s="4" t="s">
        <v>21</v>
      </c>
      <c r="S1424" s="4" t="b">
        <v>1</v>
      </c>
      <c r="T1424" s="4" t="b">
        <v>1</v>
      </c>
      <c r="U1424" t="s">
        <v>22</v>
      </c>
      <c r="V1424" t="s">
        <v>73</v>
      </c>
      <c r="W1424" t="s">
        <v>52</v>
      </c>
    </row>
    <row r="1425" spans="2:23" x14ac:dyDescent="0.25">
      <c r="B1425" t="s">
        <v>7488</v>
      </c>
      <c r="C1425" s="4" t="b">
        <v>0</v>
      </c>
      <c r="F1425" t="s">
        <v>7488</v>
      </c>
      <c r="G1425"/>
      <c r="H1425"/>
      <c r="K1425" t="s">
        <v>7488</v>
      </c>
      <c r="L1425"/>
      <c r="M1425" t="s">
        <v>7733</v>
      </c>
      <c r="N1425"/>
      <c r="O1425" t="s">
        <v>7949</v>
      </c>
      <c r="P1425" s="4" t="s">
        <v>1145</v>
      </c>
      <c r="Q1425" s="18">
        <v>67330</v>
      </c>
      <c r="R1425" s="4" t="s">
        <v>21</v>
      </c>
      <c r="S1425" s="4" t="b">
        <v>1</v>
      </c>
      <c r="T1425" s="4" t="b">
        <v>1</v>
      </c>
      <c r="U1425" t="s">
        <v>22</v>
      </c>
      <c r="V1425" t="s">
        <v>49</v>
      </c>
      <c r="W1425" t="s">
        <v>52</v>
      </c>
    </row>
    <row r="1426" spans="2:23" x14ac:dyDescent="0.25">
      <c r="B1426" t="s">
        <v>7489</v>
      </c>
      <c r="C1426" s="4" t="b">
        <v>0</v>
      </c>
      <c r="F1426" t="s">
        <v>7489</v>
      </c>
      <c r="G1426" t="s">
        <v>7669</v>
      </c>
      <c r="H1426" t="s">
        <v>7613</v>
      </c>
      <c r="J1426" s="4" t="s">
        <v>7862</v>
      </c>
      <c r="K1426" t="s">
        <v>7489</v>
      </c>
      <c r="L1426" t="s">
        <v>7613</v>
      </c>
      <c r="M1426" t="s">
        <v>7734</v>
      </c>
      <c r="N1426"/>
      <c r="O1426" t="s">
        <v>7948</v>
      </c>
      <c r="P1426" s="4" t="s">
        <v>323</v>
      </c>
      <c r="Q1426" s="18">
        <v>10603</v>
      </c>
      <c r="R1426" s="4" t="s">
        <v>21</v>
      </c>
      <c r="S1426" s="4" t="b">
        <v>1</v>
      </c>
      <c r="T1426" s="4" t="b">
        <v>1</v>
      </c>
      <c r="U1426" t="s">
        <v>1758</v>
      </c>
      <c r="V1426" t="s">
        <v>107</v>
      </c>
      <c r="W1426" t="s">
        <v>51</v>
      </c>
    </row>
    <row r="1427" spans="2:23" x14ac:dyDescent="0.25">
      <c r="B1427" t="s">
        <v>7490</v>
      </c>
      <c r="C1427" s="4" t="b">
        <v>0</v>
      </c>
      <c r="F1427" t="s">
        <v>7490</v>
      </c>
      <c r="G1427" t="s">
        <v>7670</v>
      </c>
      <c r="H1427" t="s">
        <v>7614</v>
      </c>
      <c r="J1427" s="4" t="s">
        <v>7735</v>
      </c>
      <c r="K1427" t="s">
        <v>7490</v>
      </c>
      <c r="L1427" t="s">
        <v>7614</v>
      </c>
      <c r="M1427" t="s">
        <v>7736</v>
      </c>
      <c r="N1427"/>
      <c r="O1427" t="s">
        <v>7947</v>
      </c>
      <c r="P1427" s="4" t="s">
        <v>161</v>
      </c>
      <c r="Q1427" s="18">
        <v>17304</v>
      </c>
      <c r="R1427" s="4" t="s">
        <v>21</v>
      </c>
      <c r="S1427" s="4" t="b">
        <v>1</v>
      </c>
      <c r="T1427" s="4" t="b">
        <v>1</v>
      </c>
      <c r="U1427" t="s">
        <v>1758</v>
      </c>
      <c r="V1427" t="s">
        <v>73</v>
      </c>
      <c r="W1427" t="s">
        <v>51</v>
      </c>
    </row>
    <row r="1428" spans="2:23" x14ac:dyDescent="0.25">
      <c r="B1428" t="s">
        <v>7491</v>
      </c>
      <c r="C1428" s="4" t="b">
        <v>0</v>
      </c>
      <c r="F1428" t="s">
        <v>7491</v>
      </c>
      <c r="G1428" t="s">
        <v>7671</v>
      </c>
      <c r="H1428" t="s">
        <v>7615</v>
      </c>
      <c r="J1428" s="4" t="s">
        <v>7863</v>
      </c>
      <c r="K1428" t="s">
        <v>7491</v>
      </c>
      <c r="L1428" t="s">
        <v>7615</v>
      </c>
      <c r="M1428" t="s">
        <v>7737</v>
      </c>
      <c r="N1428"/>
      <c r="O1428" t="s">
        <v>7946</v>
      </c>
      <c r="P1428" s="4" t="s">
        <v>3608</v>
      </c>
      <c r="Q1428" s="18">
        <v>4901</v>
      </c>
      <c r="R1428" s="4" t="s">
        <v>21</v>
      </c>
      <c r="S1428" s="4" t="b">
        <v>1</v>
      </c>
      <c r="T1428" s="4" t="b">
        <v>1</v>
      </c>
      <c r="U1428" t="s">
        <v>22</v>
      </c>
      <c r="V1428" t="s">
        <v>5598</v>
      </c>
      <c r="W1428" t="s">
        <v>52</v>
      </c>
    </row>
    <row r="1429" spans="2:23" x14ac:dyDescent="0.25">
      <c r="B1429" t="s">
        <v>7492</v>
      </c>
      <c r="C1429" s="4" t="b">
        <v>0</v>
      </c>
      <c r="F1429" t="s">
        <v>7492</v>
      </c>
      <c r="G1429"/>
      <c r="H1429"/>
      <c r="K1429" t="s">
        <v>7492</v>
      </c>
      <c r="L1429"/>
      <c r="M1429" t="s">
        <v>7738</v>
      </c>
      <c r="N1429"/>
      <c r="O1429" t="s">
        <v>1196</v>
      </c>
      <c r="P1429" s="4" t="s">
        <v>40</v>
      </c>
      <c r="Q1429" s="18">
        <v>57201</v>
      </c>
      <c r="R1429" s="4" t="s">
        <v>21</v>
      </c>
      <c r="S1429" s="4" t="b">
        <v>1</v>
      </c>
      <c r="T1429" s="4" t="b">
        <v>1</v>
      </c>
      <c r="U1429" t="s">
        <v>22</v>
      </c>
      <c r="V1429" t="s">
        <v>107</v>
      </c>
      <c r="W1429" t="s">
        <v>144</v>
      </c>
    </row>
    <row r="1430" spans="2:23" x14ac:dyDescent="0.25">
      <c r="B1430" t="s">
        <v>7493</v>
      </c>
      <c r="C1430" s="4" t="b">
        <v>0</v>
      </c>
      <c r="F1430" t="s">
        <v>7493</v>
      </c>
      <c r="G1430" t="s">
        <v>7672</v>
      </c>
      <c r="H1430" t="s">
        <v>7616</v>
      </c>
      <c r="K1430" t="s">
        <v>7493</v>
      </c>
      <c r="L1430" t="s">
        <v>7616</v>
      </c>
      <c r="M1430" t="s">
        <v>7739</v>
      </c>
      <c r="N1430"/>
      <c r="O1430" t="s">
        <v>684</v>
      </c>
      <c r="P1430" s="4" t="s">
        <v>40</v>
      </c>
      <c r="Q1430" s="18">
        <v>57042</v>
      </c>
      <c r="R1430" s="4" t="s">
        <v>21</v>
      </c>
      <c r="S1430" s="4" t="b">
        <v>1</v>
      </c>
      <c r="T1430" s="4" t="b">
        <v>1</v>
      </c>
      <c r="U1430" t="s">
        <v>22</v>
      </c>
      <c r="V1430" t="s">
        <v>50</v>
      </c>
      <c r="W1430" t="s">
        <v>52</v>
      </c>
    </row>
    <row r="1431" spans="2:23" x14ac:dyDescent="0.25">
      <c r="B1431" t="s">
        <v>7494</v>
      </c>
      <c r="C1431" s="4" t="b">
        <v>0</v>
      </c>
      <c r="F1431" t="s">
        <v>7494</v>
      </c>
      <c r="G1431"/>
      <c r="H1431" t="s">
        <v>7617</v>
      </c>
      <c r="K1431" t="s">
        <v>7494</v>
      </c>
      <c r="L1431" t="s">
        <v>7617</v>
      </c>
      <c r="M1431" t="s">
        <v>7740</v>
      </c>
      <c r="N1431"/>
      <c r="O1431" t="s">
        <v>1197</v>
      </c>
      <c r="P1431" s="4" t="s">
        <v>103</v>
      </c>
      <c r="Q1431" s="18">
        <v>51347</v>
      </c>
      <c r="R1431" s="4" t="s">
        <v>21</v>
      </c>
      <c r="S1431" s="4" t="b">
        <v>1</v>
      </c>
      <c r="T1431" s="4" t="b">
        <v>1</v>
      </c>
      <c r="U1431" t="s">
        <v>1758</v>
      </c>
      <c r="V1431"/>
      <c r="W1431"/>
    </row>
    <row r="1432" spans="2:23" x14ac:dyDescent="0.25">
      <c r="B1432" t="s">
        <v>7495</v>
      </c>
      <c r="C1432" s="4" t="b">
        <v>0</v>
      </c>
      <c r="F1432" t="s">
        <v>7495</v>
      </c>
      <c r="G1432" t="s">
        <v>7673</v>
      </c>
      <c r="H1432" t="s">
        <v>7618</v>
      </c>
      <c r="J1432" s="4" t="s">
        <v>7741</v>
      </c>
      <c r="K1432" t="s">
        <v>7495</v>
      </c>
      <c r="L1432" t="s">
        <v>7618</v>
      </c>
      <c r="M1432" t="s">
        <v>7742</v>
      </c>
      <c r="N1432"/>
      <c r="O1432" t="s">
        <v>7945</v>
      </c>
      <c r="P1432" s="4" t="s">
        <v>40</v>
      </c>
      <c r="Q1432" s="18">
        <v>57249</v>
      </c>
      <c r="R1432" s="4" t="s">
        <v>21</v>
      </c>
      <c r="S1432" s="4" t="b">
        <v>1</v>
      </c>
      <c r="T1432" s="4" t="b">
        <v>1</v>
      </c>
      <c r="U1432" t="s">
        <v>22</v>
      </c>
      <c r="V1432" t="s">
        <v>48</v>
      </c>
      <c r="W1432" t="s">
        <v>144</v>
      </c>
    </row>
    <row r="1433" spans="2:23" x14ac:dyDescent="0.25">
      <c r="B1433" t="s">
        <v>7497</v>
      </c>
      <c r="C1433" s="4" t="b">
        <v>0</v>
      </c>
      <c r="F1433" t="s">
        <v>7497</v>
      </c>
      <c r="G1433"/>
      <c r="H1433" t="s">
        <v>7619</v>
      </c>
      <c r="J1433" s="4" t="s">
        <v>7745</v>
      </c>
      <c r="K1433" t="s">
        <v>7497</v>
      </c>
      <c r="L1433" t="s">
        <v>7619</v>
      </c>
      <c r="M1433" t="s">
        <v>7746</v>
      </c>
      <c r="N1433"/>
      <c r="O1433" t="s">
        <v>7943</v>
      </c>
      <c r="P1433" s="4" t="s">
        <v>553</v>
      </c>
      <c r="Q1433" s="18">
        <v>62451</v>
      </c>
      <c r="R1433" s="4" t="s">
        <v>21</v>
      </c>
      <c r="S1433" s="4" t="b">
        <v>1</v>
      </c>
      <c r="T1433" s="4" t="b">
        <v>1</v>
      </c>
      <c r="U1433" t="s">
        <v>22</v>
      </c>
      <c r="V1433" t="s">
        <v>48</v>
      </c>
      <c r="W1433" t="s">
        <v>52</v>
      </c>
    </row>
    <row r="1434" spans="2:23" x14ac:dyDescent="0.25">
      <c r="B1434" t="s">
        <v>7498</v>
      </c>
      <c r="C1434" s="4" t="b">
        <v>0</v>
      </c>
      <c r="F1434" t="s">
        <v>7498</v>
      </c>
      <c r="G1434"/>
      <c r="H1434" t="s">
        <v>7620</v>
      </c>
      <c r="K1434" t="s">
        <v>7498</v>
      </c>
      <c r="L1434" t="s">
        <v>7620</v>
      </c>
      <c r="M1434" t="s">
        <v>7747</v>
      </c>
      <c r="N1434"/>
      <c r="O1434" t="s">
        <v>7942</v>
      </c>
      <c r="P1434" s="4" t="s">
        <v>177</v>
      </c>
      <c r="Q1434" s="18">
        <v>68528</v>
      </c>
      <c r="R1434" s="4" t="s">
        <v>21</v>
      </c>
      <c r="S1434" s="4" t="b">
        <v>1</v>
      </c>
      <c r="T1434" s="4" t="b">
        <v>1</v>
      </c>
      <c r="U1434" t="s">
        <v>22</v>
      </c>
      <c r="V1434" t="s">
        <v>48</v>
      </c>
      <c r="W1434" t="s">
        <v>52</v>
      </c>
    </row>
    <row r="1435" spans="2:23" x14ac:dyDescent="0.25">
      <c r="B1435" t="s">
        <v>7858</v>
      </c>
      <c r="C1435" s="4" t="s">
        <v>46</v>
      </c>
      <c r="D1435" s="13"/>
      <c r="E1435" s="13"/>
      <c r="F1435"/>
      <c r="G1435"/>
      <c r="H1435"/>
      <c r="K1435" t="s">
        <v>7499</v>
      </c>
      <c r="L1435"/>
      <c r="M1435"/>
      <c r="N1435"/>
      <c r="O1435"/>
      <c r="R1435" s="4" t="s">
        <v>21</v>
      </c>
      <c r="S1435" s="4" t="b">
        <v>1</v>
      </c>
      <c r="T1435" s="4" t="b">
        <v>1</v>
      </c>
      <c r="U1435" t="s">
        <v>1758</v>
      </c>
      <c r="V1435"/>
      <c r="W1435"/>
    </row>
    <row r="1436" spans="2:23" x14ac:dyDescent="0.25">
      <c r="B1436" t="s">
        <v>7500</v>
      </c>
      <c r="C1436" s="4" t="b">
        <v>0</v>
      </c>
      <c r="F1436" t="s">
        <v>7500</v>
      </c>
      <c r="G1436" t="s">
        <v>7675</v>
      </c>
      <c r="H1436" t="s">
        <v>7621</v>
      </c>
      <c r="J1436" s="4" t="s">
        <v>7748</v>
      </c>
      <c r="K1436" t="s">
        <v>7500</v>
      </c>
      <c r="L1436" t="s">
        <v>7621</v>
      </c>
      <c r="M1436" t="s">
        <v>7749</v>
      </c>
      <c r="N1436"/>
      <c r="O1436" t="s">
        <v>7921</v>
      </c>
      <c r="P1436" s="4" t="s">
        <v>822</v>
      </c>
      <c r="Q1436" s="18">
        <v>29418</v>
      </c>
      <c r="R1436" s="4" t="s">
        <v>21</v>
      </c>
      <c r="S1436" s="4" t="b">
        <v>1</v>
      </c>
      <c r="T1436" s="4" t="b">
        <v>1</v>
      </c>
      <c r="U1436" t="s">
        <v>22</v>
      </c>
      <c r="V1436" t="s">
        <v>5598</v>
      </c>
      <c r="W1436" t="s">
        <v>51</v>
      </c>
    </row>
    <row r="1437" spans="2:23" x14ac:dyDescent="0.25">
      <c r="B1437" t="s">
        <v>7502</v>
      </c>
      <c r="C1437" s="4" t="s">
        <v>46</v>
      </c>
      <c r="D1437" s="13"/>
      <c r="E1437" s="13"/>
      <c r="F1437"/>
      <c r="G1437"/>
      <c r="H1437"/>
      <c r="K1437" t="s">
        <v>7502</v>
      </c>
      <c r="L1437"/>
      <c r="M1437" t="s">
        <v>7752</v>
      </c>
      <c r="N1437"/>
      <c r="O1437" t="s">
        <v>719</v>
      </c>
      <c r="P1437" s="4" t="s">
        <v>40</v>
      </c>
      <c r="Q1437" s="18">
        <v>57226</v>
      </c>
      <c r="R1437" s="4" t="s">
        <v>21</v>
      </c>
      <c r="S1437" s="4" t="b">
        <v>1</v>
      </c>
      <c r="T1437" s="4" t="b">
        <v>1</v>
      </c>
      <c r="U1437" t="s">
        <v>22</v>
      </c>
      <c r="V1437" t="s">
        <v>106</v>
      </c>
      <c r="W1437" t="s">
        <v>74</v>
      </c>
    </row>
    <row r="1438" spans="2:23" x14ac:dyDescent="0.25">
      <c r="B1438" t="s">
        <v>7503</v>
      </c>
      <c r="C1438" s="4" t="b">
        <v>0</v>
      </c>
      <c r="F1438" t="s">
        <v>7503</v>
      </c>
      <c r="G1438" t="s">
        <v>7677</v>
      </c>
      <c r="H1438"/>
      <c r="K1438" t="s">
        <v>7503</v>
      </c>
      <c r="L1438"/>
      <c r="M1438" t="s">
        <v>7753</v>
      </c>
      <c r="N1438"/>
      <c r="O1438" t="s">
        <v>7923</v>
      </c>
      <c r="P1438" s="4" t="s">
        <v>244</v>
      </c>
      <c r="Q1438" s="18">
        <v>36738</v>
      </c>
      <c r="R1438" s="4" t="s">
        <v>21</v>
      </c>
      <c r="S1438" s="4" t="b">
        <v>1</v>
      </c>
      <c r="T1438" s="4" t="b">
        <v>1</v>
      </c>
      <c r="U1438" t="s">
        <v>1758</v>
      </c>
      <c r="V1438" t="s">
        <v>50</v>
      </c>
      <c r="W1438" t="s">
        <v>51</v>
      </c>
    </row>
    <row r="1439" spans="2:23" x14ac:dyDescent="0.25">
      <c r="B1439" t="s">
        <v>7504</v>
      </c>
      <c r="C1439" s="4" t="b">
        <v>0</v>
      </c>
      <c r="F1439" t="s">
        <v>7504</v>
      </c>
      <c r="G1439"/>
      <c r="H1439"/>
      <c r="K1439" t="s">
        <v>7504</v>
      </c>
      <c r="L1439"/>
      <c r="M1439" t="s">
        <v>7754</v>
      </c>
      <c r="N1439"/>
      <c r="O1439" t="s">
        <v>7924</v>
      </c>
      <c r="P1439" s="4" t="s">
        <v>139</v>
      </c>
      <c r="Q1439" s="18">
        <v>55790</v>
      </c>
      <c r="R1439" s="4" t="s">
        <v>21</v>
      </c>
      <c r="S1439" s="4" t="b">
        <v>1</v>
      </c>
      <c r="T1439" s="4" t="b">
        <v>1</v>
      </c>
      <c r="U1439"/>
      <c r="V1439" t="s">
        <v>106</v>
      </c>
      <c r="W1439" t="s">
        <v>143</v>
      </c>
    </row>
    <row r="1440" spans="2:23" x14ac:dyDescent="0.25">
      <c r="B1440" t="s">
        <v>7505</v>
      </c>
      <c r="C1440" s="4" t="s">
        <v>46</v>
      </c>
      <c r="D1440" s="13"/>
      <c r="E1440" s="13"/>
      <c r="F1440"/>
      <c r="G1440"/>
      <c r="H1440"/>
      <c r="K1440" t="s">
        <v>7505</v>
      </c>
      <c r="L1440"/>
      <c r="M1440" t="s">
        <v>7755</v>
      </c>
      <c r="N1440"/>
      <c r="O1440" t="s">
        <v>719</v>
      </c>
      <c r="P1440" s="4" t="s">
        <v>40</v>
      </c>
      <c r="Q1440" s="18">
        <v>57226</v>
      </c>
      <c r="R1440" s="4" t="s">
        <v>21</v>
      </c>
      <c r="S1440" s="4" t="b">
        <v>1</v>
      </c>
      <c r="T1440" s="4" t="b">
        <v>1</v>
      </c>
      <c r="U1440" t="s">
        <v>1758</v>
      </c>
      <c r="V1440" t="s">
        <v>49</v>
      </c>
      <c r="W1440"/>
    </row>
    <row r="1441" spans="2:23" x14ac:dyDescent="0.25">
      <c r="B1441" t="s">
        <v>7506</v>
      </c>
      <c r="C1441" s="4" t="b">
        <v>0</v>
      </c>
      <c r="F1441" t="s">
        <v>7506</v>
      </c>
      <c r="G1441"/>
      <c r="H1441" t="s">
        <v>7623</v>
      </c>
      <c r="J1441" s="4" t="s">
        <v>7864</v>
      </c>
      <c r="K1441" t="s">
        <v>7506</v>
      </c>
      <c r="L1441" t="s">
        <v>7623</v>
      </c>
      <c r="M1441" t="s">
        <v>7756</v>
      </c>
      <c r="N1441"/>
      <c r="O1441" t="s">
        <v>7925</v>
      </c>
      <c r="P1441" s="4" t="s">
        <v>160</v>
      </c>
      <c r="Q1441" s="18">
        <v>82009</v>
      </c>
      <c r="R1441" s="4" t="s">
        <v>21</v>
      </c>
      <c r="S1441" s="4" t="b">
        <v>1</v>
      </c>
      <c r="T1441" s="4" t="b">
        <v>1</v>
      </c>
      <c r="U1441" t="s">
        <v>22</v>
      </c>
      <c r="V1441"/>
      <c r="W1441"/>
    </row>
    <row r="1442" spans="2:23" x14ac:dyDescent="0.25">
      <c r="B1442" t="s">
        <v>7507</v>
      </c>
      <c r="C1442" s="4" t="s">
        <v>46</v>
      </c>
      <c r="D1442" s="13"/>
      <c r="E1442" s="13"/>
      <c r="F1442"/>
      <c r="G1442"/>
      <c r="H1442"/>
      <c r="K1442" t="s">
        <v>7507</v>
      </c>
      <c r="L1442"/>
      <c r="M1442" t="s">
        <v>7757</v>
      </c>
      <c r="N1442"/>
      <c r="O1442" t="s">
        <v>3653</v>
      </c>
      <c r="P1442" s="4" t="s">
        <v>103</v>
      </c>
      <c r="Q1442" s="18">
        <v>51004</v>
      </c>
      <c r="R1442" s="4" t="s">
        <v>21</v>
      </c>
      <c r="S1442" s="4" t="b">
        <v>1</v>
      </c>
      <c r="T1442" s="4" t="b">
        <v>1</v>
      </c>
      <c r="U1442"/>
      <c r="V1442"/>
      <c r="W1442" t="s">
        <v>74</v>
      </c>
    </row>
    <row r="1443" spans="2:23" x14ac:dyDescent="0.25">
      <c r="B1443" t="s">
        <v>7508</v>
      </c>
      <c r="C1443" s="4" t="s">
        <v>46</v>
      </c>
      <c r="D1443" s="13"/>
      <c r="E1443" s="13"/>
      <c r="F1443"/>
      <c r="G1443" t="s">
        <v>7678</v>
      </c>
      <c r="H1443"/>
      <c r="K1443" t="s">
        <v>7508</v>
      </c>
      <c r="L1443"/>
      <c r="M1443" t="s">
        <v>7758</v>
      </c>
      <c r="N1443"/>
      <c r="O1443" t="s">
        <v>1881</v>
      </c>
      <c r="P1443" s="4" t="s">
        <v>40</v>
      </c>
      <c r="Q1443" s="18">
        <v>57022</v>
      </c>
      <c r="R1443" s="4" t="s">
        <v>21</v>
      </c>
      <c r="S1443" s="4" t="b">
        <v>1</v>
      </c>
      <c r="T1443" s="4" t="b">
        <v>1</v>
      </c>
      <c r="U1443"/>
      <c r="V1443" t="s">
        <v>50</v>
      </c>
      <c r="W1443"/>
    </row>
    <row r="1444" spans="2:23" x14ac:dyDescent="0.25">
      <c r="B1444" t="s">
        <v>7509</v>
      </c>
      <c r="C1444" s="4" t="s">
        <v>46</v>
      </c>
      <c r="D1444" s="13"/>
      <c r="E1444" s="13"/>
      <c r="F1444"/>
      <c r="G1444" t="s">
        <v>7679</v>
      </c>
      <c r="H1444" t="s">
        <v>7624</v>
      </c>
      <c r="J1444" s="4" t="s">
        <v>7509</v>
      </c>
      <c r="K1444" t="s">
        <v>7509</v>
      </c>
      <c r="L1444" t="s">
        <v>7624</v>
      </c>
      <c r="M1444" t="s">
        <v>7759</v>
      </c>
      <c r="N1444"/>
      <c r="O1444" t="s">
        <v>7926</v>
      </c>
      <c r="P1444" s="4" t="s">
        <v>286</v>
      </c>
      <c r="Q1444" s="18">
        <v>83334</v>
      </c>
      <c r="R1444" s="4" t="s">
        <v>21</v>
      </c>
      <c r="S1444" s="4" t="b">
        <v>1</v>
      </c>
      <c r="T1444" s="4" t="b">
        <v>1</v>
      </c>
      <c r="U1444" t="s">
        <v>22</v>
      </c>
      <c r="V1444"/>
      <c r="W1444"/>
    </row>
    <row r="1445" spans="2:23" x14ac:dyDescent="0.25">
      <c r="B1445" t="s">
        <v>7510</v>
      </c>
      <c r="C1445" s="4" t="s">
        <v>46</v>
      </c>
      <c r="D1445" s="13"/>
      <c r="E1445" s="13"/>
      <c r="F1445"/>
      <c r="G1445"/>
      <c r="H1445">
        <v>6058810110</v>
      </c>
      <c r="K1445" t="s">
        <v>7510</v>
      </c>
      <c r="L1445">
        <v>6058810110</v>
      </c>
      <c r="M1445" t="s">
        <v>7760</v>
      </c>
      <c r="N1445"/>
      <c r="O1445" t="s">
        <v>7927</v>
      </c>
      <c r="P1445" s="4" t="s">
        <v>40</v>
      </c>
      <c r="Q1445" s="18">
        <v>57248</v>
      </c>
      <c r="R1445" s="4" t="s">
        <v>21</v>
      </c>
      <c r="S1445" s="4" t="b">
        <v>1</v>
      </c>
      <c r="T1445" s="4" t="b">
        <v>1</v>
      </c>
      <c r="U1445" t="s">
        <v>22</v>
      </c>
      <c r="V1445" t="s">
        <v>5598</v>
      </c>
      <c r="W1445" t="s">
        <v>74</v>
      </c>
    </row>
    <row r="1446" spans="2:23" x14ac:dyDescent="0.25">
      <c r="B1446" t="s">
        <v>7511</v>
      </c>
      <c r="C1446" s="4" t="s">
        <v>46</v>
      </c>
      <c r="D1446" s="13"/>
      <c r="E1446" s="13"/>
      <c r="F1446"/>
      <c r="G1446" t="s">
        <v>7680</v>
      </c>
      <c r="H1446" t="s">
        <v>7625</v>
      </c>
      <c r="K1446" t="s">
        <v>7511</v>
      </c>
      <c r="L1446" t="s">
        <v>7625</v>
      </c>
      <c r="M1446" t="s">
        <v>7761</v>
      </c>
      <c r="N1446"/>
      <c r="O1446" t="s">
        <v>7928</v>
      </c>
      <c r="P1446" s="4" t="s">
        <v>40</v>
      </c>
      <c r="Q1446" s="18">
        <v>57075</v>
      </c>
      <c r="R1446" s="4" t="s">
        <v>21</v>
      </c>
      <c r="S1446" s="4" t="b">
        <v>1</v>
      </c>
      <c r="T1446" s="4" t="b">
        <v>1</v>
      </c>
      <c r="U1446" t="s">
        <v>22</v>
      </c>
      <c r="V1446" t="s">
        <v>107</v>
      </c>
      <c r="W1446" t="s">
        <v>74</v>
      </c>
    </row>
    <row r="1447" spans="2:23" x14ac:dyDescent="0.25">
      <c r="B1447" t="s">
        <v>7512</v>
      </c>
      <c r="C1447" s="4" t="s">
        <v>46</v>
      </c>
      <c r="D1447" s="13"/>
      <c r="E1447" s="13"/>
      <c r="F1447"/>
      <c r="G1447"/>
      <c r="H1447"/>
      <c r="J1447" s="4" t="s">
        <v>7865</v>
      </c>
      <c r="K1447" t="s">
        <v>7512</v>
      </c>
      <c r="L1447"/>
      <c r="M1447" t="s">
        <v>7762</v>
      </c>
      <c r="N1447"/>
      <c r="O1447" t="s">
        <v>7929</v>
      </c>
      <c r="P1447" s="4" t="s">
        <v>121</v>
      </c>
      <c r="Q1447" s="18">
        <v>59847</v>
      </c>
      <c r="R1447" s="4" t="s">
        <v>21</v>
      </c>
      <c r="S1447" s="4" t="b">
        <v>1</v>
      </c>
      <c r="T1447" s="4" t="b">
        <v>1</v>
      </c>
      <c r="U1447" t="s">
        <v>22</v>
      </c>
      <c r="V1447" t="s">
        <v>106</v>
      </c>
      <c r="W1447" t="s">
        <v>51</v>
      </c>
    </row>
    <row r="1448" spans="2:23" x14ac:dyDescent="0.25">
      <c r="B1448" t="s">
        <v>7513</v>
      </c>
      <c r="C1448" s="4" t="s">
        <v>46</v>
      </c>
      <c r="D1448" s="13"/>
      <c r="E1448" s="13"/>
      <c r="F1448"/>
      <c r="G1448"/>
      <c r="H1448" t="s">
        <v>7626</v>
      </c>
      <c r="K1448" t="s">
        <v>7513</v>
      </c>
      <c r="L1448" t="s">
        <v>7626</v>
      </c>
      <c r="M1448" t="s">
        <v>7763</v>
      </c>
      <c r="N1448"/>
      <c r="O1448" t="s">
        <v>7930</v>
      </c>
      <c r="P1448" s="4" t="s">
        <v>139</v>
      </c>
      <c r="Q1448" s="18">
        <v>56097</v>
      </c>
      <c r="R1448" s="4" t="s">
        <v>21</v>
      </c>
      <c r="S1448" s="4" t="b">
        <v>1</v>
      </c>
      <c r="T1448" s="4" t="b">
        <v>1</v>
      </c>
      <c r="U1448" t="s">
        <v>22</v>
      </c>
      <c r="V1448" t="s">
        <v>48</v>
      </c>
      <c r="W1448" t="s">
        <v>143</v>
      </c>
    </row>
    <row r="1449" spans="2:23" x14ac:dyDescent="0.25">
      <c r="B1449" t="s">
        <v>7514</v>
      </c>
      <c r="C1449" s="4" t="s">
        <v>46</v>
      </c>
      <c r="D1449" s="13"/>
      <c r="E1449" s="13"/>
      <c r="F1449"/>
      <c r="G1449"/>
      <c r="H1449"/>
      <c r="J1449" s="4" t="s">
        <v>7514</v>
      </c>
      <c r="K1449" t="s">
        <v>7514</v>
      </c>
      <c r="L1449"/>
      <c r="M1449" t="s">
        <v>7764</v>
      </c>
      <c r="N1449"/>
      <c r="O1449" t="s">
        <v>7931</v>
      </c>
      <c r="P1449" s="4" t="s">
        <v>103</v>
      </c>
      <c r="Q1449" s="18">
        <v>51241</v>
      </c>
      <c r="R1449" s="4" t="s">
        <v>21</v>
      </c>
      <c r="S1449" s="4" t="b">
        <v>1</v>
      </c>
      <c r="T1449" s="4" t="b">
        <v>1</v>
      </c>
      <c r="U1449" t="s">
        <v>22</v>
      </c>
      <c r="V1449"/>
      <c r="W1449"/>
    </row>
    <row r="1450" spans="2:23" x14ac:dyDescent="0.25">
      <c r="B1450" t="s">
        <v>7516</v>
      </c>
      <c r="C1450" s="4" t="b">
        <v>0</v>
      </c>
      <c r="F1450" t="s">
        <v>7516</v>
      </c>
      <c r="G1450" t="s">
        <v>7681</v>
      </c>
      <c r="H1450">
        <v>6057835030</v>
      </c>
      <c r="J1450" s="4" t="s">
        <v>7767</v>
      </c>
      <c r="K1450" t="s">
        <v>7516</v>
      </c>
      <c r="L1450">
        <v>6057835030</v>
      </c>
      <c r="M1450" t="s">
        <v>7768</v>
      </c>
      <c r="N1450"/>
      <c r="O1450" t="s">
        <v>7933</v>
      </c>
      <c r="P1450" s="4" t="s">
        <v>395</v>
      </c>
      <c r="Q1450" s="18">
        <v>49908</v>
      </c>
      <c r="R1450" s="4" t="s">
        <v>21</v>
      </c>
      <c r="S1450" s="4" t="b">
        <v>1</v>
      </c>
      <c r="T1450" s="4" t="b">
        <v>1</v>
      </c>
      <c r="U1450" t="s">
        <v>22</v>
      </c>
      <c r="V1450" t="s">
        <v>50</v>
      </c>
      <c r="W1450" t="s">
        <v>144</v>
      </c>
    </row>
    <row r="1451" spans="2:23" x14ac:dyDescent="0.25">
      <c r="B1451" t="s">
        <v>7518</v>
      </c>
      <c r="C1451" s="4" t="b">
        <v>0</v>
      </c>
      <c r="F1451" t="s">
        <v>7518</v>
      </c>
      <c r="G1451" t="s">
        <v>7682</v>
      </c>
      <c r="H1451"/>
      <c r="K1451" t="s">
        <v>7518</v>
      </c>
      <c r="L1451"/>
      <c r="M1451" t="s">
        <v>7770</v>
      </c>
      <c r="N1451"/>
      <c r="O1451" t="s">
        <v>7934</v>
      </c>
      <c r="P1451" s="4" t="s">
        <v>122</v>
      </c>
      <c r="Q1451" s="18">
        <v>79608</v>
      </c>
      <c r="R1451" s="4" t="s">
        <v>21</v>
      </c>
      <c r="S1451" s="4" t="b">
        <v>1</v>
      </c>
      <c r="T1451" s="4" t="b">
        <v>1</v>
      </c>
      <c r="U1451" t="s">
        <v>1758</v>
      </c>
      <c r="V1451" t="s">
        <v>48</v>
      </c>
      <c r="W1451" t="s">
        <v>51</v>
      </c>
    </row>
    <row r="1452" spans="2:23" x14ac:dyDescent="0.25">
      <c r="B1452" t="s">
        <v>7519</v>
      </c>
      <c r="C1452" s="4" t="b">
        <v>0</v>
      </c>
      <c r="F1452" t="s">
        <v>7519</v>
      </c>
      <c r="G1452"/>
      <c r="H1452" t="s">
        <v>7627</v>
      </c>
      <c r="K1452" t="s">
        <v>7519</v>
      </c>
      <c r="L1452" t="s">
        <v>7627</v>
      </c>
      <c r="M1452" t="s">
        <v>7771</v>
      </c>
      <c r="N1452"/>
      <c r="O1452" t="s">
        <v>1881</v>
      </c>
      <c r="P1452" s="4" t="s">
        <v>40</v>
      </c>
      <c r="Q1452" s="18">
        <v>57022</v>
      </c>
      <c r="R1452" s="4" t="s">
        <v>21</v>
      </c>
      <c r="S1452" s="4" t="b">
        <v>1</v>
      </c>
      <c r="T1452" s="4" t="b">
        <v>1</v>
      </c>
      <c r="U1452" t="s">
        <v>1758</v>
      </c>
      <c r="V1452"/>
      <c r="W1452"/>
    </row>
    <row r="1453" spans="2:23" x14ac:dyDescent="0.25">
      <c r="B1453" t="s">
        <v>7521</v>
      </c>
      <c r="C1453" s="4" t="s">
        <v>46</v>
      </c>
      <c r="D1453" s="13"/>
      <c r="E1453" s="13"/>
      <c r="F1453"/>
      <c r="G1453"/>
      <c r="H1453"/>
      <c r="K1453" t="s">
        <v>7521</v>
      </c>
      <c r="L1453"/>
      <c r="M1453" t="s">
        <v>7773</v>
      </c>
      <c r="N1453"/>
      <c r="O1453" t="s">
        <v>7936</v>
      </c>
      <c r="P1453" s="4" t="s">
        <v>103</v>
      </c>
      <c r="Q1453" s="18">
        <v>52542</v>
      </c>
      <c r="R1453" s="4" t="s">
        <v>21</v>
      </c>
      <c r="S1453" s="4" t="b">
        <v>1</v>
      </c>
      <c r="T1453" s="4" t="b">
        <v>1</v>
      </c>
      <c r="U1453" t="s">
        <v>1758</v>
      </c>
      <c r="V1453" t="s">
        <v>50</v>
      </c>
      <c r="W1453" t="s">
        <v>51</v>
      </c>
    </row>
    <row r="1454" spans="2:23" x14ac:dyDescent="0.25">
      <c r="B1454" t="s">
        <v>7526</v>
      </c>
      <c r="C1454" s="4" t="b">
        <v>0</v>
      </c>
      <c r="F1454" t="s">
        <v>7526</v>
      </c>
      <c r="G1454" t="s">
        <v>7688</v>
      </c>
      <c r="H1454" t="s">
        <v>7631</v>
      </c>
      <c r="J1454" s="4" t="s">
        <v>7868</v>
      </c>
      <c r="K1454" t="s">
        <v>7526</v>
      </c>
      <c r="L1454" t="s">
        <v>7631</v>
      </c>
      <c r="M1454" t="s">
        <v>7779</v>
      </c>
      <c r="N1454"/>
      <c r="O1454" t="s">
        <v>5613</v>
      </c>
      <c r="P1454" s="4" t="s">
        <v>40</v>
      </c>
      <c r="Q1454" s="18">
        <v>57384</v>
      </c>
      <c r="R1454" s="4" t="s">
        <v>21</v>
      </c>
      <c r="S1454" s="4" t="b">
        <v>1</v>
      </c>
      <c r="T1454" s="4" t="b">
        <v>1</v>
      </c>
      <c r="U1454" t="s">
        <v>1758</v>
      </c>
      <c r="V1454"/>
      <c r="W1454"/>
    </row>
    <row r="1455" spans="2:23" x14ac:dyDescent="0.25">
      <c r="B1455" t="s">
        <v>7527</v>
      </c>
      <c r="C1455" s="4" t="b">
        <v>0</v>
      </c>
      <c r="F1455" t="s">
        <v>7527</v>
      </c>
      <c r="G1455" t="s">
        <v>7689</v>
      </c>
      <c r="H1455"/>
      <c r="K1455" t="s">
        <v>7527</v>
      </c>
      <c r="L1455"/>
      <c r="M1455" t="s">
        <v>7780</v>
      </c>
      <c r="N1455"/>
      <c r="O1455" t="s">
        <v>4775</v>
      </c>
      <c r="P1455" s="4" t="s">
        <v>40</v>
      </c>
      <c r="Q1455" s="18">
        <v>57451</v>
      </c>
      <c r="R1455" s="4" t="s">
        <v>21</v>
      </c>
      <c r="S1455" s="4" t="b">
        <v>1</v>
      </c>
      <c r="T1455" s="4" t="b">
        <v>1</v>
      </c>
      <c r="U1455" t="s">
        <v>1758</v>
      </c>
      <c r="V1455" t="s">
        <v>50</v>
      </c>
      <c r="W1455"/>
    </row>
    <row r="1456" spans="2:23" x14ac:dyDescent="0.25">
      <c r="B1456" t="s">
        <v>7529</v>
      </c>
      <c r="C1456" s="4" t="b">
        <v>0</v>
      </c>
      <c r="F1456" t="s">
        <v>7529</v>
      </c>
      <c r="G1456" t="s">
        <v>7691</v>
      </c>
      <c r="H1456">
        <v>2768892921</v>
      </c>
      <c r="J1456" s="4" t="s">
        <v>7782</v>
      </c>
      <c r="K1456" t="s">
        <v>7529</v>
      </c>
      <c r="L1456">
        <v>2768892921</v>
      </c>
      <c r="M1456" t="s">
        <v>7783</v>
      </c>
      <c r="N1456"/>
      <c r="O1456" t="s">
        <v>7940</v>
      </c>
      <c r="P1456" s="4" t="s">
        <v>202</v>
      </c>
      <c r="Q1456" s="18">
        <v>24266</v>
      </c>
      <c r="R1456" s="4" t="s">
        <v>21</v>
      </c>
      <c r="S1456" s="4" t="b">
        <v>1</v>
      </c>
      <c r="T1456" s="4" t="b">
        <v>1</v>
      </c>
      <c r="U1456" t="s">
        <v>1758</v>
      </c>
      <c r="V1456" t="s">
        <v>5598</v>
      </c>
      <c r="W1456" t="s">
        <v>51</v>
      </c>
    </row>
    <row r="1457" spans="2:23" x14ac:dyDescent="0.25">
      <c r="B1457" t="s">
        <v>7530</v>
      </c>
      <c r="C1457" s="4" t="s">
        <v>46</v>
      </c>
      <c r="D1457" s="13"/>
      <c r="E1457" s="13"/>
      <c r="F1457"/>
      <c r="G1457"/>
      <c r="H1457"/>
      <c r="K1457" t="s">
        <v>7530</v>
      </c>
      <c r="L1457"/>
      <c r="M1457" t="s">
        <v>7784</v>
      </c>
      <c r="N1457"/>
      <c r="O1457" t="s">
        <v>1881</v>
      </c>
      <c r="P1457" s="4" t="s">
        <v>40</v>
      </c>
      <c r="Q1457" s="18">
        <v>57022</v>
      </c>
      <c r="R1457" s="4" t="s">
        <v>21</v>
      </c>
      <c r="S1457" s="4" t="b">
        <v>1</v>
      </c>
      <c r="T1457" s="4" t="b">
        <v>1</v>
      </c>
      <c r="U1457" t="s">
        <v>22</v>
      </c>
      <c r="V1457" t="s">
        <v>107</v>
      </c>
      <c r="W1457"/>
    </row>
    <row r="1458" spans="2:23" x14ac:dyDescent="0.25">
      <c r="B1458" t="s">
        <v>7531</v>
      </c>
      <c r="C1458" s="4" t="s">
        <v>46</v>
      </c>
      <c r="D1458" s="13"/>
      <c r="E1458" s="13"/>
      <c r="F1458"/>
      <c r="G1458"/>
      <c r="H1458" t="s">
        <v>7632</v>
      </c>
      <c r="K1458" t="s">
        <v>7531</v>
      </c>
      <c r="L1458" t="s">
        <v>7632</v>
      </c>
      <c r="M1458" t="s">
        <v>7785</v>
      </c>
      <c r="N1458"/>
      <c r="O1458" t="s">
        <v>7941</v>
      </c>
      <c r="P1458" s="4" t="s">
        <v>177</v>
      </c>
      <c r="Q1458" s="18">
        <v>69336</v>
      </c>
      <c r="R1458" s="4" t="s">
        <v>21</v>
      </c>
      <c r="S1458" s="4" t="b">
        <v>1</v>
      </c>
      <c r="T1458" s="4" t="b">
        <v>1</v>
      </c>
      <c r="U1458" t="s">
        <v>1758</v>
      </c>
      <c r="V1458" t="s">
        <v>5598</v>
      </c>
      <c r="W1458" t="s">
        <v>51</v>
      </c>
    </row>
    <row r="1459" spans="2:23" x14ac:dyDescent="0.25">
      <c r="B1459" t="s">
        <v>7532</v>
      </c>
      <c r="C1459" s="4" t="s">
        <v>46</v>
      </c>
      <c r="D1459" s="13"/>
      <c r="E1459" s="13"/>
      <c r="F1459"/>
      <c r="G1459" t="s">
        <v>7692</v>
      </c>
      <c r="H1459"/>
      <c r="K1459" t="s">
        <v>7532</v>
      </c>
      <c r="L1459"/>
      <c r="M1459" t="s">
        <v>7786</v>
      </c>
      <c r="N1459"/>
      <c r="O1459" t="s">
        <v>1147</v>
      </c>
      <c r="P1459" s="4" t="s">
        <v>103</v>
      </c>
      <c r="Q1459" s="18">
        <v>51239</v>
      </c>
      <c r="R1459" s="4" t="s">
        <v>21</v>
      </c>
      <c r="S1459" s="4" t="b">
        <v>1</v>
      </c>
      <c r="T1459" s="4" t="b">
        <v>1</v>
      </c>
      <c r="U1459"/>
      <c r="V1459" t="s">
        <v>50</v>
      </c>
      <c r="W1459" t="s">
        <v>51</v>
      </c>
    </row>
    <row r="1460" spans="2:23" x14ac:dyDescent="0.25">
      <c r="B1460" t="s">
        <v>7533</v>
      </c>
      <c r="C1460" s="4" t="s">
        <v>46</v>
      </c>
      <c r="D1460" s="13"/>
      <c r="E1460" s="13"/>
      <c r="F1460"/>
      <c r="G1460"/>
      <c r="H1460"/>
      <c r="K1460" t="s">
        <v>7533</v>
      </c>
      <c r="L1460"/>
      <c r="M1460"/>
      <c r="N1460"/>
      <c r="O1460"/>
      <c r="R1460" s="4" t="s">
        <v>21</v>
      </c>
      <c r="S1460" s="4" t="b">
        <v>1</v>
      </c>
      <c r="T1460" s="4" t="b">
        <v>1</v>
      </c>
      <c r="U1460"/>
      <c r="V1460"/>
      <c r="W1460"/>
    </row>
    <row r="1461" spans="2:23" x14ac:dyDescent="0.25">
      <c r="B1461" t="s">
        <v>7534</v>
      </c>
      <c r="C1461" s="4" t="b">
        <v>0</v>
      </c>
      <c r="F1461" t="s">
        <v>7534</v>
      </c>
      <c r="G1461" t="s">
        <v>7693</v>
      </c>
      <c r="H1461" t="s">
        <v>7633</v>
      </c>
      <c r="J1461" s="4" t="s">
        <v>7787</v>
      </c>
      <c r="K1461" t="s">
        <v>7534</v>
      </c>
      <c r="L1461" t="s">
        <v>7633</v>
      </c>
      <c r="M1461" t="s">
        <v>7788</v>
      </c>
      <c r="N1461"/>
      <c r="O1461" t="s">
        <v>7920</v>
      </c>
      <c r="P1461" s="4" t="s">
        <v>2954</v>
      </c>
      <c r="Q1461" s="18">
        <v>93446</v>
      </c>
      <c r="R1461" s="4" t="s">
        <v>21</v>
      </c>
      <c r="S1461" s="4" t="b">
        <v>1</v>
      </c>
      <c r="T1461" s="4" t="b">
        <v>1</v>
      </c>
      <c r="U1461" t="s">
        <v>1758</v>
      </c>
      <c r="V1461" t="s">
        <v>48</v>
      </c>
      <c r="W1461" t="s">
        <v>51</v>
      </c>
    </row>
    <row r="1462" spans="2:23" x14ac:dyDescent="0.25">
      <c r="B1462" t="s">
        <v>7535</v>
      </c>
      <c r="C1462" s="4" t="s">
        <v>46</v>
      </c>
      <c r="D1462" s="13"/>
      <c r="E1462" s="13"/>
      <c r="F1462"/>
      <c r="G1462" t="s">
        <v>7694</v>
      </c>
      <c r="H1462" t="s">
        <v>7634</v>
      </c>
      <c r="K1462" t="s">
        <v>7535</v>
      </c>
      <c r="L1462" t="s">
        <v>7634</v>
      </c>
      <c r="M1462" t="s">
        <v>7789</v>
      </c>
      <c r="N1462"/>
      <c r="O1462" t="s">
        <v>5615</v>
      </c>
      <c r="P1462" s="4" t="s">
        <v>40</v>
      </c>
      <c r="Q1462" s="18">
        <v>57273</v>
      </c>
      <c r="R1462" s="4" t="s">
        <v>21</v>
      </c>
      <c r="S1462" s="4" t="b">
        <v>1</v>
      </c>
      <c r="T1462" s="4" t="b">
        <v>1</v>
      </c>
      <c r="U1462" t="s">
        <v>1758</v>
      </c>
      <c r="V1462" t="s">
        <v>48</v>
      </c>
      <c r="W1462" t="s">
        <v>74</v>
      </c>
    </row>
    <row r="1463" spans="2:23" x14ac:dyDescent="0.25">
      <c r="B1463" t="s">
        <v>7536</v>
      </c>
      <c r="C1463" s="4" t="b">
        <v>0</v>
      </c>
      <c r="F1463" t="s">
        <v>7536</v>
      </c>
      <c r="G1463" t="s">
        <v>7695</v>
      </c>
      <c r="H1463" t="s">
        <v>7635</v>
      </c>
      <c r="K1463" t="s">
        <v>7536</v>
      </c>
      <c r="L1463" t="s">
        <v>7635</v>
      </c>
      <c r="M1463" t="s">
        <v>7790</v>
      </c>
      <c r="N1463"/>
      <c r="O1463" t="s">
        <v>743</v>
      </c>
      <c r="P1463" s="4" t="s">
        <v>122</v>
      </c>
      <c r="Q1463" s="18">
        <v>75883</v>
      </c>
      <c r="R1463" s="4" t="s">
        <v>21</v>
      </c>
      <c r="S1463" s="4" t="b">
        <v>1</v>
      </c>
      <c r="T1463" s="4" t="b">
        <v>1</v>
      </c>
      <c r="U1463" t="s">
        <v>22</v>
      </c>
      <c r="V1463"/>
      <c r="W1463"/>
    </row>
    <row r="1464" spans="2:23" x14ac:dyDescent="0.25">
      <c r="B1464" t="s">
        <v>7538</v>
      </c>
      <c r="C1464" s="4" t="b">
        <v>0</v>
      </c>
      <c r="F1464" t="s">
        <v>7538</v>
      </c>
      <c r="G1464" t="s">
        <v>7696</v>
      </c>
      <c r="H1464"/>
      <c r="K1464" t="s">
        <v>7538</v>
      </c>
      <c r="L1464"/>
      <c r="M1464" t="s">
        <v>7792</v>
      </c>
      <c r="N1464"/>
      <c r="O1464" t="s">
        <v>141</v>
      </c>
      <c r="P1464" s="4" t="s">
        <v>122</v>
      </c>
      <c r="Q1464" s="18">
        <v>79907</v>
      </c>
      <c r="R1464" s="4" t="s">
        <v>21</v>
      </c>
      <c r="S1464" s="4" t="b">
        <v>1</v>
      </c>
      <c r="T1464" s="4" t="b">
        <v>1</v>
      </c>
      <c r="U1464" t="s">
        <v>1758</v>
      </c>
      <c r="V1464" t="s">
        <v>73</v>
      </c>
      <c r="W1464" t="s">
        <v>7855</v>
      </c>
    </row>
    <row r="1465" spans="2:23" x14ac:dyDescent="0.25">
      <c r="B1465" t="s">
        <v>7539</v>
      </c>
      <c r="C1465" s="4" t="b">
        <v>0</v>
      </c>
      <c r="F1465" t="s">
        <v>7539</v>
      </c>
      <c r="G1465" t="s">
        <v>7697</v>
      </c>
      <c r="H1465" t="s">
        <v>7636</v>
      </c>
      <c r="J1465" s="4" t="s">
        <v>7793</v>
      </c>
      <c r="K1465" t="s">
        <v>7539</v>
      </c>
      <c r="L1465" t="s">
        <v>7636</v>
      </c>
      <c r="M1465" t="s">
        <v>7794</v>
      </c>
      <c r="N1465"/>
      <c r="O1465" t="s">
        <v>6279</v>
      </c>
      <c r="P1465" s="4" t="s">
        <v>40</v>
      </c>
      <c r="Q1465" s="18">
        <v>57262</v>
      </c>
      <c r="R1465" s="4" t="s">
        <v>21</v>
      </c>
      <c r="S1465" s="4" t="b">
        <v>1</v>
      </c>
      <c r="T1465" s="4" t="b">
        <v>1</v>
      </c>
      <c r="U1465" t="s">
        <v>90</v>
      </c>
      <c r="V1465" t="s">
        <v>50</v>
      </c>
      <c r="W1465" t="s">
        <v>144</v>
      </c>
    </row>
    <row r="1466" spans="2:23" x14ac:dyDescent="0.25">
      <c r="B1466" t="s">
        <v>7540</v>
      </c>
      <c r="C1466" s="4" t="b">
        <v>0</v>
      </c>
      <c r="F1466" t="s">
        <v>7540</v>
      </c>
      <c r="G1466" t="s">
        <v>7698</v>
      </c>
      <c r="H1466" t="s">
        <v>7637</v>
      </c>
      <c r="J1466" s="4" t="s">
        <v>7870</v>
      </c>
      <c r="K1466" t="s">
        <v>7540</v>
      </c>
      <c r="L1466" t="s">
        <v>7637</v>
      </c>
      <c r="M1466" t="s">
        <v>7795</v>
      </c>
      <c r="N1466"/>
      <c r="O1466" t="s">
        <v>7919</v>
      </c>
      <c r="P1466" s="4" t="s">
        <v>161</v>
      </c>
      <c r="Q1466" s="18">
        <v>15666</v>
      </c>
      <c r="R1466" s="4" t="s">
        <v>21</v>
      </c>
      <c r="S1466" s="4" t="b">
        <v>1</v>
      </c>
      <c r="T1466" s="4" t="b">
        <v>1</v>
      </c>
      <c r="U1466" t="s">
        <v>1758</v>
      </c>
      <c r="V1466" t="s">
        <v>48</v>
      </c>
      <c r="W1466" t="s">
        <v>51</v>
      </c>
    </row>
    <row r="1467" spans="2:23" x14ac:dyDescent="0.25">
      <c r="B1467" t="s">
        <v>7547</v>
      </c>
      <c r="C1467" s="4" t="b">
        <v>0</v>
      </c>
      <c r="F1467" t="s">
        <v>7547</v>
      </c>
      <c r="G1467"/>
      <c r="H1467"/>
      <c r="K1467" t="s">
        <v>7547</v>
      </c>
      <c r="L1467"/>
      <c r="M1467" t="s">
        <v>7796</v>
      </c>
      <c r="N1467"/>
      <c r="O1467" t="s">
        <v>7918</v>
      </c>
      <c r="P1467" s="4" t="s">
        <v>40</v>
      </c>
      <c r="Q1467" s="18">
        <v>57366</v>
      </c>
      <c r="R1467" s="4" t="s">
        <v>21</v>
      </c>
      <c r="S1467" s="4" t="b">
        <v>1</v>
      </c>
      <c r="T1467" s="4" t="b">
        <v>1</v>
      </c>
      <c r="U1467" t="s">
        <v>22</v>
      </c>
      <c r="V1467"/>
      <c r="W1467"/>
    </row>
    <row r="1468" spans="2:23" x14ac:dyDescent="0.25">
      <c r="B1468" t="s">
        <v>7548</v>
      </c>
      <c r="C1468" s="4" t="b">
        <v>0</v>
      </c>
      <c r="F1468" t="s">
        <v>7548</v>
      </c>
      <c r="G1468"/>
      <c r="H1468"/>
      <c r="K1468" t="s">
        <v>7548</v>
      </c>
      <c r="L1468"/>
      <c r="M1468" t="s">
        <v>7797</v>
      </c>
      <c r="N1468"/>
      <c r="O1468" t="s">
        <v>376</v>
      </c>
      <c r="P1468" s="4" t="s">
        <v>40</v>
      </c>
      <c r="Q1468" s="18">
        <v>57104</v>
      </c>
      <c r="R1468" s="4" t="s">
        <v>21</v>
      </c>
      <c r="S1468" s="4" t="b">
        <v>1</v>
      </c>
      <c r="T1468" s="4" t="b">
        <v>1</v>
      </c>
      <c r="U1468"/>
      <c r="V1468" t="s">
        <v>50</v>
      </c>
      <c r="W1468"/>
    </row>
    <row r="1469" spans="2:23" x14ac:dyDescent="0.25">
      <c r="B1469" t="s">
        <v>7549</v>
      </c>
      <c r="C1469" s="4" t="b">
        <v>0</v>
      </c>
      <c r="F1469" t="s">
        <v>7549</v>
      </c>
      <c r="G1469" t="s">
        <v>7704</v>
      </c>
      <c r="H1469">
        <v>9518230045</v>
      </c>
      <c r="J1469" s="4" t="s">
        <v>7872</v>
      </c>
      <c r="K1469" t="s">
        <v>7549</v>
      </c>
      <c r="L1469">
        <v>9518230045</v>
      </c>
      <c r="M1469" t="s">
        <v>7798</v>
      </c>
      <c r="N1469"/>
      <c r="O1469" t="s">
        <v>7917</v>
      </c>
      <c r="P1469" s="4" t="s">
        <v>2954</v>
      </c>
      <c r="Q1469" s="18">
        <v>92507</v>
      </c>
      <c r="R1469" s="4" t="s">
        <v>21</v>
      </c>
      <c r="S1469" s="4" t="b">
        <v>1</v>
      </c>
      <c r="T1469" s="4" t="b">
        <v>1</v>
      </c>
      <c r="U1469" t="s">
        <v>1758</v>
      </c>
      <c r="V1469" t="s">
        <v>48</v>
      </c>
      <c r="W1469" t="s">
        <v>51</v>
      </c>
    </row>
    <row r="1470" spans="2:23" x14ac:dyDescent="0.25">
      <c r="B1470" t="s">
        <v>7550</v>
      </c>
      <c r="C1470" s="4" t="b">
        <v>0</v>
      </c>
      <c r="F1470" t="s">
        <v>7550</v>
      </c>
      <c r="G1470" t="s">
        <v>7705</v>
      </c>
      <c r="H1470" t="s">
        <v>7640</v>
      </c>
      <c r="J1470" s="4" t="s">
        <v>7873</v>
      </c>
      <c r="K1470" t="s">
        <v>7550</v>
      </c>
      <c r="L1470" t="s">
        <v>7640</v>
      </c>
      <c r="M1470" t="s">
        <v>7799</v>
      </c>
      <c r="N1470"/>
      <c r="O1470" t="s">
        <v>7916</v>
      </c>
      <c r="P1470" s="4" t="s">
        <v>775</v>
      </c>
      <c r="Q1470" s="18">
        <v>72756</v>
      </c>
      <c r="R1470" s="4" t="s">
        <v>21</v>
      </c>
      <c r="S1470" s="4" t="b">
        <v>1</v>
      </c>
      <c r="T1470" s="4" t="b">
        <v>1</v>
      </c>
      <c r="U1470" t="s">
        <v>1758</v>
      </c>
      <c r="V1470" t="s">
        <v>50</v>
      </c>
      <c r="W1470" t="s">
        <v>51</v>
      </c>
    </row>
    <row r="1471" spans="2:23" x14ac:dyDescent="0.25">
      <c r="B1471" t="s">
        <v>7552</v>
      </c>
      <c r="C1471" s="4" t="b">
        <v>0</v>
      </c>
      <c r="F1471" t="s">
        <v>7552</v>
      </c>
      <c r="G1471"/>
      <c r="H1471"/>
      <c r="K1471" t="s">
        <v>7552</v>
      </c>
      <c r="L1471"/>
      <c r="M1471" t="s">
        <v>7801</v>
      </c>
      <c r="N1471"/>
      <c r="O1471" t="s">
        <v>7914</v>
      </c>
      <c r="P1471" s="4" t="s">
        <v>40</v>
      </c>
      <c r="Q1471" s="18">
        <v>57077</v>
      </c>
      <c r="R1471" s="4" t="s">
        <v>21</v>
      </c>
      <c r="S1471" s="4" t="b">
        <v>1</v>
      </c>
      <c r="T1471" s="4" t="b">
        <v>1</v>
      </c>
      <c r="U1471"/>
      <c r="V1471"/>
      <c r="W1471"/>
    </row>
    <row r="1472" spans="2:23" x14ac:dyDescent="0.25">
      <c r="B1472" t="s">
        <v>7553</v>
      </c>
      <c r="C1472" s="4" t="b">
        <v>0</v>
      </c>
      <c r="F1472" t="s">
        <v>7553</v>
      </c>
      <c r="G1472"/>
      <c r="H1472" t="s">
        <v>7641</v>
      </c>
      <c r="J1472" s="4" t="s">
        <v>7874</v>
      </c>
      <c r="K1472" t="s">
        <v>7553</v>
      </c>
      <c r="L1472" t="s">
        <v>7641</v>
      </c>
      <c r="M1472" t="s">
        <v>7802</v>
      </c>
      <c r="N1472"/>
      <c r="O1472" t="s">
        <v>42</v>
      </c>
      <c r="P1472" s="4" t="s">
        <v>40</v>
      </c>
      <c r="Q1472" s="18">
        <v>57013</v>
      </c>
      <c r="R1472" s="4" t="s">
        <v>21</v>
      </c>
      <c r="S1472" s="4" t="b">
        <v>1</v>
      </c>
      <c r="T1472" s="4" t="b">
        <v>1</v>
      </c>
      <c r="U1472" t="s">
        <v>22</v>
      </c>
      <c r="V1472"/>
      <c r="W1472"/>
    </row>
    <row r="1473" spans="2:23" x14ac:dyDescent="0.25">
      <c r="B1473" t="s">
        <v>7554</v>
      </c>
      <c r="C1473" s="4" t="b">
        <v>0</v>
      </c>
      <c r="F1473" t="s">
        <v>7554</v>
      </c>
      <c r="G1473" t="s">
        <v>7706</v>
      </c>
      <c r="H1473"/>
      <c r="K1473" t="s">
        <v>7554</v>
      </c>
      <c r="L1473"/>
      <c r="M1473" t="s">
        <v>7803</v>
      </c>
      <c r="N1473"/>
      <c r="O1473" t="s">
        <v>42</v>
      </c>
      <c r="P1473" s="4" t="s">
        <v>40</v>
      </c>
      <c r="Q1473" s="18">
        <v>57013</v>
      </c>
      <c r="R1473" s="4" t="s">
        <v>21</v>
      </c>
      <c r="S1473" s="4" t="b">
        <v>1</v>
      </c>
      <c r="T1473" s="4" t="b">
        <v>1</v>
      </c>
      <c r="U1473" t="s">
        <v>22</v>
      </c>
      <c r="V1473" t="s">
        <v>50</v>
      </c>
      <c r="W1473" t="s">
        <v>52</v>
      </c>
    </row>
    <row r="1474" spans="2:23" x14ac:dyDescent="0.25">
      <c r="B1474" t="s">
        <v>7555</v>
      </c>
      <c r="C1474" s="4" t="b">
        <v>0</v>
      </c>
      <c r="F1474" t="s">
        <v>7555</v>
      </c>
      <c r="G1474"/>
      <c r="H1474"/>
      <c r="K1474" t="s">
        <v>7555</v>
      </c>
      <c r="L1474"/>
      <c r="M1474" t="s">
        <v>7804</v>
      </c>
      <c r="N1474"/>
      <c r="O1474" t="s">
        <v>7913</v>
      </c>
      <c r="P1474" s="4" t="s">
        <v>177</v>
      </c>
      <c r="Q1474" s="18">
        <v>69163</v>
      </c>
      <c r="R1474" s="4" t="s">
        <v>21</v>
      </c>
      <c r="S1474" s="4" t="b">
        <v>1</v>
      </c>
      <c r="T1474" s="4" t="b">
        <v>1</v>
      </c>
      <c r="U1474" t="s">
        <v>22</v>
      </c>
      <c r="V1474" t="s">
        <v>184</v>
      </c>
      <c r="W1474" t="s">
        <v>51</v>
      </c>
    </row>
    <row r="1475" spans="2:23" x14ac:dyDescent="0.25">
      <c r="B1475" t="s">
        <v>7556</v>
      </c>
      <c r="C1475" s="4" t="b">
        <v>0</v>
      </c>
      <c r="F1475" t="s">
        <v>7556</v>
      </c>
      <c r="G1475" t="s">
        <v>7707</v>
      </c>
      <c r="H1475"/>
      <c r="J1475" s="4" t="s">
        <v>7805</v>
      </c>
      <c r="K1475" t="s">
        <v>7556</v>
      </c>
      <c r="L1475"/>
      <c r="M1475" t="s">
        <v>7806</v>
      </c>
      <c r="N1475"/>
      <c r="O1475" t="s">
        <v>7912</v>
      </c>
      <c r="P1475" s="4" t="s">
        <v>85</v>
      </c>
      <c r="Q1475" s="18">
        <v>63379</v>
      </c>
      <c r="R1475" s="4" t="s">
        <v>21</v>
      </c>
      <c r="S1475" s="4" t="b">
        <v>1</v>
      </c>
      <c r="T1475" s="4" t="b">
        <v>1</v>
      </c>
      <c r="U1475" t="s">
        <v>22</v>
      </c>
      <c r="V1475" t="s">
        <v>49</v>
      </c>
      <c r="W1475" t="s">
        <v>52</v>
      </c>
    </row>
    <row r="1476" spans="2:23" x14ac:dyDescent="0.25">
      <c r="B1476" t="s">
        <v>7558</v>
      </c>
      <c r="C1476" s="4" t="b">
        <v>0</v>
      </c>
      <c r="F1476" t="s">
        <v>7558</v>
      </c>
      <c r="G1476"/>
      <c r="H1476"/>
      <c r="J1476" s="4" t="s">
        <v>7875</v>
      </c>
      <c r="K1476" t="s">
        <v>7558</v>
      </c>
      <c r="L1476"/>
      <c r="M1476" t="s">
        <v>7808</v>
      </c>
      <c r="N1476"/>
      <c r="O1476" t="s">
        <v>7910</v>
      </c>
      <c r="P1476" s="4" t="s">
        <v>177</v>
      </c>
      <c r="Q1476" s="18">
        <v>69101</v>
      </c>
      <c r="R1476" s="4" t="s">
        <v>21</v>
      </c>
      <c r="S1476" s="4" t="b">
        <v>1</v>
      </c>
      <c r="T1476" s="4" t="b">
        <v>1</v>
      </c>
      <c r="U1476" t="s">
        <v>22</v>
      </c>
      <c r="V1476" t="s">
        <v>48</v>
      </c>
      <c r="W1476" t="s">
        <v>52</v>
      </c>
    </row>
    <row r="1477" spans="2:23" x14ac:dyDescent="0.25">
      <c r="B1477" t="s">
        <v>7559</v>
      </c>
      <c r="C1477" s="4" t="b">
        <v>0</v>
      </c>
      <c r="F1477" t="s">
        <v>7559</v>
      </c>
      <c r="G1477" t="s">
        <v>7709</v>
      </c>
      <c r="H1477" t="s">
        <v>7643</v>
      </c>
      <c r="K1477" t="s">
        <v>7559</v>
      </c>
      <c r="L1477" t="s">
        <v>7643</v>
      </c>
      <c r="M1477" t="s">
        <v>7809</v>
      </c>
      <c r="N1477"/>
      <c r="O1477" t="s">
        <v>7909</v>
      </c>
      <c r="P1477" s="4" t="s">
        <v>39</v>
      </c>
      <c r="Q1477" s="18">
        <v>88301</v>
      </c>
      <c r="R1477" s="4" t="s">
        <v>21</v>
      </c>
      <c r="S1477" s="4" t="b">
        <v>1</v>
      </c>
      <c r="T1477" s="4" t="b">
        <v>1</v>
      </c>
      <c r="U1477" t="s">
        <v>22</v>
      </c>
      <c r="V1477" t="s">
        <v>48</v>
      </c>
      <c r="W1477" t="s">
        <v>52</v>
      </c>
    </row>
    <row r="1478" spans="2:23" x14ac:dyDescent="0.25">
      <c r="B1478" t="s">
        <v>7560</v>
      </c>
      <c r="C1478" s="4" t="b">
        <v>0</v>
      </c>
      <c r="F1478" t="s">
        <v>7560</v>
      </c>
      <c r="G1478" t="s">
        <v>7710</v>
      </c>
      <c r="H1478" t="s">
        <v>7644</v>
      </c>
      <c r="J1478" s="4" t="s">
        <v>7810</v>
      </c>
      <c r="K1478" t="s">
        <v>7560</v>
      </c>
      <c r="L1478" t="s">
        <v>7644</v>
      </c>
      <c r="M1478" t="s">
        <v>7811</v>
      </c>
      <c r="N1478"/>
      <c r="O1478" t="s">
        <v>7908</v>
      </c>
      <c r="P1478" s="4" t="s">
        <v>981</v>
      </c>
      <c r="Q1478" s="18">
        <v>40484</v>
      </c>
      <c r="R1478" s="4" t="s">
        <v>21</v>
      </c>
      <c r="S1478" s="4" t="b">
        <v>1</v>
      </c>
      <c r="T1478" s="4" t="b">
        <v>1</v>
      </c>
      <c r="U1478" t="s">
        <v>1758</v>
      </c>
      <c r="V1478" t="s">
        <v>48</v>
      </c>
      <c r="W1478" t="s">
        <v>51</v>
      </c>
    </row>
    <row r="1479" spans="2:23" x14ac:dyDescent="0.25">
      <c r="B1479" t="s">
        <v>7561</v>
      </c>
      <c r="C1479" s="4" t="b">
        <v>0</v>
      </c>
      <c r="F1479" t="s">
        <v>7561</v>
      </c>
      <c r="G1479" t="s">
        <v>7711</v>
      </c>
      <c r="H1479" t="s">
        <v>7645</v>
      </c>
      <c r="K1479" t="s">
        <v>7561</v>
      </c>
      <c r="L1479" t="s">
        <v>7645</v>
      </c>
      <c r="M1479" t="s">
        <v>7812</v>
      </c>
      <c r="N1479"/>
      <c r="O1479" t="s">
        <v>42</v>
      </c>
      <c r="P1479" s="4" t="s">
        <v>40</v>
      </c>
      <c r="Q1479" s="18">
        <v>57013</v>
      </c>
      <c r="R1479" s="4" t="s">
        <v>21</v>
      </c>
      <c r="S1479" s="4" t="b">
        <v>1</v>
      </c>
      <c r="T1479" s="4" t="b">
        <v>1</v>
      </c>
      <c r="U1479" t="s">
        <v>22</v>
      </c>
      <c r="V1479" t="s">
        <v>50</v>
      </c>
      <c r="W1479" t="s">
        <v>52</v>
      </c>
    </row>
    <row r="1480" spans="2:23" x14ac:dyDescent="0.25">
      <c r="B1480" t="s">
        <v>7562</v>
      </c>
      <c r="C1480" s="4" t="b">
        <v>0</v>
      </c>
      <c r="F1480" t="s">
        <v>7562</v>
      </c>
      <c r="G1480"/>
      <c r="H1480"/>
      <c r="K1480" t="s">
        <v>7562</v>
      </c>
      <c r="L1480"/>
      <c r="M1480"/>
      <c r="N1480"/>
      <c r="O1480"/>
      <c r="R1480" s="4" t="s">
        <v>21</v>
      </c>
      <c r="S1480" s="4" t="b">
        <v>1</v>
      </c>
      <c r="T1480" s="4" t="b">
        <v>1</v>
      </c>
      <c r="U1480" t="s">
        <v>22</v>
      </c>
      <c r="V1480" t="s">
        <v>49</v>
      </c>
      <c r="W1480" t="s">
        <v>52</v>
      </c>
    </row>
    <row r="1481" spans="2:23" x14ac:dyDescent="0.25">
      <c r="B1481" t="s">
        <v>7563</v>
      </c>
      <c r="C1481" s="4" t="s">
        <v>46</v>
      </c>
      <c r="D1481" s="13"/>
      <c r="E1481" s="13"/>
      <c r="F1481"/>
      <c r="G1481" t="s">
        <v>7712</v>
      </c>
      <c r="H1481">
        <v>7124701091</v>
      </c>
      <c r="K1481" t="s">
        <v>7563</v>
      </c>
      <c r="L1481">
        <v>7124701091</v>
      </c>
      <c r="M1481" t="s">
        <v>7813</v>
      </c>
      <c r="N1481"/>
      <c r="O1481" t="s">
        <v>1147</v>
      </c>
      <c r="P1481" s="4" t="s">
        <v>103</v>
      </c>
      <c r="Q1481" s="18">
        <v>51239</v>
      </c>
      <c r="R1481" s="4" t="s">
        <v>21</v>
      </c>
      <c r="S1481" s="4" t="b">
        <v>1</v>
      </c>
      <c r="T1481" s="4" t="b">
        <v>1</v>
      </c>
      <c r="U1481" t="s">
        <v>1758</v>
      </c>
      <c r="V1481" t="s">
        <v>73</v>
      </c>
      <c r="W1481" t="s">
        <v>74</v>
      </c>
    </row>
    <row r="1482" spans="2:23" x14ac:dyDescent="0.25">
      <c r="B1482" t="s">
        <v>7564</v>
      </c>
      <c r="C1482" s="4" t="b">
        <v>0</v>
      </c>
      <c r="F1482" t="s">
        <v>7564</v>
      </c>
      <c r="G1482" t="s">
        <v>7713</v>
      </c>
      <c r="H1482"/>
      <c r="J1482" s="4" t="s">
        <v>7814</v>
      </c>
      <c r="K1482" t="s">
        <v>7564</v>
      </c>
      <c r="L1482"/>
      <c r="M1482" t="s">
        <v>7815</v>
      </c>
      <c r="N1482"/>
      <c r="O1482" t="s">
        <v>7907</v>
      </c>
      <c r="P1482" s="4" t="s">
        <v>178</v>
      </c>
      <c r="Q1482" s="18">
        <v>54751</v>
      </c>
      <c r="R1482" s="4" t="s">
        <v>21</v>
      </c>
      <c r="S1482" s="4" t="b">
        <v>1</v>
      </c>
      <c r="T1482" s="4" t="b">
        <v>1</v>
      </c>
      <c r="U1482" t="s">
        <v>1758</v>
      </c>
      <c r="V1482" t="s">
        <v>49</v>
      </c>
      <c r="W1482" t="s">
        <v>51</v>
      </c>
    </row>
    <row r="1483" spans="2:23" x14ac:dyDescent="0.25">
      <c r="B1483" t="s">
        <v>7565</v>
      </c>
      <c r="C1483" s="4" t="s">
        <v>46</v>
      </c>
      <c r="D1483" s="13"/>
      <c r="E1483" s="13"/>
      <c r="F1483"/>
      <c r="G1483"/>
      <c r="H1483" s="12" t="s">
        <v>7646</v>
      </c>
      <c r="J1483" s="4" t="s">
        <v>7876</v>
      </c>
      <c r="K1483" t="s">
        <v>7565</v>
      </c>
      <c r="L1483" t="s">
        <v>7646</v>
      </c>
      <c r="M1483" t="s">
        <v>7816</v>
      </c>
      <c r="N1483"/>
      <c r="O1483" t="s">
        <v>7906</v>
      </c>
      <c r="P1483" s="4" t="s">
        <v>139</v>
      </c>
      <c r="Q1483" s="18">
        <v>56127</v>
      </c>
      <c r="R1483" s="4" t="s">
        <v>21</v>
      </c>
      <c r="S1483" s="4" t="b">
        <v>1</v>
      </c>
      <c r="T1483" s="4" t="b">
        <v>1</v>
      </c>
      <c r="U1483" t="s">
        <v>22</v>
      </c>
      <c r="V1483"/>
      <c r="W1483"/>
    </row>
    <row r="1484" spans="2:23" x14ac:dyDescent="0.25">
      <c r="B1484" t="s">
        <v>7567</v>
      </c>
      <c r="C1484" s="4" t="s">
        <v>46</v>
      </c>
      <c r="D1484" s="13"/>
      <c r="E1484" s="13"/>
      <c r="F1484"/>
      <c r="G1484"/>
      <c r="H1484"/>
      <c r="K1484" t="s">
        <v>7567</v>
      </c>
      <c r="L1484"/>
      <c r="M1484" t="s">
        <v>7818</v>
      </c>
      <c r="N1484"/>
      <c r="O1484" t="s">
        <v>2932</v>
      </c>
      <c r="P1484" s="4" t="s">
        <v>40</v>
      </c>
      <c r="Q1484" s="18">
        <v>57078</v>
      </c>
      <c r="R1484" s="4" t="s">
        <v>21</v>
      </c>
      <c r="S1484" s="4" t="b">
        <v>1</v>
      </c>
      <c r="T1484" s="4" t="b">
        <v>1</v>
      </c>
      <c r="U1484" t="s">
        <v>22</v>
      </c>
      <c r="V1484"/>
      <c r="W1484"/>
    </row>
    <row r="1485" spans="2:23" x14ac:dyDescent="0.25">
      <c r="B1485" t="s">
        <v>7568</v>
      </c>
      <c r="C1485" s="4" t="b">
        <v>0</v>
      </c>
      <c r="F1485" t="s">
        <v>7568</v>
      </c>
      <c r="G1485"/>
      <c r="H1485"/>
      <c r="K1485" t="s">
        <v>7568</v>
      </c>
      <c r="L1485"/>
      <c r="M1485" t="s">
        <v>7819</v>
      </c>
      <c r="N1485"/>
      <c r="O1485" t="s">
        <v>3020</v>
      </c>
      <c r="P1485" s="4" t="s">
        <v>139</v>
      </c>
      <c r="Q1485" s="18">
        <v>56110</v>
      </c>
      <c r="R1485" s="4" t="s">
        <v>21</v>
      </c>
      <c r="S1485" s="4" t="b">
        <v>1</v>
      </c>
      <c r="T1485" s="4" t="b">
        <v>1</v>
      </c>
      <c r="U1485" t="s">
        <v>22</v>
      </c>
      <c r="V1485"/>
      <c r="W1485"/>
    </row>
    <row r="1486" spans="2:23" x14ac:dyDescent="0.25">
      <c r="B1486" t="s">
        <v>7569</v>
      </c>
      <c r="C1486" s="4" t="b">
        <v>0</v>
      </c>
      <c r="F1486" t="s">
        <v>7569</v>
      </c>
      <c r="G1486" t="s">
        <v>7714</v>
      </c>
      <c r="H1486" t="s">
        <v>7647</v>
      </c>
      <c r="J1486" s="4" t="s">
        <v>7877</v>
      </c>
      <c r="K1486" t="s">
        <v>7569</v>
      </c>
      <c r="L1486" t="s">
        <v>7647</v>
      </c>
      <c r="M1486" t="s">
        <v>7820</v>
      </c>
      <c r="N1486"/>
      <c r="O1486" t="s">
        <v>7905</v>
      </c>
      <c r="P1486" s="4" t="s">
        <v>823</v>
      </c>
      <c r="Q1486" s="18">
        <v>70560</v>
      </c>
      <c r="R1486" s="4" t="s">
        <v>21</v>
      </c>
      <c r="S1486" s="4" t="b">
        <v>1</v>
      </c>
      <c r="T1486" s="4" t="b">
        <v>1</v>
      </c>
      <c r="U1486" t="s">
        <v>1758</v>
      </c>
      <c r="V1486" t="s">
        <v>48</v>
      </c>
      <c r="W1486" t="s">
        <v>51</v>
      </c>
    </row>
    <row r="1487" spans="2:23" x14ac:dyDescent="0.25">
      <c r="B1487" t="s">
        <v>7570</v>
      </c>
      <c r="C1487" s="4" t="b">
        <v>0</v>
      </c>
      <c r="F1487" t="s">
        <v>7570</v>
      </c>
      <c r="G1487" t="s">
        <v>7715</v>
      </c>
      <c r="H1487">
        <v>2108655508</v>
      </c>
      <c r="J1487" s="4" t="s">
        <v>7821</v>
      </c>
      <c r="K1487" t="s">
        <v>7570</v>
      </c>
      <c r="L1487">
        <v>2108655508</v>
      </c>
      <c r="M1487" t="s">
        <v>7822</v>
      </c>
      <c r="N1487"/>
      <c r="O1487" t="s">
        <v>7904</v>
      </c>
      <c r="P1487" s="4" t="s">
        <v>122</v>
      </c>
      <c r="Q1487" s="18">
        <v>78130</v>
      </c>
      <c r="R1487" s="4" t="s">
        <v>21</v>
      </c>
      <c r="S1487" s="4" t="b">
        <v>1</v>
      </c>
      <c r="T1487" s="4" t="b">
        <v>1</v>
      </c>
      <c r="U1487" t="s">
        <v>1758</v>
      </c>
      <c r="V1487" t="s">
        <v>48</v>
      </c>
      <c r="W1487" t="s">
        <v>51</v>
      </c>
    </row>
    <row r="1488" spans="2:23" x14ac:dyDescent="0.25">
      <c r="B1488" t="s">
        <v>7571</v>
      </c>
      <c r="C1488" s="4" t="b">
        <v>0</v>
      </c>
      <c r="F1488" t="s">
        <v>7571</v>
      </c>
      <c r="G1488" t="s">
        <v>7716</v>
      </c>
      <c r="H1488"/>
      <c r="J1488" s="4" t="s">
        <v>7878</v>
      </c>
      <c r="K1488" t="s">
        <v>7571</v>
      </c>
      <c r="L1488"/>
      <c r="M1488" t="s">
        <v>7571</v>
      </c>
      <c r="N1488"/>
      <c r="O1488"/>
      <c r="R1488" s="4" t="s">
        <v>21</v>
      </c>
      <c r="S1488" s="4" t="b">
        <v>1</v>
      </c>
      <c r="T1488" s="4" t="b">
        <v>1</v>
      </c>
      <c r="U1488" t="s">
        <v>22</v>
      </c>
      <c r="V1488" t="s">
        <v>1896</v>
      </c>
      <c r="W1488" t="s">
        <v>7857</v>
      </c>
    </row>
    <row r="1489" spans="2:23" x14ac:dyDescent="0.25">
      <c r="B1489" t="s">
        <v>7572</v>
      </c>
      <c r="C1489" s="4" t="s">
        <v>46</v>
      </c>
      <c r="D1489" s="13"/>
      <c r="E1489" s="13"/>
      <c r="F1489"/>
      <c r="G1489"/>
      <c r="H1489"/>
      <c r="K1489" t="s">
        <v>7572</v>
      </c>
      <c r="L1489"/>
      <c r="M1489" t="s">
        <v>7823</v>
      </c>
      <c r="N1489"/>
      <c r="O1489" t="s">
        <v>7903</v>
      </c>
      <c r="P1489" s="4" t="s">
        <v>85</v>
      </c>
      <c r="Q1489" s="18">
        <v>65483</v>
      </c>
      <c r="R1489" s="4" t="s">
        <v>21</v>
      </c>
      <c r="S1489" s="4" t="b">
        <v>1</v>
      </c>
      <c r="T1489" s="4" t="b">
        <v>1</v>
      </c>
      <c r="U1489" t="s">
        <v>1758</v>
      </c>
      <c r="V1489" t="s">
        <v>50</v>
      </c>
      <c r="W1489" t="s">
        <v>51</v>
      </c>
    </row>
    <row r="1490" spans="2:23" x14ac:dyDescent="0.25">
      <c r="B1490" t="s">
        <v>7573</v>
      </c>
      <c r="C1490" s="4" t="b">
        <v>0</v>
      </c>
      <c r="F1490" t="s">
        <v>7573</v>
      </c>
      <c r="G1490"/>
      <c r="H1490" t="s">
        <v>7648</v>
      </c>
      <c r="K1490" t="s">
        <v>7573</v>
      </c>
      <c r="L1490" t="s">
        <v>7648</v>
      </c>
      <c r="M1490" t="s">
        <v>7824</v>
      </c>
      <c r="N1490"/>
      <c r="O1490" t="s">
        <v>7902</v>
      </c>
      <c r="P1490" s="4" t="s">
        <v>40</v>
      </c>
      <c r="Q1490" s="18">
        <v>57325</v>
      </c>
      <c r="R1490" s="4" t="s">
        <v>21</v>
      </c>
      <c r="S1490" s="4" t="b">
        <v>1</v>
      </c>
      <c r="T1490" s="4" t="b">
        <v>1</v>
      </c>
      <c r="U1490" t="s">
        <v>22</v>
      </c>
      <c r="V1490"/>
      <c r="W1490"/>
    </row>
    <row r="1491" spans="2:23" x14ac:dyDescent="0.25">
      <c r="B1491" t="s">
        <v>7574</v>
      </c>
      <c r="C1491" s="4" t="b">
        <v>0</v>
      </c>
      <c r="F1491" t="s">
        <v>7574</v>
      </c>
      <c r="G1491" t="s">
        <v>7717</v>
      </c>
      <c r="H1491" t="s">
        <v>7649</v>
      </c>
      <c r="J1491" s="4" t="s">
        <v>7879</v>
      </c>
      <c r="K1491" t="s">
        <v>7574</v>
      </c>
      <c r="L1491" t="s">
        <v>7649</v>
      </c>
      <c r="M1491" t="s">
        <v>7825</v>
      </c>
      <c r="N1491"/>
      <c r="O1491" t="s">
        <v>7901</v>
      </c>
      <c r="P1491" s="4" t="s">
        <v>323</v>
      </c>
      <c r="Q1491" s="18">
        <v>14094</v>
      </c>
      <c r="R1491" s="4" t="s">
        <v>21</v>
      </c>
      <c r="S1491" s="4" t="b">
        <v>1</v>
      </c>
      <c r="T1491" s="4" t="b">
        <v>1</v>
      </c>
      <c r="U1491" t="s">
        <v>22</v>
      </c>
      <c r="V1491" t="s">
        <v>73</v>
      </c>
      <c r="W1491" t="s">
        <v>51</v>
      </c>
    </row>
    <row r="1492" spans="2:23" x14ac:dyDescent="0.25">
      <c r="B1492" t="s">
        <v>7575</v>
      </c>
      <c r="C1492" s="4" t="s">
        <v>46</v>
      </c>
      <c r="D1492" s="13"/>
      <c r="E1492" s="13"/>
      <c r="F1492"/>
      <c r="G1492"/>
      <c r="H1492"/>
      <c r="K1492" t="s">
        <v>7575</v>
      </c>
      <c r="L1492"/>
      <c r="M1492"/>
      <c r="N1492"/>
      <c r="O1492"/>
      <c r="R1492" s="4" t="s">
        <v>21</v>
      </c>
      <c r="S1492" s="4" t="b">
        <v>1</v>
      </c>
      <c r="T1492" s="4" t="b">
        <v>1</v>
      </c>
      <c r="U1492" t="s">
        <v>1758</v>
      </c>
      <c r="V1492" t="s">
        <v>73</v>
      </c>
      <c r="W1492"/>
    </row>
    <row r="1493" spans="2:23" x14ac:dyDescent="0.25">
      <c r="B1493" t="s">
        <v>7576</v>
      </c>
      <c r="C1493" s="4" t="b">
        <v>0</v>
      </c>
      <c r="F1493" t="s">
        <v>7576</v>
      </c>
      <c r="G1493"/>
      <c r="H1493"/>
      <c r="K1493" t="s">
        <v>7576</v>
      </c>
      <c r="L1493"/>
      <c r="M1493"/>
      <c r="N1493"/>
      <c r="O1493"/>
      <c r="R1493" s="4" t="s">
        <v>21</v>
      </c>
      <c r="S1493" s="4" t="b">
        <v>1</v>
      </c>
      <c r="T1493" s="4" t="b">
        <v>1</v>
      </c>
      <c r="U1493" t="s">
        <v>1758</v>
      </c>
      <c r="V1493" t="s">
        <v>107</v>
      </c>
      <c r="W1493" t="s">
        <v>51</v>
      </c>
    </row>
    <row r="1494" spans="2:23" x14ac:dyDescent="0.25">
      <c r="B1494" t="s">
        <v>7577</v>
      </c>
      <c r="C1494" s="4" t="s">
        <v>46</v>
      </c>
      <c r="D1494" s="13"/>
      <c r="E1494" s="13"/>
      <c r="F1494"/>
      <c r="G1494"/>
      <c r="H1494"/>
      <c r="K1494" t="s">
        <v>7577</v>
      </c>
      <c r="L1494"/>
      <c r="M1494"/>
      <c r="N1494"/>
      <c r="O1494"/>
      <c r="R1494" s="4" t="s">
        <v>21</v>
      </c>
      <c r="S1494" s="4" t="b">
        <v>1</v>
      </c>
      <c r="T1494" s="4" t="b">
        <v>1</v>
      </c>
      <c r="U1494" t="s">
        <v>1758</v>
      </c>
      <c r="V1494"/>
      <c r="W1494"/>
    </row>
    <row r="1495" spans="2:23" x14ac:dyDescent="0.25">
      <c r="B1495" t="s">
        <v>7578</v>
      </c>
      <c r="C1495" s="4" t="b">
        <v>0</v>
      </c>
      <c r="F1495" t="s">
        <v>7578</v>
      </c>
      <c r="G1495"/>
      <c r="H1495"/>
      <c r="K1495" t="s">
        <v>7578</v>
      </c>
      <c r="L1495"/>
      <c r="M1495" t="s">
        <v>7826</v>
      </c>
      <c r="N1495"/>
      <c r="O1495" t="s">
        <v>1881</v>
      </c>
      <c r="P1495" s="4" t="s">
        <v>40</v>
      </c>
      <c r="Q1495" s="18">
        <v>57022</v>
      </c>
      <c r="R1495" s="4" t="s">
        <v>21</v>
      </c>
      <c r="S1495" s="4" t="b">
        <v>1</v>
      </c>
      <c r="T1495" s="4" t="b">
        <v>1</v>
      </c>
      <c r="U1495" t="s">
        <v>22</v>
      </c>
      <c r="V1495" t="s">
        <v>7885</v>
      </c>
      <c r="W1495" t="s">
        <v>52</v>
      </c>
    </row>
    <row r="1496" spans="2:23" x14ac:dyDescent="0.25">
      <c r="B1496" t="s">
        <v>7579</v>
      </c>
      <c r="C1496" s="4" t="b">
        <v>0</v>
      </c>
      <c r="F1496" t="s">
        <v>7579</v>
      </c>
      <c r="G1496"/>
      <c r="H1496"/>
      <c r="K1496" t="s">
        <v>7579</v>
      </c>
      <c r="L1496"/>
      <c r="M1496" t="s">
        <v>7827</v>
      </c>
      <c r="N1496"/>
      <c r="O1496" t="s">
        <v>7900</v>
      </c>
      <c r="P1496" s="4" t="s">
        <v>40</v>
      </c>
      <c r="Q1496" s="18">
        <v>57072</v>
      </c>
      <c r="R1496" s="4" t="s">
        <v>21</v>
      </c>
      <c r="S1496" s="4" t="b">
        <v>1</v>
      </c>
      <c r="T1496" s="4" t="b">
        <v>1</v>
      </c>
      <c r="U1496" t="s">
        <v>1758</v>
      </c>
      <c r="V1496"/>
      <c r="W1496"/>
    </row>
    <row r="1497" spans="2:23" x14ac:dyDescent="0.25">
      <c r="B1497" t="s">
        <v>7580</v>
      </c>
      <c r="C1497" s="4" t="b">
        <v>0</v>
      </c>
      <c r="F1497" t="s">
        <v>7580</v>
      </c>
      <c r="G1497" t="s">
        <v>7718</v>
      </c>
      <c r="H1497"/>
      <c r="K1497" t="s">
        <v>7580</v>
      </c>
      <c r="L1497"/>
      <c r="M1497" t="s">
        <v>7828</v>
      </c>
      <c r="N1497"/>
      <c r="O1497" t="s">
        <v>1827</v>
      </c>
      <c r="P1497" s="4" t="s">
        <v>40</v>
      </c>
      <c r="Q1497" s="18">
        <v>57028</v>
      </c>
      <c r="R1497" s="4" t="s">
        <v>21</v>
      </c>
      <c r="S1497" s="4" t="b">
        <v>1</v>
      </c>
      <c r="T1497" s="4" t="b">
        <v>1</v>
      </c>
      <c r="U1497" t="s">
        <v>22</v>
      </c>
      <c r="V1497" t="s">
        <v>48</v>
      </c>
      <c r="W1497" t="s">
        <v>74</v>
      </c>
    </row>
    <row r="1498" spans="2:23" x14ac:dyDescent="0.25">
      <c r="B1498" t="s">
        <v>7581</v>
      </c>
      <c r="C1498" s="4" t="b">
        <v>0</v>
      </c>
      <c r="F1498" t="s">
        <v>7581</v>
      </c>
      <c r="G1498"/>
      <c r="H1498"/>
      <c r="K1498" t="s">
        <v>7581</v>
      </c>
      <c r="L1498"/>
      <c r="M1498"/>
      <c r="N1498"/>
      <c r="O1498"/>
      <c r="R1498" s="4" t="s">
        <v>21</v>
      </c>
      <c r="S1498" s="4" t="b">
        <v>1</v>
      </c>
      <c r="T1498" s="4" t="b">
        <v>1</v>
      </c>
      <c r="U1498"/>
      <c r="V1498"/>
      <c r="W1498" t="s">
        <v>74</v>
      </c>
    </row>
    <row r="1499" spans="2:23" x14ac:dyDescent="0.25">
      <c r="B1499" t="s">
        <v>7582</v>
      </c>
      <c r="C1499" s="4" t="s">
        <v>46</v>
      </c>
      <c r="D1499" s="13"/>
      <c r="E1499" s="13"/>
      <c r="F1499"/>
      <c r="G1499"/>
      <c r="H1499" t="s">
        <v>7650</v>
      </c>
      <c r="K1499" t="s">
        <v>7582</v>
      </c>
      <c r="L1499" t="s">
        <v>7650</v>
      </c>
      <c r="M1499" t="s">
        <v>7829</v>
      </c>
      <c r="N1499"/>
      <c r="O1499" t="s">
        <v>2933</v>
      </c>
      <c r="P1499" s="4" t="s">
        <v>40</v>
      </c>
      <c r="Q1499" s="18">
        <v>57029</v>
      </c>
      <c r="R1499" s="4" t="s">
        <v>21</v>
      </c>
      <c r="S1499" s="4" t="b">
        <v>1</v>
      </c>
      <c r="T1499" s="4" t="b">
        <v>1</v>
      </c>
      <c r="U1499" t="s">
        <v>22</v>
      </c>
      <c r="V1499" t="s">
        <v>48</v>
      </c>
      <c r="W1499" t="s">
        <v>74</v>
      </c>
    </row>
    <row r="1500" spans="2:23" x14ac:dyDescent="0.25">
      <c r="B1500" t="s">
        <v>7583</v>
      </c>
      <c r="C1500" s="4" t="b">
        <v>0</v>
      </c>
      <c r="F1500" t="s">
        <v>7583</v>
      </c>
      <c r="G1500"/>
      <c r="H1500" t="s">
        <v>7651</v>
      </c>
      <c r="K1500" t="s">
        <v>7583</v>
      </c>
      <c r="L1500" t="s">
        <v>7651</v>
      </c>
      <c r="M1500" t="s">
        <v>7830</v>
      </c>
      <c r="N1500"/>
      <c r="O1500" t="s">
        <v>7899</v>
      </c>
      <c r="P1500" s="4" t="s">
        <v>103</v>
      </c>
      <c r="Q1500" s="18">
        <v>51002</v>
      </c>
      <c r="R1500" s="4" t="s">
        <v>21</v>
      </c>
      <c r="S1500" s="4" t="b">
        <v>1</v>
      </c>
      <c r="T1500" s="4" t="b">
        <v>1</v>
      </c>
      <c r="U1500" t="s">
        <v>22</v>
      </c>
      <c r="V1500" t="s">
        <v>184</v>
      </c>
      <c r="W1500" t="s">
        <v>51</v>
      </c>
    </row>
    <row r="1501" spans="2:23" x14ac:dyDescent="0.25">
      <c r="B1501" t="s">
        <v>7584</v>
      </c>
      <c r="C1501" s="4" t="b">
        <v>0</v>
      </c>
      <c r="F1501" t="s">
        <v>7584</v>
      </c>
      <c r="G1501"/>
      <c r="H1501"/>
      <c r="J1501" s="4" t="s">
        <v>7831</v>
      </c>
      <c r="K1501" t="s">
        <v>7584</v>
      </c>
      <c r="L1501"/>
      <c r="M1501" t="s">
        <v>7832</v>
      </c>
      <c r="N1501"/>
      <c r="O1501" t="s">
        <v>7898</v>
      </c>
      <c r="P1501" s="4" t="s">
        <v>667</v>
      </c>
      <c r="Q1501" s="18">
        <v>80621</v>
      </c>
      <c r="R1501" s="4" t="s">
        <v>21</v>
      </c>
      <c r="S1501" s="4" t="b">
        <v>1</v>
      </c>
      <c r="T1501" s="4" t="b">
        <v>1</v>
      </c>
      <c r="U1501" t="s">
        <v>22</v>
      </c>
      <c r="V1501" t="s">
        <v>48</v>
      </c>
      <c r="W1501" t="s">
        <v>51</v>
      </c>
    </row>
    <row r="1502" spans="2:23" x14ac:dyDescent="0.25">
      <c r="B1502" t="s">
        <v>7585</v>
      </c>
      <c r="C1502" s="4" t="s">
        <v>46</v>
      </c>
      <c r="D1502" s="13"/>
      <c r="E1502" s="13"/>
      <c r="F1502"/>
      <c r="G1502"/>
      <c r="H1502" t="s">
        <v>7652</v>
      </c>
      <c r="K1502" t="s">
        <v>7585</v>
      </c>
      <c r="L1502" t="s">
        <v>7652</v>
      </c>
      <c r="M1502" t="s">
        <v>7833</v>
      </c>
      <c r="N1502"/>
      <c r="O1502" t="s">
        <v>7897</v>
      </c>
      <c r="P1502" s="4" t="s">
        <v>40</v>
      </c>
      <c r="Q1502" s="18">
        <v>57004</v>
      </c>
      <c r="R1502" s="4" t="s">
        <v>21</v>
      </c>
      <c r="S1502" s="4" t="b">
        <v>1</v>
      </c>
      <c r="T1502" s="4" t="b">
        <v>1</v>
      </c>
      <c r="U1502" t="s">
        <v>22</v>
      </c>
      <c r="V1502"/>
      <c r="W1502"/>
    </row>
    <row r="1503" spans="2:23" x14ac:dyDescent="0.25">
      <c r="B1503" t="s">
        <v>7586</v>
      </c>
      <c r="C1503" s="4" t="b">
        <v>0</v>
      </c>
      <c r="F1503" t="s">
        <v>7586</v>
      </c>
      <c r="G1503"/>
      <c r="H1503" t="s">
        <v>7653</v>
      </c>
      <c r="J1503" s="4" t="s">
        <v>7880</v>
      </c>
      <c r="K1503" t="s">
        <v>7586</v>
      </c>
      <c r="L1503" t="s">
        <v>7653</v>
      </c>
      <c r="M1503" t="s">
        <v>7834</v>
      </c>
      <c r="N1503"/>
      <c r="O1503" t="s">
        <v>7896</v>
      </c>
      <c r="P1503" s="4" t="s">
        <v>103</v>
      </c>
      <c r="Q1503" s="18">
        <v>52653</v>
      </c>
      <c r="R1503" s="4" t="s">
        <v>21</v>
      </c>
      <c r="S1503" s="4" t="b">
        <v>1</v>
      </c>
      <c r="T1503" s="4" t="b">
        <v>1</v>
      </c>
      <c r="U1503" t="s">
        <v>22</v>
      </c>
      <c r="V1503" t="s">
        <v>184</v>
      </c>
      <c r="W1503" t="s">
        <v>52</v>
      </c>
    </row>
    <row r="1504" spans="2:23" x14ac:dyDescent="0.25">
      <c r="B1504" t="s">
        <v>7587</v>
      </c>
      <c r="C1504" s="4" t="b">
        <v>0</v>
      </c>
      <c r="F1504" t="s">
        <v>7587</v>
      </c>
      <c r="G1504"/>
      <c r="H1504" t="s">
        <v>7654</v>
      </c>
      <c r="J1504" s="4" t="s">
        <v>7814</v>
      </c>
      <c r="K1504" t="s">
        <v>7587</v>
      </c>
      <c r="L1504" t="s">
        <v>7654</v>
      </c>
      <c r="M1504" t="s">
        <v>7835</v>
      </c>
      <c r="N1504"/>
      <c r="O1504" t="s">
        <v>7895</v>
      </c>
      <c r="P1504" s="4" t="s">
        <v>177</v>
      </c>
      <c r="Q1504" s="18">
        <v>68822</v>
      </c>
      <c r="R1504" s="4" t="s">
        <v>21</v>
      </c>
      <c r="S1504" s="4" t="b">
        <v>1</v>
      </c>
      <c r="T1504" s="4" t="b">
        <v>1</v>
      </c>
      <c r="U1504" t="s">
        <v>22</v>
      </c>
      <c r="V1504" t="s">
        <v>184</v>
      </c>
      <c r="W1504" t="s">
        <v>52</v>
      </c>
    </row>
    <row r="1505" spans="2:23" x14ac:dyDescent="0.25">
      <c r="B1505" t="s">
        <v>7588</v>
      </c>
      <c r="C1505" s="4" t="b">
        <v>0</v>
      </c>
      <c r="F1505" t="s">
        <v>7588</v>
      </c>
      <c r="G1505" t="s">
        <v>7719</v>
      </c>
      <c r="H1505" t="s">
        <v>7655</v>
      </c>
      <c r="J1505" s="4" t="s">
        <v>7881</v>
      </c>
      <c r="K1505" t="s">
        <v>7588</v>
      </c>
      <c r="L1505" t="s">
        <v>7655</v>
      </c>
      <c r="M1505" t="s">
        <v>7836</v>
      </c>
      <c r="N1505"/>
      <c r="O1505" t="s">
        <v>7894</v>
      </c>
      <c r="P1505" s="4" t="s">
        <v>823</v>
      </c>
      <c r="Q1505" s="18">
        <v>70363</v>
      </c>
      <c r="R1505" s="4" t="s">
        <v>21</v>
      </c>
      <c r="S1505" s="4" t="b">
        <v>1</v>
      </c>
      <c r="T1505" s="4" t="b">
        <v>1</v>
      </c>
      <c r="U1505" t="s">
        <v>1758</v>
      </c>
      <c r="V1505" t="s">
        <v>48</v>
      </c>
      <c r="W1505" t="s">
        <v>51</v>
      </c>
    </row>
    <row r="1506" spans="2:23" x14ac:dyDescent="0.25">
      <c r="B1506" t="s">
        <v>7589</v>
      </c>
      <c r="C1506" s="4" t="s">
        <v>46</v>
      </c>
      <c r="D1506" s="13"/>
      <c r="E1506" s="13"/>
      <c r="F1506"/>
      <c r="G1506"/>
      <c r="H1506" t="s">
        <v>7656</v>
      </c>
      <c r="K1506" t="s">
        <v>7589</v>
      </c>
      <c r="L1506" t="s">
        <v>7656</v>
      </c>
      <c r="M1506" t="s">
        <v>7589</v>
      </c>
      <c r="N1506"/>
      <c r="O1506"/>
      <c r="R1506" s="4" t="s">
        <v>21</v>
      </c>
      <c r="S1506" s="4" t="b">
        <v>1</v>
      </c>
      <c r="T1506" s="4" t="b">
        <v>1</v>
      </c>
      <c r="U1506" t="s">
        <v>22</v>
      </c>
      <c r="V1506"/>
      <c r="W1506"/>
    </row>
    <row r="1507" spans="2:23" x14ac:dyDescent="0.25">
      <c r="B1507" t="s">
        <v>7590</v>
      </c>
      <c r="C1507" s="4" t="b">
        <v>0</v>
      </c>
      <c r="F1507" t="s">
        <v>7590</v>
      </c>
      <c r="G1507"/>
      <c r="H1507" t="s">
        <v>7657</v>
      </c>
      <c r="J1507" s="4" t="s">
        <v>7882</v>
      </c>
      <c r="K1507" t="s">
        <v>7590</v>
      </c>
      <c r="L1507" t="s">
        <v>7657</v>
      </c>
      <c r="M1507" t="s">
        <v>7837</v>
      </c>
      <c r="N1507"/>
      <c r="O1507" t="s">
        <v>7893</v>
      </c>
      <c r="P1507" s="4" t="s">
        <v>40</v>
      </c>
      <c r="Q1507" s="18">
        <v>57548</v>
      </c>
      <c r="R1507" s="4" t="s">
        <v>21</v>
      </c>
      <c r="S1507" s="4" t="b">
        <v>1</v>
      </c>
      <c r="T1507" s="4" t="b">
        <v>1</v>
      </c>
      <c r="U1507" t="s">
        <v>22</v>
      </c>
      <c r="V1507" t="s">
        <v>184</v>
      </c>
      <c r="W1507" t="s">
        <v>51</v>
      </c>
    </row>
    <row r="1508" spans="2:23" x14ac:dyDescent="0.25">
      <c r="B1508" t="s">
        <v>7591</v>
      </c>
      <c r="C1508" s="4" t="b">
        <v>0</v>
      </c>
      <c r="F1508" t="s">
        <v>7591</v>
      </c>
      <c r="G1508"/>
      <c r="H1508"/>
      <c r="K1508" t="s">
        <v>7591</v>
      </c>
      <c r="L1508"/>
      <c r="M1508" t="s">
        <v>7838</v>
      </c>
      <c r="N1508"/>
      <c r="O1508" t="s">
        <v>3070</v>
      </c>
      <c r="P1508" s="4" t="s">
        <v>177</v>
      </c>
      <c r="Q1508" s="18">
        <v>68743</v>
      </c>
      <c r="R1508" s="4" t="s">
        <v>21</v>
      </c>
      <c r="S1508" s="4" t="b">
        <v>1</v>
      </c>
      <c r="T1508" s="4" t="b">
        <v>1</v>
      </c>
      <c r="U1508" t="s">
        <v>22</v>
      </c>
      <c r="V1508" t="s">
        <v>184</v>
      </c>
      <c r="W1508" t="s">
        <v>52</v>
      </c>
    </row>
    <row r="1509" spans="2:23" x14ac:dyDescent="0.25">
      <c r="B1509" t="s">
        <v>7592</v>
      </c>
      <c r="C1509" s="4" t="b">
        <v>0</v>
      </c>
      <c r="F1509" t="s">
        <v>7592</v>
      </c>
      <c r="G1509" t="s">
        <v>7720</v>
      </c>
      <c r="H1509">
        <v>7602673267</v>
      </c>
      <c r="K1509" t="s">
        <v>7592</v>
      </c>
      <c r="L1509">
        <v>7602673267</v>
      </c>
      <c r="M1509" t="s">
        <v>7839</v>
      </c>
      <c r="N1509"/>
      <c r="O1509" t="s">
        <v>7892</v>
      </c>
      <c r="P1509" s="4" t="s">
        <v>2954</v>
      </c>
      <c r="Q1509" s="18">
        <v>92310</v>
      </c>
      <c r="R1509" s="4" t="s">
        <v>21</v>
      </c>
      <c r="S1509" s="4" t="b">
        <v>1</v>
      </c>
      <c r="T1509" s="4" t="b">
        <v>1</v>
      </c>
      <c r="U1509" t="s">
        <v>1758</v>
      </c>
      <c r="V1509" t="s">
        <v>50</v>
      </c>
      <c r="W1509" t="s">
        <v>51</v>
      </c>
    </row>
    <row r="1510" spans="2:23" x14ac:dyDescent="0.25">
      <c r="B1510" t="s">
        <v>7593</v>
      </c>
      <c r="C1510" s="4" t="b">
        <v>0</v>
      </c>
      <c r="F1510" t="s">
        <v>7593</v>
      </c>
      <c r="G1510"/>
      <c r="H1510" t="s">
        <v>7658</v>
      </c>
      <c r="J1510" s="4" t="s">
        <v>234</v>
      </c>
      <c r="K1510" t="s">
        <v>7593</v>
      </c>
      <c r="L1510" t="s">
        <v>7658</v>
      </c>
      <c r="M1510" t="s">
        <v>4139</v>
      </c>
      <c r="N1510"/>
      <c r="O1510" t="s">
        <v>2972</v>
      </c>
      <c r="P1510" s="4" t="s">
        <v>40</v>
      </c>
      <c r="Q1510" s="18">
        <v>57064</v>
      </c>
      <c r="R1510" s="4" t="s">
        <v>21</v>
      </c>
      <c r="S1510" s="4" t="b">
        <v>1</v>
      </c>
      <c r="T1510" s="4" t="b">
        <v>1</v>
      </c>
      <c r="U1510"/>
      <c r="V1510" t="s">
        <v>48</v>
      </c>
      <c r="W1510"/>
    </row>
    <row r="1511" spans="2:23" x14ac:dyDescent="0.25">
      <c r="B1511" t="s">
        <v>7595</v>
      </c>
      <c r="C1511" s="4" t="b">
        <v>0</v>
      </c>
      <c r="F1511" t="s">
        <v>7595</v>
      </c>
      <c r="G1511"/>
      <c r="H1511" t="s">
        <v>7660</v>
      </c>
      <c r="J1511" s="4" t="s">
        <v>183</v>
      </c>
      <c r="K1511" t="s">
        <v>7595</v>
      </c>
      <c r="L1511" t="s">
        <v>7660</v>
      </c>
      <c r="M1511" t="s">
        <v>7841</v>
      </c>
      <c r="N1511"/>
      <c r="O1511" t="s">
        <v>3065</v>
      </c>
      <c r="P1511" s="4" t="s">
        <v>40</v>
      </c>
      <c r="Q1511" s="18">
        <v>57305</v>
      </c>
      <c r="R1511" s="4" t="s">
        <v>21</v>
      </c>
      <c r="S1511" s="4" t="b">
        <v>1</v>
      </c>
      <c r="T1511" s="4" t="b">
        <v>1</v>
      </c>
      <c r="U1511" t="s">
        <v>22</v>
      </c>
      <c r="V1511" t="s">
        <v>49</v>
      </c>
      <c r="W1511" t="s">
        <v>144</v>
      </c>
    </row>
    <row r="1512" spans="2:23" x14ac:dyDescent="0.25">
      <c r="B1512" t="s">
        <v>7596</v>
      </c>
      <c r="C1512" s="4" t="b">
        <v>0</v>
      </c>
      <c r="F1512" t="s">
        <v>7596</v>
      </c>
      <c r="G1512"/>
      <c r="H1512"/>
      <c r="K1512" t="s">
        <v>7596</v>
      </c>
      <c r="L1512"/>
      <c r="M1512" t="s">
        <v>7842</v>
      </c>
      <c r="N1512"/>
      <c r="O1512" t="s">
        <v>3095</v>
      </c>
      <c r="P1512" s="4" t="s">
        <v>40</v>
      </c>
      <c r="Q1512" s="18">
        <v>57366</v>
      </c>
      <c r="R1512" s="4" t="s">
        <v>21</v>
      </c>
      <c r="S1512" s="4" t="b">
        <v>1</v>
      </c>
      <c r="T1512" s="4" t="b">
        <v>1</v>
      </c>
      <c r="U1512" t="s">
        <v>1758</v>
      </c>
      <c r="V1512" t="s">
        <v>73</v>
      </c>
      <c r="W1512" t="s">
        <v>74</v>
      </c>
    </row>
    <row r="1513" spans="2:23" x14ac:dyDescent="0.25">
      <c r="B1513" t="s">
        <v>7598</v>
      </c>
      <c r="C1513" s="4" t="b">
        <v>0</v>
      </c>
      <c r="F1513" t="s">
        <v>7598</v>
      </c>
      <c r="G1513" t="s">
        <v>7723</v>
      </c>
      <c r="H1513">
        <v>8162444898</v>
      </c>
      <c r="J1513" s="4" t="s">
        <v>7844</v>
      </c>
      <c r="K1513" t="s">
        <v>7598</v>
      </c>
      <c r="L1513">
        <v>8162444898</v>
      </c>
      <c r="M1513" t="s">
        <v>7845</v>
      </c>
      <c r="N1513"/>
      <c r="O1513" t="s">
        <v>7889</v>
      </c>
      <c r="P1513" s="4" t="s">
        <v>85</v>
      </c>
      <c r="Q1513" s="18">
        <v>64481</v>
      </c>
      <c r="R1513" s="4" t="s">
        <v>21</v>
      </c>
      <c r="S1513" s="4" t="b">
        <v>1</v>
      </c>
      <c r="T1513" s="4" t="b">
        <v>1</v>
      </c>
      <c r="U1513" t="s">
        <v>1758</v>
      </c>
      <c r="V1513" t="s">
        <v>48</v>
      </c>
      <c r="W1513" t="s">
        <v>51</v>
      </c>
    </row>
    <row r="1514" spans="2:23" x14ac:dyDescent="0.25">
      <c r="B1514" t="s">
        <v>7599</v>
      </c>
      <c r="C1514" s="4" t="b">
        <v>0</v>
      </c>
      <c r="F1514" t="s">
        <v>7599</v>
      </c>
      <c r="G1514"/>
      <c r="H1514"/>
      <c r="K1514" t="s">
        <v>7599</v>
      </c>
      <c r="L1514"/>
      <c r="M1514" t="s">
        <v>7846</v>
      </c>
      <c r="N1514"/>
      <c r="O1514" t="s">
        <v>4446</v>
      </c>
      <c r="P1514" s="4" t="s">
        <v>40</v>
      </c>
      <c r="Q1514" s="18">
        <v>57026</v>
      </c>
      <c r="R1514" s="4" t="s">
        <v>21</v>
      </c>
      <c r="S1514" s="4" t="b">
        <v>1</v>
      </c>
      <c r="T1514" s="4" t="b">
        <v>1</v>
      </c>
      <c r="U1514" t="s">
        <v>1758</v>
      </c>
      <c r="V1514"/>
      <c r="W1514"/>
    </row>
    <row r="1515" spans="2:23" x14ac:dyDescent="0.25">
      <c r="B1515" t="s">
        <v>7600</v>
      </c>
      <c r="C1515" s="4" t="s">
        <v>46</v>
      </c>
      <c r="D1515" s="13"/>
      <c r="E1515" s="13"/>
      <c r="F1515"/>
      <c r="G1515" t="s">
        <v>7684</v>
      </c>
      <c r="H1515" t="s">
        <v>7662</v>
      </c>
      <c r="K1515" t="s">
        <v>7600</v>
      </c>
      <c r="L1515" t="s">
        <v>7662</v>
      </c>
      <c r="M1515"/>
      <c r="N1515"/>
      <c r="O1515"/>
      <c r="R1515" s="4" t="s">
        <v>21</v>
      </c>
      <c r="S1515" s="4" t="b">
        <v>1</v>
      </c>
      <c r="T1515" s="4" t="b">
        <v>1</v>
      </c>
      <c r="U1515" t="s">
        <v>22</v>
      </c>
      <c r="V1515"/>
      <c r="W1515"/>
    </row>
    <row r="1516" spans="2:23" x14ac:dyDescent="0.25">
      <c r="B1516" t="s">
        <v>7601</v>
      </c>
      <c r="C1516" s="4" t="s">
        <v>46</v>
      </c>
      <c r="D1516" s="13"/>
      <c r="E1516" s="13"/>
      <c r="F1516"/>
      <c r="G1516"/>
      <c r="H1516" t="s">
        <v>7663</v>
      </c>
      <c r="K1516" t="s">
        <v>7601</v>
      </c>
      <c r="L1516" t="s">
        <v>7663</v>
      </c>
      <c r="M1516" t="s">
        <v>7847</v>
      </c>
      <c r="N1516"/>
      <c r="O1516" t="s">
        <v>7888</v>
      </c>
      <c r="P1516" s="4" t="s">
        <v>121</v>
      </c>
      <c r="Q1516" s="18">
        <v>59034</v>
      </c>
      <c r="R1516" s="4" t="s">
        <v>21</v>
      </c>
      <c r="S1516" s="4" t="b">
        <v>1</v>
      </c>
      <c r="T1516" s="4" t="b">
        <v>1</v>
      </c>
      <c r="U1516"/>
      <c r="V1516"/>
      <c r="W1516"/>
    </row>
    <row r="1517" spans="2:23" x14ac:dyDescent="0.25">
      <c r="B1517" t="s">
        <v>7603</v>
      </c>
      <c r="C1517" s="4" t="b">
        <v>0</v>
      </c>
      <c r="F1517" t="s">
        <v>7603</v>
      </c>
      <c r="G1517"/>
      <c r="H1517"/>
      <c r="J1517" s="4" t="s">
        <v>7884</v>
      </c>
      <c r="K1517" t="s">
        <v>7603</v>
      </c>
      <c r="L1517"/>
      <c r="M1517" t="s">
        <v>7849</v>
      </c>
      <c r="N1517"/>
      <c r="O1517" t="s">
        <v>4446</v>
      </c>
      <c r="P1517" s="4" t="s">
        <v>40</v>
      </c>
      <c r="Q1517" s="18">
        <v>57026</v>
      </c>
      <c r="R1517" s="4" t="s">
        <v>21</v>
      </c>
      <c r="S1517" s="4" t="b">
        <v>1</v>
      </c>
      <c r="T1517" s="4" t="b">
        <v>1</v>
      </c>
      <c r="U1517" t="s">
        <v>22</v>
      </c>
      <c r="V1517" t="s">
        <v>48</v>
      </c>
      <c r="W1517"/>
    </row>
    <row r="1518" spans="2:23" x14ac:dyDescent="0.25">
      <c r="B1518" t="s">
        <v>7604</v>
      </c>
      <c r="C1518" s="4" t="b">
        <v>0</v>
      </c>
      <c r="F1518" t="s">
        <v>7604</v>
      </c>
      <c r="G1518"/>
      <c r="H1518"/>
      <c r="K1518" t="s">
        <v>7604</v>
      </c>
      <c r="L1518"/>
      <c r="M1518" t="s">
        <v>7850</v>
      </c>
      <c r="N1518"/>
      <c r="O1518" t="s">
        <v>880</v>
      </c>
      <c r="P1518" s="4" t="s">
        <v>40</v>
      </c>
      <c r="Q1518" s="18">
        <v>57077</v>
      </c>
      <c r="R1518" s="4" t="s">
        <v>21</v>
      </c>
      <c r="S1518" s="4" t="b">
        <v>1</v>
      </c>
      <c r="T1518" s="4" t="b">
        <v>1</v>
      </c>
      <c r="U1518" t="s">
        <v>22</v>
      </c>
      <c r="V1518" t="s">
        <v>73</v>
      </c>
      <c r="W1518" t="s">
        <v>52</v>
      </c>
    </row>
    <row r="1519" spans="2:23" x14ac:dyDescent="0.25">
      <c r="B1519" t="s">
        <v>7605</v>
      </c>
      <c r="C1519" s="4" t="b">
        <v>0</v>
      </c>
      <c r="F1519" t="s">
        <v>7605</v>
      </c>
      <c r="G1519" t="s">
        <v>7725</v>
      </c>
      <c r="H1519" t="s">
        <v>7665</v>
      </c>
      <c r="K1519" t="s">
        <v>7605</v>
      </c>
      <c r="L1519" t="s">
        <v>7665</v>
      </c>
      <c r="M1519" t="s">
        <v>7851</v>
      </c>
      <c r="N1519"/>
      <c r="O1519" t="s">
        <v>1881</v>
      </c>
      <c r="P1519" s="4" t="s">
        <v>40</v>
      </c>
      <c r="Q1519" s="18">
        <v>57022</v>
      </c>
      <c r="R1519" s="4" t="s">
        <v>21</v>
      </c>
      <c r="S1519" s="4" t="b">
        <v>1</v>
      </c>
      <c r="T1519" s="4" t="b">
        <v>1</v>
      </c>
      <c r="U1519" t="s">
        <v>22</v>
      </c>
      <c r="V1519" t="s">
        <v>73</v>
      </c>
      <c r="W1519" t="s">
        <v>52</v>
      </c>
    </row>
    <row r="1520" spans="2:23" x14ac:dyDescent="0.25">
      <c r="B1520" t="s">
        <v>7606</v>
      </c>
      <c r="C1520" s="4" t="b">
        <v>0</v>
      </c>
      <c r="F1520" t="s">
        <v>7606</v>
      </c>
      <c r="G1520" t="s">
        <v>7726</v>
      </c>
      <c r="H1520"/>
      <c r="K1520" t="s">
        <v>7606</v>
      </c>
      <c r="L1520"/>
      <c r="M1520" t="s">
        <v>7852</v>
      </c>
      <c r="N1520"/>
      <c r="O1520" t="s">
        <v>3673</v>
      </c>
      <c r="P1520" s="4" t="s">
        <v>103</v>
      </c>
      <c r="Q1520" s="18">
        <v>51246</v>
      </c>
      <c r="R1520" s="4" t="s">
        <v>21</v>
      </c>
      <c r="S1520" s="4" t="b">
        <v>1</v>
      </c>
      <c r="T1520" s="4" t="b">
        <v>1</v>
      </c>
      <c r="U1520" t="s">
        <v>22</v>
      </c>
      <c r="V1520" t="s">
        <v>50</v>
      </c>
      <c r="W1520" t="s">
        <v>52</v>
      </c>
    </row>
    <row r="1521" spans="2:23" x14ac:dyDescent="0.25">
      <c r="B1521" t="s">
        <v>7607</v>
      </c>
      <c r="C1521" s="4" t="b">
        <v>0</v>
      </c>
      <c r="F1521" t="s">
        <v>7607</v>
      </c>
      <c r="G1521"/>
      <c r="H1521"/>
      <c r="K1521" t="s">
        <v>7607</v>
      </c>
      <c r="L1521"/>
      <c r="M1521" t="s">
        <v>7853</v>
      </c>
      <c r="N1521"/>
      <c r="O1521" t="s">
        <v>1919</v>
      </c>
      <c r="P1521" s="4" t="s">
        <v>139</v>
      </c>
      <c r="Q1521" s="18">
        <v>56258</v>
      </c>
      <c r="R1521" s="4" t="s">
        <v>21</v>
      </c>
      <c r="S1521" s="4" t="b">
        <v>1</v>
      </c>
      <c r="T1521" s="4" t="b">
        <v>1</v>
      </c>
      <c r="U1521" t="s">
        <v>22</v>
      </c>
      <c r="V1521"/>
      <c r="W1521" t="s">
        <v>52</v>
      </c>
    </row>
    <row r="1522" spans="2:23" x14ac:dyDescent="0.25">
      <c r="B1522" t="s">
        <v>7982</v>
      </c>
      <c r="C1522" s="4" t="b">
        <v>0</v>
      </c>
      <c r="F1522" t="s">
        <v>7982</v>
      </c>
      <c r="G1522"/>
      <c r="H1522"/>
      <c r="K1522" t="s">
        <v>7982</v>
      </c>
      <c r="L1522"/>
      <c r="M1522" t="s">
        <v>8482</v>
      </c>
      <c r="N1522"/>
      <c r="O1522" t="s">
        <v>8923</v>
      </c>
      <c r="P1522" s="4" t="s">
        <v>667</v>
      </c>
      <c r="Q1522" s="18">
        <v>80631</v>
      </c>
      <c r="R1522" s="4" t="s">
        <v>21</v>
      </c>
      <c r="S1522" s="4" t="b">
        <v>1</v>
      </c>
      <c r="T1522" s="4" t="b">
        <v>1</v>
      </c>
      <c r="U1522"/>
      <c r="V1522"/>
      <c r="W1522"/>
    </row>
    <row r="1523" spans="2:23" x14ac:dyDescent="0.25">
      <c r="B1523" t="s">
        <v>7983</v>
      </c>
      <c r="C1523" s="4" t="b">
        <v>0</v>
      </c>
      <c r="F1523" t="s">
        <v>7983</v>
      </c>
      <c r="G1523"/>
      <c r="H1523" t="s">
        <v>8247</v>
      </c>
      <c r="J1523" s="4" t="s">
        <v>8741</v>
      </c>
      <c r="K1523" t="s">
        <v>7983</v>
      </c>
      <c r="L1523" t="s">
        <v>8247</v>
      </c>
      <c r="M1523" t="s">
        <v>8483</v>
      </c>
      <c r="N1523"/>
      <c r="O1523" t="s">
        <v>3089</v>
      </c>
      <c r="P1523" s="4" t="s">
        <v>40</v>
      </c>
      <c r="Q1523" s="18">
        <v>57048</v>
      </c>
      <c r="R1523" s="4" t="s">
        <v>21</v>
      </c>
      <c r="S1523" s="4" t="b">
        <v>1</v>
      </c>
      <c r="T1523" s="4" t="b">
        <v>1</v>
      </c>
      <c r="U1523" t="s">
        <v>1758</v>
      </c>
      <c r="V1523" s="21" t="s">
        <v>73</v>
      </c>
      <c r="W1523"/>
    </row>
    <row r="1524" spans="2:23" x14ac:dyDescent="0.25">
      <c r="B1524" t="s">
        <v>7986</v>
      </c>
      <c r="C1524" s="4" t="b">
        <v>0</v>
      </c>
      <c r="F1524" t="s">
        <v>7986</v>
      </c>
      <c r="G1524"/>
      <c r="H1524"/>
      <c r="K1524" t="s">
        <v>7986</v>
      </c>
      <c r="L1524"/>
      <c r="M1524"/>
      <c r="N1524"/>
      <c r="O1524"/>
      <c r="R1524" s="4" t="s">
        <v>21</v>
      </c>
      <c r="S1524" s="4" t="b">
        <v>1</v>
      </c>
      <c r="T1524" s="4" t="b">
        <v>1</v>
      </c>
      <c r="U1524"/>
      <c r="V1524"/>
      <c r="W1524"/>
    </row>
    <row r="1525" spans="2:23" x14ac:dyDescent="0.25">
      <c r="B1525" t="s">
        <v>7987</v>
      </c>
      <c r="C1525" s="4" t="b">
        <v>0</v>
      </c>
      <c r="F1525" t="s">
        <v>7987</v>
      </c>
      <c r="G1525" t="s">
        <v>8364</v>
      </c>
      <c r="H1525"/>
      <c r="J1525" s="4" t="s">
        <v>8742</v>
      </c>
      <c r="K1525" t="s">
        <v>7987</v>
      </c>
      <c r="L1525"/>
      <c r="M1525" t="s">
        <v>8488</v>
      </c>
      <c r="N1525"/>
      <c r="O1525" t="s">
        <v>8920</v>
      </c>
      <c r="P1525" s="4" t="s">
        <v>553</v>
      </c>
      <c r="Q1525" s="18">
        <v>62626</v>
      </c>
      <c r="R1525" s="4" t="s">
        <v>21</v>
      </c>
      <c r="S1525" s="4" t="b">
        <v>1</v>
      </c>
      <c r="T1525" s="4" t="b">
        <v>1</v>
      </c>
      <c r="U1525" t="s">
        <v>22</v>
      </c>
      <c r="V1525" s="21" t="s">
        <v>49</v>
      </c>
      <c r="W1525" t="s">
        <v>52</v>
      </c>
    </row>
    <row r="1526" spans="2:23" x14ac:dyDescent="0.25">
      <c r="B1526" t="s">
        <v>7988</v>
      </c>
      <c r="C1526" s="4" t="b">
        <v>0</v>
      </c>
      <c r="F1526" t="s">
        <v>7988</v>
      </c>
      <c r="G1526"/>
      <c r="H1526" t="s">
        <v>8249</v>
      </c>
      <c r="J1526" s="4" t="s">
        <v>8743</v>
      </c>
      <c r="K1526" t="s">
        <v>7988</v>
      </c>
      <c r="L1526" t="s">
        <v>8249</v>
      </c>
      <c r="M1526" t="s">
        <v>8489</v>
      </c>
      <c r="N1526"/>
      <c r="O1526" t="s">
        <v>8919</v>
      </c>
      <c r="P1526" s="4" t="s">
        <v>40</v>
      </c>
      <c r="Q1526" s="18">
        <v>57323</v>
      </c>
      <c r="R1526" s="4" t="s">
        <v>21</v>
      </c>
      <c r="S1526" s="4" t="b">
        <v>1</v>
      </c>
      <c r="T1526" s="4" t="b">
        <v>1</v>
      </c>
      <c r="U1526" t="s">
        <v>1758</v>
      </c>
      <c r="V1526"/>
      <c r="W1526"/>
    </row>
    <row r="1527" spans="2:23" x14ac:dyDescent="0.25">
      <c r="B1527" t="s">
        <v>7989</v>
      </c>
      <c r="C1527" s="4" t="b">
        <v>0</v>
      </c>
      <c r="F1527" t="s">
        <v>7989</v>
      </c>
      <c r="G1527"/>
      <c r="H1527"/>
      <c r="J1527" s="4" t="s">
        <v>8744</v>
      </c>
      <c r="K1527" t="s">
        <v>7989</v>
      </c>
      <c r="L1527"/>
      <c r="M1527" t="s">
        <v>8490</v>
      </c>
      <c r="N1527"/>
      <c r="O1527" t="s">
        <v>8918</v>
      </c>
      <c r="P1527" s="4" t="s">
        <v>323</v>
      </c>
      <c r="Q1527" s="18">
        <v>12473</v>
      </c>
      <c r="R1527" s="4" t="s">
        <v>21</v>
      </c>
      <c r="S1527" s="4" t="b">
        <v>1</v>
      </c>
      <c r="T1527" s="4" t="b">
        <v>1</v>
      </c>
      <c r="U1527" t="s">
        <v>1758</v>
      </c>
      <c r="V1527" s="21" t="s">
        <v>48</v>
      </c>
      <c r="W1527" t="s">
        <v>51</v>
      </c>
    </row>
    <row r="1528" spans="2:23" x14ac:dyDescent="0.25">
      <c r="B1528" t="s">
        <v>7990</v>
      </c>
      <c r="C1528" s="4" t="b">
        <v>0</v>
      </c>
      <c r="F1528" t="s">
        <v>7990</v>
      </c>
      <c r="G1528" t="s">
        <v>8365</v>
      </c>
      <c r="H1528" t="s">
        <v>8250</v>
      </c>
      <c r="J1528" s="4" t="s">
        <v>8745</v>
      </c>
      <c r="K1528" t="s">
        <v>7990</v>
      </c>
      <c r="L1528" t="s">
        <v>8250</v>
      </c>
      <c r="M1528" t="s">
        <v>8491</v>
      </c>
      <c r="N1528"/>
      <c r="O1528" t="s">
        <v>72</v>
      </c>
      <c r="P1528" s="4" t="s">
        <v>40</v>
      </c>
      <c r="Q1528" s="18">
        <v>57101</v>
      </c>
      <c r="R1528" s="4" t="s">
        <v>21</v>
      </c>
      <c r="S1528" s="4" t="b">
        <v>1</v>
      </c>
      <c r="T1528" s="4" t="b">
        <v>1</v>
      </c>
      <c r="U1528" t="s">
        <v>22</v>
      </c>
      <c r="V1528" s="21" t="s">
        <v>48</v>
      </c>
      <c r="W1528" t="s">
        <v>74</v>
      </c>
    </row>
    <row r="1529" spans="2:23" x14ac:dyDescent="0.25">
      <c r="B1529" t="s">
        <v>7991</v>
      </c>
      <c r="C1529" s="4" t="b">
        <v>0</v>
      </c>
      <c r="F1529" t="s">
        <v>7991</v>
      </c>
      <c r="G1529"/>
      <c r="H1529"/>
      <c r="K1529" t="s">
        <v>7991</v>
      </c>
      <c r="L1529"/>
      <c r="M1529" t="s">
        <v>8492</v>
      </c>
      <c r="N1529"/>
      <c r="O1529" t="s">
        <v>8917</v>
      </c>
      <c r="P1529" s="4" t="s">
        <v>103</v>
      </c>
      <c r="Q1529" s="18">
        <v>52577</v>
      </c>
      <c r="R1529" s="4" t="s">
        <v>21</v>
      </c>
      <c r="S1529" s="4" t="b">
        <v>1</v>
      </c>
      <c r="T1529" s="4" t="b">
        <v>1</v>
      </c>
      <c r="U1529" t="s">
        <v>22</v>
      </c>
      <c r="V1529" s="21" t="s">
        <v>50</v>
      </c>
      <c r="W1529" t="s">
        <v>52</v>
      </c>
    </row>
    <row r="1530" spans="2:23" x14ac:dyDescent="0.25">
      <c r="B1530" t="s">
        <v>7992</v>
      </c>
      <c r="C1530" s="4" t="b">
        <v>0</v>
      </c>
      <c r="F1530" t="s">
        <v>7992</v>
      </c>
      <c r="G1530"/>
      <c r="H1530" t="s">
        <v>8251</v>
      </c>
      <c r="J1530" s="4" t="s">
        <v>8746</v>
      </c>
      <c r="K1530" t="s">
        <v>7992</v>
      </c>
      <c r="L1530" t="s">
        <v>8251</v>
      </c>
      <c r="M1530" t="s">
        <v>8493</v>
      </c>
      <c r="N1530"/>
      <c r="O1530" t="s">
        <v>8916</v>
      </c>
      <c r="P1530" s="4" t="s">
        <v>139</v>
      </c>
      <c r="Q1530" s="18">
        <v>56557</v>
      </c>
      <c r="R1530" s="4" t="s">
        <v>21</v>
      </c>
      <c r="S1530" s="4" t="b">
        <v>1</v>
      </c>
      <c r="T1530" s="4" t="b">
        <v>1</v>
      </c>
      <c r="U1530" t="s">
        <v>22</v>
      </c>
      <c r="V1530"/>
      <c r="W1530"/>
    </row>
    <row r="1531" spans="2:23" x14ac:dyDescent="0.25">
      <c r="B1531" t="s">
        <v>7993</v>
      </c>
      <c r="C1531" s="4" t="b">
        <v>0</v>
      </c>
      <c r="F1531" t="s">
        <v>7993</v>
      </c>
      <c r="G1531" t="s">
        <v>8366</v>
      </c>
      <c r="H1531" t="s">
        <v>8252</v>
      </c>
      <c r="J1531" s="4" t="s">
        <v>8747</v>
      </c>
      <c r="K1531" t="s">
        <v>7993</v>
      </c>
      <c r="L1531" t="s">
        <v>8252</v>
      </c>
      <c r="M1531" t="s">
        <v>8494</v>
      </c>
      <c r="N1531"/>
      <c r="O1531" t="s">
        <v>8915</v>
      </c>
      <c r="P1531" s="4" t="s">
        <v>667</v>
      </c>
      <c r="Q1531" s="18">
        <v>81101</v>
      </c>
      <c r="R1531" s="4" t="s">
        <v>21</v>
      </c>
      <c r="S1531" s="4" t="b">
        <v>1</v>
      </c>
      <c r="T1531" s="4" t="b">
        <v>1</v>
      </c>
      <c r="U1531" t="s">
        <v>1758</v>
      </c>
      <c r="V1531" s="21" t="s">
        <v>73</v>
      </c>
      <c r="W1531" t="s">
        <v>51</v>
      </c>
    </row>
    <row r="1532" spans="2:23" x14ac:dyDescent="0.25">
      <c r="B1532" t="s">
        <v>7994</v>
      </c>
      <c r="C1532" s="4" t="b">
        <v>0</v>
      </c>
      <c r="F1532" t="s">
        <v>7994</v>
      </c>
      <c r="G1532"/>
      <c r="H1532"/>
      <c r="K1532" t="s">
        <v>7994</v>
      </c>
      <c r="L1532"/>
      <c r="M1532"/>
      <c r="N1532"/>
      <c r="O1532"/>
      <c r="R1532" s="4" t="s">
        <v>21</v>
      </c>
      <c r="S1532" s="4" t="b">
        <v>1</v>
      </c>
      <c r="T1532" s="4" t="b">
        <v>1</v>
      </c>
      <c r="U1532" t="s">
        <v>1758</v>
      </c>
      <c r="V1532" s="21" t="s">
        <v>49</v>
      </c>
      <c r="W1532" t="s">
        <v>51</v>
      </c>
    </row>
    <row r="1533" spans="2:23" x14ac:dyDescent="0.25">
      <c r="B1533" t="s">
        <v>7995</v>
      </c>
      <c r="C1533" s="4" t="s">
        <v>46</v>
      </c>
      <c r="D1533" s="13"/>
      <c r="E1533" s="13"/>
      <c r="F1533"/>
      <c r="G1533" t="s">
        <v>8367</v>
      </c>
      <c r="H1533" t="s">
        <v>8253</v>
      </c>
      <c r="K1533" t="s">
        <v>7995</v>
      </c>
      <c r="L1533" t="s">
        <v>8253</v>
      </c>
      <c r="M1533" t="s">
        <v>8495</v>
      </c>
      <c r="N1533"/>
      <c r="O1533" t="s">
        <v>2933</v>
      </c>
      <c r="P1533" s="4" t="s">
        <v>40</v>
      </c>
      <c r="Q1533" s="18">
        <v>57029</v>
      </c>
      <c r="R1533" s="4" t="s">
        <v>21</v>
      </c>
      <c r="S1533" s="4" t="b">
        <v>1</v>
      </c>
      <c r="T1533" s="4" t="b">
        <v>1</v>
      </c>
      <c r="U1533" t="s">
        <v>22</v>
      </c>
      <c r="V1533" s="21" t="s">
        <v>106</v>
      </c>
      <c r="W1533"/>
    </row>
    <row r="1534" spans="2:23" x14ac:dyDescent="0.25">
      <c r="B1534" t="s">
        <v>8000</v>
      </c>
      <c r="C1534" s="4" t="b">
        <v>0</v>
      </c>
      <c r="F1534" t="s">
        <v>8000</v>
      </c>
      <c r="G1534" t="s">
        <v>8370</v>
      </c>
      <c r="H1534"/>
      <c r="K1534" t="s">
        <v>8000</v>
      </c>
      <c r="L1534"/>
      <c r="M1534" t="s">
        <v>8501</v>
      </c>
      <c r="N1534"/>
      <c r="O1534" t="s">
        <v>3656</v>
      </c>
      <c r="P1534" s="4" t="s">
        <v>358</v>
      </c>
      <c r="Q1534" s="18">
        <v>58441</v>
      </c>
      <c r="R1534" s="4" t="s">
        <v>21</v>
      </c>
      <c r="S1534" s="4" t="b">
        <v>1</v>
      </c>
      <c r="T1534" s="4" t="b">
        <v>1</v>
      </c>
      <c r="U1534" t="s">
        <v>1758</v>
      </c>
      <c r="V1534"/>
      <c r="W1534"/>
    </row>
    <row r="1535" spans="2:23" x14ac:dyDescent="0.25">
      <c r="B1535" t="s">
        <v>8001</v>
      </c>
      <c r="C1535" s="4" t="b">
        <v>0</v>
      </c>
      <c r="F1535" t="s">
        <v>8001</v>
      </c>
      <c r="G1535" t="s">
        <v>8371</v>
      </c>
      <c r="H1535" t="s">
        <v>8257</v>
      </c>
      <c r="K1535" t="s">
        <v>8001</v>
      </c>
      <c r="L1535" t="s">
        <v>8257</v>
      </c>
      <c r="M1535" t="s">
        <v>8502</v>
      </c>
      <c r="N1535"/>
      <c r="O1535" t="s">
        <v>8645</v>
      </c>
      <c r="P1535" s="4" t="s">
        <v>40</v>
      </c>
      <c r="Q1535" s="18">
        <v>57055</v>
      </c>
      <c r="R1535" s="4" t="s">
        <v>21</v>
      </c>
      <c r="S1535" s="4" t="b">
        <v>1</v>
      </c>
      <c r="T1535" s="4" t="b">
        <v>1</v>
      </c>
      <c r="U1535" t="s">
        <v>22</v>
      </c>
      <c r="V1535" s="21" t="s">
        <v>48</v>
      </c>
      <c r="W1535" t="s">
        <v>52</v>
      </c>
    </row>
    <row r="1536" spans="2:23" x14ac:dyDescent="0.25">
      <c r="B1536" t="s">
        <v>8002</v>
      </c>
      <c r="C1536" s="4" t="s">
        <v>46</v>
      </c>
      <c r="D1536" s="13"/>
      <c r="E1536" s="13"/>
      <c r="F1536"/>
      <c r="G1536"/>
      <c r="H1536"/>
      <c r="K1536" t="s">
        <v>8002</v>
      </c>
      <c r="L1536"/>
      <c r="M1536" t="s">
        <v>8503</v>
      </c>
      <c r="N1536"/>
      <c r="O1536" t="s">
        <v>8811</v>
      </c>
      <c r="P1536" s="4" t="s">
        <v>121</v>
      </c>
      <c r="Q1536" s="18">
        <v>59102</v>
      </c>
      <c r="R1536" s="4" t="s">
        <v>21</v>
      </c>
      <c r="S1536" s="4" t="b">
        <v>1</v>
      </c>
      <c r="T1536" s="4" t="b">
        <v>1</v>
      </c>
      <c r="U1536"/>
      <c r="V1536"/>
      <c r="W1536"/>
    </row>
    <row r="1537" spans="1:23" x14ac:dyDescent="0.25">
      <c r="B1537" t="s">
        <v>8006</v>
      </c>
      <c r="C1537" s="4" t="b">
        <v>0</v>
      </c>
      <c r="F1537" t="s">
        <v>8006</v>
      </c>
      <c r="G1537"/>
      <c r="H1537"/>
      <c r="K1537" t="s">
        <v>8006</v>
      </c>
      <c r="L1537"/>
      <c r="M1537" t="s">
        <v>8508</v>
      </c>
      <c r="N1537"/>
      <c r="O1537" t="s">
        <v>3082</v>
      </c>
      <c r="P1537" s="4" t="s">
        <v>40</v>
      </c>
      <c r="Q1537" s="18">
        <v>57043</v>
      </c>
      <c r="R1537" s="4" t="s">
        <v>21</v>
      </c>
      <c r="S1537" s="4" t="b">
        <v>1</v>
      </c>
      <c r="T1537" s="4" t="b">
        <v>1</v>
      </c>
      <c r="U1537" t="s">
        <v>22</v>
      </c>
      <c r="V1537" s="21" t="s">
        <v>73</v>
      </c>
      <c r="W1537" t="s">
        <v>52</v>
      </c>
    </row>
    <row r="1538" spans="1:23" x14ac:dyDescent="0.25">
      <c r="B1538" t="s">
        <v>8007</v>
      </c>
      <c r="C1538" s="4" t="b">
        <v>0</v>
      </c>
      <c r="F1538" t="s">
        <v>8007</v>
      </c>
      <c r="G1538"/>
      <c r="H1538"/>
      <c r="K1538" t="s">
        <v>8007</v>
      </c>
      <c r="L1538"/>
      <c r="M1538" t="s">
        <v>8509</v>
      </c>
      <c r="N1538"/>
      <c r="O1538" t="s">
        <v>7946</v>
      </c>
      <c r="P1538" s="4" t="s">
        <v>139</v>
      </c>
      <c r="Q1538" s="18">
        <v>56096</v>
      </c>
      <c r="R1538" s="4" t="s">
        <v>21</v>
      </c>
      <c r="S1538" s="4" t="b">
        <v>1</v>
      </c>
      <c r="T1538" s="4" t="b">
        <v>1</v>
      </c>
      <c r="U1538"/>
      <c r="V1538"/>
      <c r="W1538"/>
    </row>
    <row r="1539" spans="1:23" x14ac:dyDescent="0.25">
      <c r="B1539" t="s">
        <v>8008</v>
      </c>
      <c r="C1539" s="4" t="b">
        <v>0</v>
      </c>
      <c r="F1539" t="s">
        <v>8008</v>
      </c>
      <c r="G1539" t="s">
        <v>8373</v>
      </c>
      <c r="H1539" t="s">
        <v>8259</v>
      </c>
      <c r="K1539" t="s">
        <v>8008</v>
      </c>
      <c r="L1539" t="s">
        <v>8259</v>
      </c>
      <c r="M1539" t="s">
        <v>8510</v>
      </c>
      <c r="N1539"/>
      <c r="O1539" t="s">
        <v>3113</v>
      </c>
      <c r="P1539" s="4" t="s">
        <v>177</v>
      </c>
      <c r="Q1539" s="18">
        <v>68776</v>
      </c>
      <c r="R1539" s="4" t="s">
        <v>21</v>
      </c>
      <c r="S1539" s="4" t="b">
        <v>1</v>
      </c>
      <c r="T1539" s="4" t="b">
        <v>1</v>
      </c>
      <c r="U1539" t="s">
        <v>22</v>
      </c>
      <c r="V1539" s="21" t="s">
        <v>184</v>
      </c>
      <c r="W1539" t="s">
        <v>51</v>
      </c>
    </row>
    <row r="1540" spans="1:23" s="25" customFormat="1" x14ac:dyDescent="0.25">
      <c r="A1540"/>
      <c r="B1540" t="s">
        <v>8009</v>
      </c>
      <c r="C1540" s="4" t="s">
        <v>46</v>
      </c>
      <c r="D1540" s="13"/>
      <c r="E1540" s="13"/>
      <c r="F1540"/>
      <c r="G1540"/>
      <c r="H1540"/>
      <c r="I1540" s="4"/>
      <c r="J1540" s="4"/>
      <c r="K1540" t="s">
        <v>8009</v>
      </c>
      <c r="L1540"/>
      <c r="M1540" t="s">
        <v>8511</v>
      </c>
      <c r="N1540"/>
      <c r="O1540" t="s">
        <v>6261</v>
      </c>
      <c r="P1540" s="4" t="s">
        <v>139</v>
      </c>
      <c r="Q1540" s="18">
        <v>56211</v>
      </c>
      <c r="R1540" s="4" t="s">
        <v>21</v>
      </c>
      <c r="S1540" s="4" t="b">
        <v>1</v>
      </c>
      <c r="T1540" s="4" t="b">
        <v>1</v>
      </c>
      <c r="U1540"/>
      <c r="V1540" s="21" t="s">
        <v>50</v>
      </c>
      <c r="W1540"/>
    </row>
    <row r="1541" spans="1:23" x14ac:dyDescent="0.25">
      <c r="B1541" t="s">
        <v>8010</v>
      </c>
      <c r="C1541" s="4" t="s">
        <v>46</v>
      </c>
      <c r="D1541" s="13"/>
      <c r="E1541" s="13"/>
      <c r="F1541"/>
      <c r="G1541"/>
      <c r="H1541"/>
      <c r="K1541" t="s">
        <v>8010</v>
      </c>
      <c r="L1541"/>
      <c r="M1541" t="s">
        <v>8512</v>
      </c>
      <c r="N1541"/>
      <c r="O1541" t="s">
        <v>8910</v>
      </c>
      <c r="P1541" s="4" t="s">
        <v>802</v>
      </c>
      <c r="Q1541" s="18">
        <v>46350</v>
      </c>
      <c r="R1541" s="4" t="s">
        <v>21</v>
      </c>
      <c r="S1541" s="4" t="b">
        <v>1</v>
      </c>
      <c r="T1541" s="4" t="b">
        <v>1</v>
      </c>
      <c r="U1541" t="s">
        <v>1758</v>
      </c>
      <c r="V1541" s="21" t="s">
        <v>50</v>
      </c>
      <c r="W1541" t="s">
        <v>51</v>
      </c>
    </row>
    <row r="1542" spans="1:23" x14ac:dyDescent="0.25">
      <c r="B1542" t="s">
        <v>8011</v>
      </c>
      <c r="C1542" s="4" t="s">
        <v>46</v>
      </c>
      <c r="D1542" s="13"/>
      <c r="E1542" s="13"/>
      <c r="F1542"/>
      <c r="G1542"/>
      <c r="H1542"/>
      <c r="K1542" t="s">
        <v>8011</v>
      </c>
      <c r="L1542"/>
      <c r="M1542"/>
      <c r="N1542"/>
      <c r="O1542"/>
      <c r="R1542" s="4" t="s">
        <v>21</v>
      </c>
      <c r="S1542" s="4" t="b">
        <v>1</v>
      </c>
      <c r="T1542" s="4" t="b">
        <v>1</v>
      </c>
      <c r="U1542" t="s">
        <v>22</v>
      </c>
      <c r="V1542"/>
      <c r="W1542"/>
    </row>
    <row r="1543" spans="1:23" x14ac:dyDescent="0.25">
      <c r="B1543" t="s">
        <v>8012</v>
      </c>
      <c r="C1543" s="4" t="s">
        <v>46</v>
      </c>
      <c r="D1543" s="13"/>
      <c r="E1543" s="13"/>
      <c r="F1543"/>
      <c r="G1543"/>
      <c r="H1543"/>
      <c r="K1543" t="s">
        <v>8012</v>
      </c>
      <c r="L1543"/>
      <c r="M1543" t="s">
        <v>8513</v>
      </c>
      <c r="N1543"/>
      <c r="O1543" t="s">
        <v>8909</v>
      </c>
      <c r="P1543" s="4" t="s">
        <v>40</v>
      </c>
      <c r="Q1543" s="18">
        <v>57048</v>
      </c>
      <c r="R1543" s="4" t="s">
        <v>21</v>
      </c>
      <c r="S1543" s="4" t="b">
        <v>1</v>
      </c>
      <c r="T1543" s="4" t="b">
        <v>1</v>
      </c>
      <c r="U1543" t="s">
        <v>1758</v>
      </c>
      <c r="V1543" s="21" t="s">
        <v>73</v>
      </c>
      <c r="W1543"/>
    </row>
    <row r="1544" spans="1:23" x14ac:dyDescent="0.25">
      <c r="B1544" t="s">
        <v>8013</v>
      </c>
      <c r="C1544" s="4" t="s">
        <v>46</v>
      </c>
      <c r="D1544" s="13"/>
      <c r="E1544" s="13"/>
      <c r="F1544"/>
      <c r="G1544" t="s">
        <v>8374</v>
      </c>
      <c r="H1544"/>
      <c r="K1544" t="s">
        <v>8013</v>
      </c>
      <c r="L1544"/>
      <c r="M1544" t="s">
        <v>8514</v>
      </c>
      <c r="N1544"/>
      <c r="O1544" t="s">
        <v>8908</v>
      </c>
      <c r="P1544" s="4" t="s">
        <v>39</v>
      </c>
      <c r="Q1544" s="18">
        <v>88061</v>
      </c>
      <c r="R1544" s="4" t="s">
        <v>21</v>
      </c>
      <c r="S1544" s="4" t="b">
        <v>1</v>
      </c>
      <c r="T1544" s="4" t="b">
        <v>1</v>
      </c>
      <c r="U1544"/>
      <c r="V1544" s="21" t="s">
        <v>50</v>
      </c>
      <c r="W1544" t="s">
        <v>51</v>
      </c>
    </row>
    <row r="1545" spans="1:23" x14ac:dyDescent="0.25">
      <c r="B1545" t="s">
        <v>8014</v>
      </c>
      <c r="C1545" s="4" t="s">
        <v>46</v>
      </c>
      <c r="D1545" s="13"/>
      <c r="E1545" s="13"/>
      <c r="F1545"/>
      <c r="G1545"/>
      <c r="H1545"/>
      <c r="K1545" t="s">
        <v>8014</v>
      </c>
      <c r="L1545"/>
      <c r="M1545"/>
      <c r="N1545"/>
      <c r="O1545"/>
      <c r="R1545" s="4" t="s">
        <v>21</v>
      </c>
      <c r="S1545" s="4" t="b">
        <v>1</v>
      </c>
      <c r="T1545" s="4" t="b">
        <v>1</v>
      </c>
      <c r="U1545"/>
      <c r="V1545" s="21" t="s">
        <v>49</v>
      </c>
      <c r="W1545" t="s">
        <v>74</v>
      </c>
    </row>
    <row r="1546" spans="1:23" x14ac:dyDescent="0.25">
      <c r="B1546" t="s">
        <v>8015</v>
      </c>
      <c r="C1546" s="4" t="s">
        <v>46</v>
      </c>
      <c r="D1546" s="13"/>
      <c r="E1546" s="13"/>
      <c r="F1546"/>
      <c r="G1546"/>
      <c r="H1546" t="s">
        <v>8260</v>
      </c>
      <c r="K1546" t="s">
        <v>8015</v>
      </c>
      <c r="L1546" t="s">
        <v>8260</v>
      </c>
      <c r="M1546" t="s">
        <v>8515</v>
      </c>
      <c r="N1546"/>
      <c r="O1546" t="s">
        <v>669</v>
      </c>
      <c r="P1546" s="4" t="s">
        <v>40</v>
      </c>
      <c r="Q1546" s="18">
        <v>57033</v>
      </c>
      <c r="R1546" s="4" t="s">
        <v>21</v>
      </c>
      <c r="S1546" s="4" t="b">
        <v>1</v>
      </c>
      <c r="T1546" s="4" t="b">
        <v>1</v>
      </c>
      <c r="U1546" t="s">
        <v>22</v>
      </c>
      <c r="V1546" s="21" t="s">
        <v>48</v>
      </c>
      <c r="W1546"/>
    </row>
    <row r="1547" spans="1:23" x14ac:dyDescent="0.25">
      <c r="B1547" t="s">
        <v>8016</v>
      </c>
      <c r="C1547" s="4" t="s">
        <v>46</v>
      </c>
      <c r="D1547" s="13"/>
      <c r="E1547" s="13"/>
      <c r="F1547"/>
      <c r="G1547"/>
      <c r="H1547"/>
      <c r="K1547" t="s">
        <v>8016</v>
      </c>
      <c r="L1547"/>
      <c r="M1547" t="s">
        <v>8516</v>
      </c>
      <c r="N1547"/>
      <c r="O1547"/>
      <c r="R1547" s="4" t="s">
        <v>21</v>
      </c>
      <c r="S1547" s="4" t="b">
        <v>1</v>
      </c>
      <c r="T1547" s="4" t="b">
        <v>1</v>
      </c>
      <c r="U1547" t="s">
        <v>1758</v>
      </c>
      <c r="V1547"/>
      <c r="W1547"/>
    </row>
    <row r="1548" spans="1:23" x14ac:dyDescent="0.25">
      <c r="B1548" t="s">
        <v>8017</v>
      </c>
      <c r="C1548" s="4" t="s">
        <v>46</v>
      </c>
      <c r="D1548" s="13"/>
      <c r="E1548" s="13"/>
      <c r="F1548"/>
      <c r="G1548"/>
      <c r="H1548"/>
      <c r="K1548" t="s">
        <v>8017</v>
      </c>
      <c r="L1548"/>
      <c r="M1548"/>
      <c r="N1548"/>
      <c r="O1548"/>
      <c r="R1548" s="4" t="s">
        <v>21</v>
      </c>
      <c r="S1548" s="4" t="b">
        <v>1</v>
      </c>
      <c r="T1548" s="4" t="b">
        <v>1</v>
      </c>
      <c r="U1548" t="s">
        <v>1758</v>
      </c>
      <c r="V1548"/>
      <c r="W1548"/>
    </row>
    <row r="1549" spans="1:23" x14ac:dyDescent="0.25">
      <c r="B1549" t="s">
        <v>8018</v>
      </c>
      <c r="C1549" s="4" t="s">
        <v>46</v>
      </c>
      <c r="D1549" s="13"/>
      <c r="E1549" s="13"/>
      <c r="F1549"/>
      <c r="G1549"/>
      <c r="H1549" t="s">
        <v>8261</v>
      </c>
      <c r="K1549" t="s">
        <v>8018</v>
      </c>
      <c r="L1549" t="s">
        <v>8261</v>
      </c>
      <c r="M1549" t="s">
        <v>8517</v>
      </c>
      <c r="N1549"/>
      <c r="O1549" t="s">
        <v>4463</v>
      </c>
      <c r="P1549" s="4" t="s">
        <v>40</v>
      </c>
      <c r="Q1549" s="18">
        <v>57046</v>
      </c>
      <c r="R1549" s="4" t="s">
        <v>21</v>
      </c>
      <c r="S1549" s="4" t="b">
        <v>1</v>
      </c>
      <c r="T1549" s="4" t="b">
        <v>1</v>
      </c>
      <c r="U1549" t="s">
        <v>22</v>
      </c>
      <c r="V1549" s="21" t="s">
        <v>48</v>
      </c>
      <c r="W1549" t="s">
        <v>74</v>
      </c>
    </row>
    <row r="1550" spans="1:23" x14ac:dyDescent="0.25">
      <c r="B1550" t="s">
        <v>8019</v>
      </c>
      <c r="C1550" s="4" t="s">
        <v>46</v>
      </c>
      <c r="D1550" s="13"/>
      <c r="E1550" s="13"/>
      <c r="F1550"/>
      <c r="G1550" t="s">
        <v>8375</v>
      </c>
      <c r="H1550"/>
      <c r="K1550" t="s">
        <v>8019</v>
      </c>
      <c r="L1550"/>
      <c r="M1550" t="s">
        <v>8518</v>
      </c>
      <c r="N1550"/>
      <c r="O1550" t="s">
        <v>3617</v>
      </c>
      <c r="P1550" s="4" t="s">
        <v>40</v>
      </c>
      <c r="Q1550" s="18">
        <v>57730</v>
      </c>
      <c r="R1550" s="4" t="s">
        <v>21</v>
      </c>
      <c r="S1550" s="4" t="b">
        <v>1</v>
      </c>
      <c r="T1550" s="4" t="b">
        <v>1</v>
      </c>
      <c r="U1550" t="s">
        <v>1758</v>
      </c>
      <c r="V1550"/>
      <c r="W1550"/>
    </row>
    <row r="1551" spans="1:23" x14ac:dyDescent="0.25">
      <c r="B1551" t="s">
        <v>8020</v>
      </c>
      <c r="C1551" s="4" t="s">
        <v>46</v>
      </c>
      <c r="D1551" s="13"/>
      <c r="E1551" s="13"/>
      <c r="F1551"/>
      <c r="G1551"/>
      <c r="H1551" t="s">
        <v>8262</v>
      </c>
      <c r="K1551" t="s">
        <v>8020</v>
      </c>
      <c r="L1551" t="s">
        <v>8262</v>
      </c>
      <c r="M1551" t="s">
        <v>8519</v>
      </c>
      <c r="N1551"/>
      <c r="O1551" t="s">
        <v>8907</v>
      </c>
      <c r="P1551" s="4" t="s">
        <v>40</v>
      </c>
      <c r="Q1551" s="18">
        <v>57354</v>
      </c>
      <c r="R1551" s="4" t="s">
        <v>21</v>
      </c>
      <c r="S1551" s="4" t="b">
        <v>1</v>
      </c>
      <c r="T1551" s="4" t="b">
        <v>1</v>
      </c>
      <c r="U1551"/>
      <c r="V1551" s="21" t="s">
        <v>48</v>
      </c>
      <c r="W1551" t="s">
        <v>74</v>
      </c>
    </row>
    <row r="1552" spans="1:23" x14ac:dyDescent="0.25">
      <c r="B1552" t="s">
        <v>8021</v>
      </c>
      <c r="C1552" s="4" t="s">
        <v>46</v>
      </c>
      <c r="D1552" s="13"/>
      <c r="E1552" s="13"/>
      <c r="F1552"/>
      <c r="G1552"/>
      <c r="H1552"/>
      <c r="K1552" t="s">
        <v>8021</v>
      </c>
      <c r="L1552"/>
      <c r="M1552" t="s">
        <v>8520</v>
      </c>
      <c r="N1552"/>
      <c r="O1552" t="s">
        <v>8906</v>
      </c>
      <c r="P1552" s="4" t="s">
        <v>40</v>
      </c>
      <c r="Q1552" s="18">
        <v>18825</v>
      </c>
      <c r="R1552" s="4" t="s">
        <v>21</v>
      </c>
      <c r="S1552" s="4" t="b">
        <v>1</v>
      </c>
      <c r="T1552" s="4" t="b">
        <v>1</v>
      </c>
      <c r="U1552"/>
      <c r="V1552"/>
      <c r="W1552"/>
    </row>
    <row r="1553" spans="2:23" x14ac:dyDescent="0.25">
      <c r="B1553" t="s">
        <v>8022</v>
      </c>
      <c r="C1553" s="4" t="s">
        <v>46</v>
      </c>
      <c r="D1553" s="13"/>
      <c r="E1553" s="13"/>
      <c r="F1553"/>
      <c r="G1553"/>
      <c r="H1553"/>
      <c r="K1553" t="s">
        <v>8022</v>
      </c>
      <c r="L1553"/>
      <c r="M1553" t="s">
        <v>8521</v>
      </c>
      <c r="N1553"/>
      <c r="O1553" t="s">
        <v>8905</v>
      </c>
      <c r="P1553" s="4" t="s">
        <v>40</v>
      </c>
      <c r="Q1553" s="18">
        <v>57325</v>
      </c>
      <c r="R1553" s="4" t="s">
        <v>21</v>
      </c>
      <c r="S1553" s="4" t="b">
        <v>1</v>
      </c>
      <c r="T1553" s="4" t="b">
        <v>1</v>
      </c>
      <c r="U1553" t="s">
        <v>1758</v>
      </c>
      <c r="V1553"/>
      <c r="W1553"/>
    </row>
    <row r="1554" spans="2:23" x14ac:dyDescent="0.25">
      <c r="B1554" t="s">
        <v>8023</v>
      </c>
      <c r="C1554" s="4" t="s">
        <v>46</v>
      </c>
      <c r="D1554" s="13"/>
      <c r="E1554" s="13"/>
      <c r="F1554"/>
      <c r="G1554" t="s">
        <v>8376</v>
      </c>
      <c r="H1554" t="s">
        <v>8263</v>
      </c>
      <c r="K1554" t="s">
        <v>8023</v>
      </c>
      <c r="L1554" t="s">
        <v>8263</v>
      </c>
      <c r="M1554" t="s">
        <v>8522</v>
      </c>
      <c r="N1554"/>
      <c r="O1554" t="s">
        <v>8904</v>
      </c>
      <c r="P1554" s="4" t="s">
        <v>103</v>
      </c>
      <c r="Q1554" s="18">
        <v>52349</v>
      </c>
      <c r="R1554" s="4" t="s">
        <v>21</v>
      </c>
      <c r="S1554" s="4" t="b">
        <v>1</v>
      </c>
      <c r="T1554" s="4" t="b">
        <v>1</v>
      </c>
      <c r="U1554" t="s">
        <v>22</v>
      </c>
      <c r="V1554"/>
      <c r="W1554"/>
    </row>
    <row r="1555" spans="2:23" x14ac:dyDescent="0.25">
      <c r="B1555" t="s">
        <v>8024</v>
      </c>
      <c r="C1555" s="4" t="s">
        <v>46</v>
      </c>
      <c r="D1555" s="13"/>
      <c r="E1555" s="13"/>
      <c r="F1555"/>
      <c r="G1555"/>
      <c r="H1555" t="s">
        <v>8264</v>
      </c>
      <c r="K1555" t="s">
        <v>8024</v>
      </c>
      <c r="L1555" t="s">
        <v>8264</v>
      </c>
      <c r="M1555" t="s">
        <v>8523</v>
      </c>
      <c r="N1555"/>
      <c r="O1555" t="s">
        <v>3102</v>
      </c>
      <c r="P1555" s="4" t="s">
        <v>103</v>
      </c>
      <c r="Q1555" s="18">
        <v>51247</v>
      </c>
      <c r="R1555" s="4" t="s">
        <v>21</v>
      </c>
      <c r="S1555" s="4" t="b">
        <v>1</v>
      </c>
      <c r="T1555" s="4" t="b">
        <v>1</v>
      </c>
      <c r="U1555" t="s">
        <v>22</v>
      </c>
      <c r="V1555" s="21" t="s">
        <v>184</v>
      </c>
      <c r="W1555" t="s">
        <v>51</v>
      </c>
    </row>
    <row r="1556" spans="2:23" x14ac:dyDescent="0.25">
      <c r="B1556" t="s">
        <v>8025</v>
      </c>
      <c r="C1556" s="4" t="s">
        <v>46</v>
      </c>
      <c r="D1556" s="13"/>
      <c r="E1556" s="13"/>
      <c r="F1556"/>
      <c r="G1556"/>
      <c r="H1556"/>
      <c r="K1556" t="s">
        <v>8025</v>
      </c>
      <c r="L1556"/>
      <c r="M1556" t="s">
        <v>2647</v>
      </c>
      <c r="N1556"/>
      <c r="O1556" t="s">
        <v>4765</v>
      </c>
      <c r="P1556" s="4" t="s">
        <v>40</v>
      </c>
      <c r="Q1556" s="18">
        <v>57004</v>
      </c>
      <c r="R1556" s="4" t="s">
        <v>21</v>
      </c>
      <c r="S1556" s="4" t="b">
        <v>1</v>
      </c>
      <c r="T1556" s="4" t="b">
        <v>1</v>
      </c>
      <c r="U1556" t="s">
        <v>22</v>
      </c>
      <c r="V1556" s="21" t="s">
        <v>184</v>
      </c>
      <c r="W1556" t="s">
        <v>74</v>
      </c>
    </row>
    <row r="1557" spans="2:23" x14ac:dyDescent="0.25">
      <c r="B1557" t="s">
        <v>8026</v>
      </c>
      <c r="C1557" s="4" t="b">
        <v>0</v>
      </c>
      <c r="F1557" t="s">
        <v>8026</v>
      </c>
      <c r="G1557" t="s">
        <v>8377</v>
      </c>
      <c r="H1557" t="s">
        <v>8265</v>
      </c>
      <c r="J1557" s="4" t="s">
        <v>8750</v>
      </c>
      <c r="K1557" t="s">
        <v>8026</v>
      </c>
      <c r="L1557" t="s">
        <v>8265</v>
      </c>
      <c r="M1557" t="s">
        <v>8524</v>
      </c>
      <c r="N1557"/>
      <c r="O1557" t="s">
        <v>4435</v>
      </c>
      <c r="P1557" s="4" t="s">
        <v>40</v>
      </c>
      <c r="Q1557" s="18">
        <v>57078</v>
      </c>
      <c r="R1557" s="4" t="s">
        <v>21</v>
      </c>
      <c r="S1557" s="4" t="b">
        <v>1</v>
      </c>
      <c r="T1557" s="4" t="b">
        <v>1</v>
      </c>
      <c r="U1557" t="s">
        <v>22</v>
      </c>
      <c r="V1557" s="21" t="s">
        <v>49</v>
      </c>
      <c r="W1557" t="s">
        <v>74</v>
      </c>
    </row>
    <row r="1558" spans="2:23" x14ac:dyDescent="0.25">
      <c r="B1558" t="s">
        <v>8027</v>
      </c>
      <c r="C1558" s="4" t="b">
        <v>0</v>
      </c>
      <c r="F1558" t="s">
        <v>8027</v>
      </c>
      <c r="G1558"/>
      <c r="H1558"/>
      <c r="J1558" s="4" t="s">
        <v>8751</v>
      </c>
      <c r="K1558" t="s">
        <v>8027</v>
      </c>
      <c r="L1558"/>
      <c r="M1558" t="s">
        <v>8525</v>
      </c>
      <c r="N1558"/>
      <c r="O1558" t="s">
        <v>8903</v>
      </c>
      <c r="P1558" s="4" t="s">
        <v>103</v>
      </c>
      <c r="Q1558" s="18">
        <v>51003</v>
      </c>
      <c r="R1558" s="4" t="s">
        <v>21</v>
      </c>
      <c r="S1558" s="4" t="b">
        <v>1</v>
      </c>
      <c r="T1558" s="4" t="b">
        <v>1</v>
      </c>
      <c r="U1558"/>
      <c r="V1558" s="21" t="s">
        <v>184</v>
      </c>
      <c r="W1558" t="s">
        <v>74</v>
      </c>
    </row>
    <row r="1559" spans="2:23" x14ac:dyDescent="0.25">
      <c r="B1559" t="s">
        <v>8028</v>
      </c>
      <c r="C1559" s="4" t="b">
        <v>0</v>
      </c>
      <c r="F1559" t="s">
        <v>8028</v>
      </c>
      <c r="G1559"/>
      <c r="H1559"/>
      <c r="J1559" s="4" t="s">
        <v>4341</v>
      </c>
      <c r="K1559" t="s">
        <v>8028</v>
      </c>
      <c r="L1559"/>
      <c r="M1559" t="s">
        <v>8526</v>
      </c>
      <c r="N1559"/>
      <c r="O1559" t="s">
        <v>8770</v>
      </c>
      <c r="P1559" s="4" t="s">
        <v>139</v>
      </c>
      <c r="Q1559" s="18">
        <v>56762</v>
      </c>
      <c r="R1559" s="4" t="s">
        <v>21</v>
      </c>
      <c r="S1559" s="4" t="b">
        <v>1</v>
      </c>
      <c r="T1559" s="4" t="b">
        <v>1</v>
      </c>
      <c r="U1559" t="s">
        <v>22</v>
      </c>
      <c r="V1559"/>
      <c r="W1559"/>
    </row>
    <row r="1560" spans="2:23" x14ac:dyDescent="0.25">
      <c r="B1560" t="s">
        <v>8029</v>
      </c>
      <c r="C1560" s="4" t="b">
        <v>0</v>
      </c>
      <c r="F1560" t="s">
        <v>8029</v>
      </c>
      <c r="G1560" t="s">
        <v>8378</v>
      </c>
      <c r="H1560"/>
      <c r="K1560" t="s">
        <v>8029</v>
      </c>
      <c r="L1560"/>
      <c r="M1560" t="s">
        <v>8527</v>
      </c>
      <c r="N1560"/>
      <c r="O1560" t="s">
        <v>8902</v>
      </c>
      <c r="P1560" s="4" t="s">
        <v>40</v>
      </c>
      <c r="Q1560" s="18">
        <v>57430</v>
      </c>
      <c r="R1560" s="4" t="s">
        <v>21</v>
      </c>
      <c r="S1560" s="4" t="b">
        <v>1</v>
      </c>
      <c r="T1560" s="4" t="b">
        <v>1</v>
      </c>
      <c r="U1560" t="s">
        <v>22</v>
      </c>
      <c r="V1560"/>
      <c r="W1560" t="s">
        <v>52</v>
      </c>
    </row>
    <row r="1561" spans="2:23" x14ac:dyDescent="0.25">
      <c r="B1561" t="s">
        <v>8030</v>
      </c>
      <c r="C1561" s="4" t="b">
        <v>0</v>
      </c>
      <c r="F1561" t="s">
        <v>8030</v>
      </c>
      <c r="G1561"/>
      <c r="H1561"/>
      <c r="K1561" t="s">
        <v>8030</v>
      </c>
      <c r="L1561"/>
      <c r="M1561" t="s">
        <v>8528</v>
      </c>
      <c r="N1561"/>
      <c r="O1561" t="s">
        <v>8901</v>
      </c>
      <c r="P1561" s="4" t="s">
        <v>139</v>
      </c>
      <c r="Q1561" s="18">
        <v>56031</v>
      </c>
      <c r="R1561" s="4" t="s">
        <v>21</v>
      </c>
      <c r="S1561" s="4" t="b">
        <v>1</v>
      </c>
      <c r="T1561" s="4" t="b">
        <v>1</v>
      </c>
      <c r="U1561"/>
      <c r="V1561" s="21" t="s">
        <v>50</v>
      </c>
      <c r="W1561" t="s">
        <v>52</v>
      </c>
    </row>
    <row r="1562" spans="2:23" x14ac:dyDescent="0.25">
      <c r="B1562" t="s">
        <v>8031</v>
      </c>
      <c r="C1562" s="4" t="b">
        <v>0</v>
      </c>
      <c r="F1562" t="s">
        <v>8031</v>
      </c>
      <c r="G1562"/>
      <c r="H1562"/>
      <c r="K1562" t="s">
        <v>8031</v>
      </c>
      <c r="L1562"/>
      <c r="M1562" t="s">
        <v>8529</v>
      </c>
      <c r="N1562"/>
      <c r="O1562" t="s">
        <v>8900</v>
      </c>
      <c r="P1562" s="4" t="s">
        <v>553</v>
      </c>
      <c r="Q1562" s="18">
        <v>61742</v>
      </c>
      <c r="R1562" s="4" t="s">
        <v>21</v>
      </c>
      <c r="S1562" s="4" t="b">
        <v>1</v>
      </c>
      <c r="T1562" s="4" t="b">
        <v>1</v>
      </c>
      <c r="U1562" t="s">
        <v>1758</v>
      </c>
      <c r="V1562" s="21" t="s">
        <v>73</v>
      </c>
      <c r="W1562" t="s">
        <v>144</v>
      </c>
    </row>
    <row r="1563" spans="2:23" x14ac:dyDescent="0.25">
      <c r="B1563" t="s">
        <v>8033</v>
      </c>
      <c r="C1563" s="4" t="b">
        <v>0</v>
      </c>
      <c r="F1563" t="s">
        <v>8033</v>
      </c>
      <c r="G1563"/>
      <c r="H1563" t="s">
        <v>8266</v>
      </c>
      <c r="J1563" s="4" t="s">
        <v>1794</v>
      </c>
      <c r="K1563" t="s">
        <v>8033</v>
      </c>
      <c r="L1563" t="s">
        <v>8266</v>
      </c>
      <c r="M1563" t="s">
        <v>8531</v>
      </c>
      <c r="N1563"/>
      <c r="O1563" t="s">
        <v>1195</v>
      </c>
      <c r="P1563" s="4" t="s">
        <v>775</v>
      </c>
      <c r="Q1563" s="18">
        <v>72916</v>
      </c>
      <c r="R1563" s="4" t="s">
        <v>21</v>
      </c>
      <c r="S1563" s="4" t="b">
        <v>1</v>
      </c>
      <c r="T1563" s="4" t="b">
        <v>1</v>
      </c>
      <c r="U1563" t="s">
        <v>1758</v>
      </c>
      <c r="V1563" s="21" t="s">
        <v>106</v>
      </c>
      <c r="W1563" t="s">
        <v>51</v>
      </c>
    </row>
    <row r="1564" spans="2:23" x14ac:dyDescent="0.25">
      <c r="B1564" t="s">
        <v>8034</v>
      </c>
      <c r="C1564" s="4" t="b">
        <v>0</v>
      </c>
      <c r="F1564" t="s">
        <v>8034</v>
      </c>
      <c r="G1564" t="s">
        <v>8380</v>
      </c>
      <c r="H1564"/>
      <c r="J1564" s="4" t="s">
        <v>8532</v>
      </c>
      <c r="K1564" t="s">
        <v>8034</v>
      </c>
      <c r="L1564"/>
      <c r="M1564" t="s">
        <v>8533</v>
      </c>
      <c r="N1564"/>
      <c r="O1564" t="s">
        <v>4440</v>
      </c>
      <c r="P1564" s="4" t="s">
        <v>103</v>
      </c>
      <c r="Q1564" s="18">
        <v>51433</v>
      </c>
      <c r="R1564" s="4" t="s">
        <v>21</v>
      </c>
      <c r="S1564" s="4" t="b">
        <v>1</v>
      </c>
      <c r="T1564" s="4" t="b">
        <v>1</v>
      </c>
      <c r="U1564"/>
      <c r="V1564" s="21" t="s">
        <v>49</v>
      </c>
      <c r="W1564" t="s">
        <v>51</v>
      </c>
    </row>
    <row r="1565" spans="2:23" x14ac:dyDescent="0.25">
      <c r="B1565" t="s">
        <v>8035</v>
      </c>
      <c r="C1565" s="4" t="s">
        <v>46</v>
      </c>
      <c r="D1565" s="13"/>
      <c r="E1565" s="13"/>
      <c r="F1565"/>
      <c r="G1565" t="s">
        <v>8381</v>
      </c>
      <c r="H1565"/>
      <c r="K1565" t="s">
        <v>8035</v>
      </c>
      <c r="L1565"/>
      <c r="M1565" t="s">
        <v>8534</v>
      </c>
      <c r="N1565"/>
      <c r="O1565" t="s">
        <v>8898</v>
      </c>
      <c r="P1565" s="4" t="s">
        <v>395</v>
      </c>
      <c r="Q1565" s="18">
        <v>49009</v>
      </c>
      <c r="R1565" s="4" t="s">
        <v>21</v>
      </c>
      <c r="S1565" s="4" t="b">
        <v>1</v>
      </c>
      <c r="T1565" s="4" t="b">
        <v>1</v>
      </c>
      <c r="U1565" t="s">
        <v>1758</v>
      </c>
      <c r="V1565" s="21" t="s">
        <v>106</v>
      </c>
      <c r="W1565" t="s">
        <v>51</v>
      </c>
    </row>
    <row r="1566" spans="2:23" x14ac:dyDescent="0.25">
      <c r="B1566" t="s">
        <v>8036</v>
      </c>
      <c r="C1566" s="4" t="s">
        <v>46</v>
      </c>
      <c r="D1566" s="13"/>
      <c r="E1566" s="13"/>
      <c r="F1566"/>
      <c r="G1566" t="s">
        <v>8382</v>
      </c>
      <c r="H1566" t="s">
        <v>8267</v>
      </c>
      <c r="J1566" s="4" t="s">
        <v>8036</v>
      </c>
      <c r="K1566" t="s">
        <v>8036</v>
      </c>
      <c r="L1566" t="s">
        <v>8267</v>
      </c>
      <c r="M1566" t="s">
        <v>8535</v>
      </c>
      <c r="N1566"/>
      <c r="O1566" t="s">
        <v>998</v>
      </c>
      <c r="P1566" s="4" t="s">
        <v>358</v>
      </c>
      <c r="Q1566" s="18">
        <v>58852</v>
      </c>
      <c r="R1566" s="4" t="s">
        <v>21</v>
      </c>
      <c r="S1566" s="4" t="b">
        <v>1</v>
      </c>
      <c r="T1566" s="4" t="b">
        <v>1</v>
      </c>
      <c r="U1566" t="s">
        <v>1758</v>
      </c>
      <c r="V1566" s="21" t="s">
        <v>49</v>
      </c>
      <c r="W1566" t="s">
        <v>51</v>
      </c>
    </row>
    <row r="1567" spans="2:23" x14ac:dyDescent="0.25">
      <c r="B1567" t="s">
        <v>8037</v>
      </c>
      <c r="C1567" s="4" t="s">
        <v>46</v>
      </c>
      <c r="D1567" s="13"/>
      <c r="E1567" s="13"/>
      <c r="F1567"/>
      <c r="G1567"/>
      <c r="H1567"/>
      <c r="K1567" t="s">
        <v>8037</v>
      </c>
      <c r="L1567"/>
      <c r="M1567" t="s">
        <v>8536</v>
      </c>
      <c r="N1567"/>
      <c r="O1567" t="s">
        <v>8897</v>
      </c>
      <c r="P1567" s="4" t="s">
        <v>40</v>
      </c>
      <c r="Q1567" s="18">
        <v>57251</v>
      </c>
      <c r="R1567" s="4" t="s">
        <v>21</v>
      </c>
      <c r="S1567" s="4" t="b">
        <v>1</v>
      </c>
      <c r="T1567" s="4" t="b">
        <v>1</v>
      </c>
      <c r="U1567" t="s">
        <v>1758</v>
      </c>
      <c r="V1567"/>
      <c r="W1567"/>
    </row>
    <row r="1568" spans="2:23" x14ac:dyDescent="0.25">
      <c r="B1568" t="s">
        <v>8038</v>
      </c>
      <c r="C1568" s="4" t="s">
        <v>46</v>
      </c>
      <c r="D1568" s="13"/>
      <c r="E1568" s="13"/>
      <c r="F1568"/>
      <c r="G1568"/>
      <c r="H1568"/>
      <c r="J1568" s="4" t="s">
        <v>8038</v>
      </c>
      <c r="K1568" t="s">
        <v>8038</v>
      </c>
      <c r="L1568"/>
      <c r="M1568" t="s">
        <v>8537</v>
      </c>
      <c r="N1568"/>
      <c r="O1568" t="s">
        <v>43</v>
      </c>
      <c r="P1568" s="4" t="s">
        <v>40</v>
      </c>
      <c r="Q1568" s="18">
        <v>57110</v>
      </c>
      <c r="R1568" s="4" t="s">
        <v>21</v>
      </c>
      <c r="S1568" s="4" t="b">
        <v>1</v>
      </c>
      <c r="T1568" s="4" t="b">
        <v>1</v>
      </c>
      <c r="U1568" t="s">
        <v>1758</v>
      </c>
      <c r="V1568" s="21" t="s">
        <v>106</v>
      </c>
      <c r="W1568" t="s">
        <v>52</v>
      </c>
    </row>
    <row r="1569" spans="2:23" x14ac:dyDescent="0.25">
      <c r="B1569" t="s">
        <v>8039</v>
      </c>
      <c r="C1569" s="4" t="b">
        <v>0</v>
      </c>
      <c r="F1569" t="s">
        <v>8039</v>
      </c>
      <c r="G1569" t="s">
        <v>8383</v>
      </c>
      <c r="H1569" t="s">
        <v>8268</v>
      </c>
      <c r="J1569" s="4" t="s">
        <v>8538</v>
      </c>
      <c r="K1569" t="s">
        <v>8039</v>
      </c>
      <c r="L1569" t="s">
        <v>8268</v>
      </c>
      <c r="M1569" t="s">
        <v>8538</v>
      </c>
      <c r="N1569"/>
      <c r="O1569"/>
      <c r="R1569" s="4" t="s">
        <v>21</v>
      </c>
      <c r="S1569" s="4" t="b">
        <v>1</v>
      </c>
      <c r="T1569" s="4" t="b">
        <v>1</v>
      </c>
      <c r="U1569" t="s">
        <v>1758</v>
      </c>
      <c r="V1569" s="21" t="s">
        <v>48</v>
      </c>
      <c r="W1569" t="s">
        <v>51</v>
      </c>
    </row>
    <row r="1570" spans="2:23" x14ac:dyDescent="0.25">
      <c r="B1570" t="s">
        <v>8040</v>
      </c>
      <c r="C1570" s="4" t="s">
        <v>46</v>
      </c>
      <c r="D1570" s="13"/>
      <c r="E1570" s="13"/>
      <c r="F1570"/>
      <c r="G1570" t="s">
        <v>8384</v>
      </c>
      <c r="H1570" t="s">
        <v>8269</v>
      </c>
      <c r="K1570" t="s">
        <v>8040</v>
      </c>
      <c r="L1570" t="s">
        <v>8269</v>
      </c>
      <c r="M1570" t="s">
        <v>8539</v>
      </c>
      <c r="N1570"/>
      <c r="O1570" t="s">
        <v>8896</v>
      </c>
      <c r="P1570" s="4" t="s">
        <v>865</v>
      </c>
      <c r="Q1570" s="18">
        <v>85937</v>
      </c>
      <c r="R1570" s="4" t="s">
        <v>21</v>
      </c>
      <c r="S1570" s="4" t="b">
        <v>1</v>
      </c>
      <c r="T1570" s="4" t="b">
        <v>1</v>
      </c>
      <c r="U1570" t="s">
        <v>1758</v>
      </c>
      <c r="V1570" s="21" t="s">
        <v>48</v>
      </c>
      <c r="W1570" t="s">
        <v>51</v>
      </c>
    </row>
    <row r="1571" spans="2:23" x14ac:dyDescent="0.25">
      <c r="B1571" t="s">
        <v>8043</v>
      </c>
      <c r="C1571" s="4" t="b">
        <v>0</v>
      </c>
      <c r="F1571" t="s">
        <v>8043</v>
      </c>
      <c r="G1571"/>
      <c r="H1571" t="s">
        <v>8271</v>
      </c>
      <c r="J1571" s="4" t="s">
        <v>8542</v>
      </c>
      <c r="K1571" t="s">
        <v>8043</v>
      </c>
      <c r="L1571" t="s">
        <v>8271</v>
      </c>
      <c r="M1571" t="s">
        <v>8543</v>
      </c>
      <c r="N1571"/>
      <c r="O1571" t="s">
        <v>8894</v>
      </c>
      <c r="P1571" s="4" t="s">
        <v>40</v>
      </c>
      <c r="Q1571" s="18">
        <v>57003</v>
      </c>
      <c r="R1571" s="4" t="s">
        <v>21</v>
      </c>
      <c r="S1571" s="4" t="b">
        <v>1</v>
      </c>
      <c r="T1571" s="4" t="b">
        <v>1</v>
      </c>
      <c r="U1571" t="s">
        <v>22</v>
      </c>
      <c r="V1571" s="21" t="s">
        <v>107</v>
      </c>
      <c r="W1571" t="s">
        <v>144</v>
      </c>
    </row>
    <row r="1572" spans="2:23" x14ac:dyDescent="0.25">
      <c r="B1572" t="s">
        <v>8045</v>
      </c>
      <c r="C1572" s="4" t="s">
        <v>46</v>
      </c>
      <c r="D1572" s="13"/>
      <c r="E1572" s="13"/>
      <c r="F1572"/>
      <c r="G1572"/>
      <c r="H1572" t="s">
        <v>8273</v>
      </c>
      <c r="K1572" t="s">
        <v>8045</v>
      </c>
      <c r="L1572" t="s">
        <v>8273</v>
      </c>
      <c r="M1572" t="s">
        <v>8545</v>
      </c>
      <c r="N1572"/>
      <c r="O1572" t="s">
        <v>843</v>
      </c>
      <c r="P1572" s="4" t="s">
        <v>40</v>
      </c>
      <c r="Q1572" s="18">
        <v>57076</v>
      </c>
      <c r="R1572" s="4" t="s">
        <v>21</v>
      </c>
      <c r="S1572" s="4" t="b">
        <v>1</v>
      </c>
      <c r="T1572" s="4" t="b">
        <v>1</v>
      </c>
      <c r="U1572" t="s">
        <v>22</v>
      </c>
      <c r="V1572" s="21" t="s">
        <v>73</v>
      </c>
      <c r="W1572"/>
    </row>
    <row r="1573" spans="2:23" x14ac:dyDescent="0.25">
      <c r="B1573" t="s">
        <v>8046</v>
      </c>
      <c r="C1573" s="4" t="s">
        <v>46</v>
      </c>
      <c r="D1573" s="13"/>
      <c r="E1573" s="13"/>
      <c r="F1573"/>
      <c r="G1573" t="s">
        <v>8387</v>
      </c>
      <c r="H1573">
        <v>3072777580</v>
      </c>
      <c r="K1573" t="s">
        <v>8046</v>
      </c>
      <c r="L1573">
        <v>3072777580</v>
      </c>
      <c r="M1573" t="s">
        <v>8546</v>
      </c>
      <c r="N1573"/>
      <c r="O1573" t="s">
        <v>8892</v>
      </c>
      <c r="P1573" s="4" t="s">
        <v>160</v>
      </c>
      <c r="Q1573" s="18">
        <v>82601</v>
      </c>
      <c r="R1573" s="4" t="s">
        <v>21</v>
      </c>
      <c r="S1573" s="4" t="b">
        <v>1</v>
      </c>
      <c r="T1573" s="4" t="b">
        <v>1</v>
      </c>
      <c r="U1573" t="s">
        <v>22</v>
      </c>
      <c r="V1573" s="21" t="s">
        <v>48</v>
      </c>
      <c r="W1573" t="s">
        <v>51</v>
      </c>
    </row>
    <row r="1574" spans="2:23" x14ac:dyDescent="0.25">
      <c r="B1574" t="s">
        <v>8047</v>
      </c>
      <c r="C1574" s="4" t="s">
        <v>46</v>
      </c>
      <c r="D1574" s="13"/>
      <c r="E1574" s="13"/>
      <c r="F1574"/>
      <c r="G1574"/>
      <c r="H1574"/>
      <c r="K1574" t="s">
        <v>8047</v>
      </c>
      <c r="L1574"/>
      <c r="M1574"/>
      <c r="N1574"/>
      <c r="O1574"/>
      <c r="R1574" s="4" t="s">
        <v>21</v>
      </c>
      <c r="S1574" s="4" t="b">
        <v>1</v>
      </c>
      <c r="T1574" s="4" t="b">
        <v>1</v>
      </c>
      <c r="U1574" t="s">
        <v>1758</v>
      </c>
      <c r="V1574"/>
      <c r="W1574"/>
    </row>
    <row r="1575" spans="2:23" x14ac:dyDescent="0.25">
      <c r="B1575" t="s">
        <v>8048</v>
      </c>
      <c r="C1575" s="4" t="s">
        <v>46</v>
      </c>
      <c r="D1575" s="13"/>
      <c r="E1575" s="13"/>
      <c r="F1575"/>
      <c r="G1575"/>
      <c r="H1575"/>
      <c r="K1575" t="s">
        <v>8048</v>
      </c>
      <c r="L1575"/>
      <c r="M1575" t="s">
        <v>8547</v>
      </c>
      <c r="N1575"/>
      <c r="O1575" t="s">
        <v>2930</v>
      </c>
      <c r="P1575" s="4" t="s">
        <v>40</v>
      </c>
      <c r="Q1575" s="18">
        <v>57039</v>
      </c>
      <c r="R1575" s="4" t="s">
        <v>21</v>
      </c>
      <c r="S1575" s="4" t="b">
        <v>1</v>
      </c>
      <c r="T1575" s="4" t="b">
        <v>1</v>
      </c>
      <c r="U1575"/>
      <c r="V1575"/>
      <c r="W1575"/>
    </row>
    <row r="1576" spans="2:23" x14ac:dyDescent="0.25">
      <c r="B1576" t="s">
        <v>8049</v>
      </c>
      <c r="C1576" s="4" t="s">
        <v>46</v>
      </c>
      <c r="D1576" s="13"/>
      <c r="E1576" s="13"/>
      <c r="F1576"/>
      <c r="G1576"/>
      <c r="H1576"/>
      <c r="K1576" t="s">
        <v>8049</v>
      </c>
      <c r="L1576"/>
      <c r="M1576"/>
      <c r="N1576"/>
      <c r="O1576"/>
      <c r="R1576" s="4" t="s">
        <v>21</v>
      </c>
      <c r="S1576" s="4" t="b">
        <v>1</v>
      </c>
      <c r="T1576" s="4" t="b">
        <v>1</v>
      </c>
      <c r="U1576" t="s">
        <v>1758</v>
      </c>
      <c r="V1576" s="21" t="s">
        <v>73</v>
      </c>
      <c r="W1576"/>
    </row>
    <row r="1577" spans="2:23" x14ac:dyDescent="0.25">
      <c r="B1577" t="s">
        <v>8050</v>
      </c>
      <c r="C1577" s="4" t="s">
        <v>46</v>
      </c>
      <c r="D1577" s="13"/>
      <c r="E1577" s="13"/>
      <c r="F1577"/>
      <c r="G1577"/>
      <c r="H1577"/>
      <c r="K1577" t="s">
        <v>8050</v>
      </c>
      <c r="L1577"/>
      <c r="M1577"/>
      <c r="N1577"/>
      <c r="O1577"/>
      <c r="R1577" s="4" t="s">
        <v>21</v>
      </c>
      <c r="S1577" s="4" t="b">
        <v>1</v>
      </c>
      <c r="T1577" s="4" t="b">
        <v>1</v>
      </c>
      <c r="U1577" t="s">
        <v>1758</v>
      </c>
      <c r="V1577" s="21" t="s">
        <v>49</v>
      </c>
      <c r="W1577"/>
    </row>
    <row r="1578" spans="2:23" x14ac:dyDescent="0.25">
      <c r="B1578" t="s">
        <v>8051</v>
      </c>
      <c r="C1578" s="4" t="s">
        <v>46</v>
      </c>
      <c r="D1578" s="13"/>
      <c r="E1578" s="13"/>
      <c r="F1578"/>
      <c r="G1578"/>
      <c r="H1578"/>
      <c r="K1578" t="s">
        <v>8051</v>
      </c>
      <c r="L1578"/>
      <c r="M1578" t="s">
        <v>8548</v>
      </c>
      <c r="N1578"/>
      <c r="O1578" t="s">
        <v>72</v>
      </c>
      <c r="P1578" s="4" t="s">
        <v>40</v>
      </c>
      <c r="Q1578" s="18">
        <v>57103</v>
      </c>
      <c r="R1578" s="4" t="s">
        <v>21</v>
      </c>
      <c r="S1578" s="4" t="b">
        <v>1</v>
      </c>
      <c r="T1578" s="4" t="b">
        <v>1</v>
      </c>
      <c r="U1578" t="s">
        <v>1758</v>
      </c>
      <c r="V1578" s="21" t="s">
        <v>73</v>
      </c>
      <c r="W1578"/>
    </row>
    <row r="1579" spans="2:23" x14ac:dyDescent="0.25">
      <c r="B1579" t="s">
        <v>8052</v>
      </c>
      <c r="C1579" s="4" t="b">
        <v>0</v>
      </c>
      <c r="F1579" t="s">
        <v>8052</v>
      </c>
      <c r="G1579" t="s">
        <v>8388</v>
      </c>
      <c r="H1579"/>
      <c r="K1579" t="s">
        <v>8052</v>
      </c>
      <c r="L1579"/>
      <c r="M1579" t="s">
        <v>8549</v>
      </c>
      <c r="N1579"/>
      <c r="O1579" t="s">
        <v>4451</v>
      </c>
      <c r="P1579" s="4" t="s">
        <v>40</v>
      </c>
      <c r="Q1579" s="18">
        <v>57012</v>
      </c>
      <c r="R1579" s="4" t="s">
        <v>21</v>
      </c>
      <c r="S1579" s="4" t="b">
        <v>1</v>
      </c>
      <c r="T1579" s="4" t="b">
        <v>1</v>
      </c>
      <c r="U1579" t="s">
        <v>22</v>
      </c>
      <c r="V1579" s="21" t="s">
        <v>50</v>
      </c>
      <c r="W1579"/>
    </row>
    <row r="1580" spans="2:23" ht="17.25" customHeight="1" x14ac:dyDescent="0.25">
      <c r="B1580" t="s">
        <v>8054</v>
      </c>
      <c r="C1580" s="4" t="s">
        <v>46</v>
      </c>
      <c r="D1580" s="13"/>
      <c r="E1580" s="13"/>
      <c r="F1580"/>
      <c r="G1580"/>
      <c r="H1580" t="s">
        <v>8274</v>
      </c>
      <c r="K1580" t="s">
        <v>8054</v>
      </c>
      <c r="L1580" t="s">
        <v>8274</v>
      </c>
      <c r="M1580"/>
      <c r="N1580"/>
      <c r="O1580"/>
      <c r="R1580" s="4" t="s">
        <v>21</v>
      </c>
      <c r="S1580" s="4" t="b">
        <v>1</v>
      </c>
      <c r="T1580" s="4" t="b">
        <v>1</v>
      </c>
      <c r="U1580" t="s">
        <v>1758</v>
      </c>
      <c r="V1580" s="21" t="s">
        <v>73</v>
      </c>
      <c r="W1580" t="s">
        <v>74</v>
      </c>
    </row>
    <row r="1581" spans="2:23" ht="17.25" customHeight="1" x14ac:dyDescent="0.25">
      <c r="B1581" t="s">
        <v>8055</v>
      </c>
      <c r="C1581" s="4" t="b">
        <v>0</v>
      </c>
      <c r="F1581" t="s">
        <v>8055</v>
      </c>
      <c r="G1581" t="s">
        <v>8389</v>
      </c>
      <c r="H1581"/>
      <c r="J1581" s="4" t="s">
        <v>8551</v>
      </c>
      <c r="K1581" t="s">
        <v>8055</v>
      </c>
      <c r="L1581"/>
      <c r="M1581" t="s">
        <v>8552</v>
      </c>
      <c r="N1581"/>
      <c r="O1581" t="s">
        <v>1891</v>
      </c>
      <c r="P1581" s="4" t="s">
        <v>358</v>
      </c>
      <c r="Q1581" s="18">
        <v>58701</v>
      </c>
      <c r="R1581" s="4" t="s">
        <v>21</v>
      </c>
      <c r="S1581" s="4" t="b">
        <v>1</v>
      </c>
      <c r="T1581" s="4" t="b">
        <v>1</v>
      </c>
      <c r="U1581"/>
      <c r="V1581" s="21" t="s">
        <v>107</v>
      </c>
      <c r="W1581" t="s">
        <v>51</v>
      </c>
    </row>
    <row r="1582" spans="2:23" x14ac:dyDescent="0.25">
      <c r="B1582" t="s">
        <v>8056</v>
      </c>
      <c r="C1582" s="4" t="b">
        <v>0</v>
      </c>
      <c r="F1582" t="s">
        <v>8056</v>
      </c>
      <c r="G1582" t="s">
        <v>8390</v>
      </c>
      <c r="H1582" t="s">
        <v>8275</v>
      </c>
      <c r="J1582" s="4" t="s">
        <v>8753</v>
      </c>
      <c r="K1582" t="s">
        <v>8056</v>
      </c>
      <c r="L1582" t="s">
        <v>8275</v>
      </c>
      <c r="M1582" t="s">
        <v>8553</v>
      </c>
      <c r="N1582"/>
      <c r="O1582" t="s">
        <v>3089</v>
      </c>
      <c r="P1582" s="4" t="s">
        <v>40</v>
      </c>
      <c r="Q1582" s="18">
        <v>57048</v>
      </c>
      <c r="R1582" s="4" t="s">
        <v>21</v>
      </c>
      <c r="S1582" s="4" t="b">
        <v>1</v>
      </c>
      <c r="T1582" s="4" t="b">
        <v>1</v>
      </c>
      <c r="U1582" t="s">
        <v>1758</v>
      </c>
      <c r="V1582"/>
      <c r="W1582"/>
    </row>
    <row r="1583" spans="2:23" x14ac:dyDescent="0.25">
      <c r="B1583" t="s">
        <v>8057</v>
      </c>
      <c r="C1583" s="4" t="b">
        <v>0</v>
      </c>
      <c r="F1583" t="s">
        <v>8057</v>
      </c>
      <c r="G1583" t="s">
        <v>8391</v>
      </c>
      <c r="H1583" t="s">
        <v>8276</v>
      </c>
      <c r="J1583" s="4" t="s">
        <v>8754</v>
      </c>
      <c r="K1583" t="s">
        <v>8057</v>
      </c>
      <c r="L1583" t="s">
        <v>8276</v>
      </c>
      <c r="M1583" t="s">
        <v>8554</v>
      </c>
      <c r="N1583"/>
      <c r="O1583" t="s">
        <v>5166</v>
      </c>
      <c r="P1583" s="4" t="s">
        <v>40</v>
      </c>
      <c r="Q1583" s="18">
        <v>57059</v>
      </c>
      <c r="R1583" s="4" t="s">
        <v>21</v>
      </c>
      <c r="S1583" s="4" t="b">
        <v>1</v>
      </c>
      <c r="T1583" s="4" t="b">
        <v>1</v>
      </c>
      <c r="U1583" t="s">
        <v>22</v>
      </c>
      <c r="V1583" s="21" t="s">
        <v>50</v>
      </c>
      <c r="W1583"/>
    </row>
    <row r="1584" spans="2:23" x14ac:dyDescent="0.25">
      <c r="B1584" t="s">
        <v>8059</v>
      </c>
      <c r="C1584" s="4" t="b">
        <v>0</v>
      </c>
      <c r="F1584" t="s">
        <v>8059</v>
      </c>
      <c r="G1584"/>
      <c r="H1584"/>
      <c r="K1584" t="s">
        <v>8059</v>
      </c>
      <c r="L1584"/>
      <c r="M1584"/>
      <c r="N1584"/>
      <c r="O1584"/>
      <c r="R1584" s="4" t="s">
        <v>21</v>
      </c>
      <c r="S1584" s="4" t="b">
        <v>1</v>
      </c>
      <c r="T1584" s="4" t="b">
        <v>1</v>
      </c>
      <c r="U1584"/>
      <c r="V1584" s="21" t="s">
        <v>50</v>
      </c>
      <c r="W1584" t="s">
        <v>52</v>
      </c>
    </row>
    <row r="1585" spans="2:23" x14ac:dyDescent="0.25">
      <c r="B1585" t="s">
        <v>8060</v>
      </c>
      <c r="C1585" s="4" t="b">
        <v>0</v>
      </c>
      <c r="F1585" t="s">
        <v>8060</v>
      </c>
      <c r="G1585" t="s">
        <v>8393</v>
      </c>
      <c r="H1585" t="s">
        <v>8278</v>
      </c>
      <c r="J1585" s="4" t="s">
        <v>8556</v>
      </c>
      <c r="K1585" t="s">
        <v>8060</v>
      </c>
      <c r="L1585" t="s">
        <v>8278</v>
      </c>
      <c r="M1585" t="s">
        <v>8557</v>
      </c>
      <c r="N1585"/>
      <c r="O1585" t="s">
        <v>3632</v>
      </c>
      <c r="P1585" s="4" t="s">
        <v>337</v>
      </c>
      <c r="Q1585" s="18">
        <v>33122</v>
      </c>
      <c r="R1585" s="4" t="s">
        <v>21</v>
      </c>
      <c r="S1585" s="4" t="b">
        <v>1</v>
      </c>
      <c r="T1585" s="4" t="b">
        <v>1</v>
      </c>
      <c r="U1585" t="s">
        <v>1758</v>
      </c>
      <c r="V1585" s="21" t="s">
        <v>50</v>
      </c>
      <c r="W1585" t="s">
        <v>51</v>
      </c>
    </row>
    <row r="1586" spans="2:23" x14ac:dyDescent="0.25">
      <c r="B1586" t="s">
        <v>8062</v>
      </c>
      <c r="C1586" s="4" t="b">
        <v>0</v>
      </c>
      <c r="F1586" t="s">
        <v>8062</v>
      </c>
      <c r="G1586"/>
      <c r="H1586"/>
      <c r="K1586" t="s">
        <v>8062</v>
      </c>
      <c r="L1586"/>
      <c r="M1586" t="s">
        <v>8559</v>
      </c>
      <c r="N1586"/>
      <c r="O1586" t="s">
        <v>8888</v>
      </c>
      <c r="P1586" s="4" t="s">
        <v>40</v>
      </c>
      <c r="Q1586" s="18">
        <v>57278</v>
      </c>
      <c r="R1586" s="4" t="s">
        <v>21</v>
      </c>
      <c r="S1586" s="4" t="b">
        <v>1</v>
      </c>
      <c r="T1586" s="4" t="b">
        <v>1</v>
      </c>
      <c r="U1586" t="s">
        <v>90</v>
      </c>
      <c r="V1586" s="21" t="s">
        <v>73</v>
      </c>
      <c r="W1586"/>
    </row>
    <row r="1587" spans="2:23" x14ac:dyDescent="0.25">
      <c r="B1587" t="s">
        <v>8063</v>
      </c>
      <c r="C1587" s="4" t="b">
        <v>0</v>
      </c>
      <c r="F1587" t="s">
        <v>8063</v>
      </c>
      <c r="G1587" t="s">
        <v>8395</v>
      </c>
      <c r="H1587" t="s">
        <v>8279</v>
      </c>
      <c r="J1587" s="4" t="s">
        <v>8560</v>
      </c>
      <c r="K1587" t="s">
        <v>8063</v>
      </c>
      <c r="L1587" t="s">
        <v>8279</v>
      </c>
      <c r="M1587" t="s">
        <v>8561</v>
      </c>
      <c r="N1587"/>
      <c r="O1587" t="s">
        <v>8887</v>
      </c>
      <c r="P1587" s="4" t="s">
        <v>323</v>
      </c>
      <c r="Q1587" s="18">
        <v>11780</v>
      </c>
      <c r="R1587" s="4" t="s">
        <v>21</v>
      </c>
      <c r="S1587" s="4" t="b">
        <v>1</v>
      </c>
      <c r="T1587" s="4" t="b">
        <v>1</v>
      </c>
      <c r="U1587" t="s">
        <v>1758</v>
      </c>
      <c r="V1587" s="21" t="s">
        <v>49</v>
      </c>
      <c r="W1587" t="s">
        <v>51</v>
      </c>
    </row>
    <row r="1588" spans="2:23" x14ac:dyDescent="0.25">
      <c r="B1588" t="s">
        <v>8064</v>
      </c>
      <c r="C1588" s="4" t="b">
        <v>0</v>
      </c>
      <c r="F1588" t="s">
        <v>8064</v>
      </c>
      <c r="G1588"/>
      <c r="H1588" t="s">
        <v>8280</v>
      </c>
      <c r="J1588" s="4" t="s">
        <v>1299</v>
      </c>
      <c r="K1588" t="s">
        <v>8064</v>
      </c>
      <c r="L1588" t="s">
        <v>8280</v>
      </c>
      <c r="M1588" t="s">
        <v>8562</v>
      </c>
      <c r="N1588"/>
      <c r="O1588" t="s">
        <v>8886</v>
      </c>
      <c r="P1588" s="4" t="s">
        <v>700</v>
      </c>
      <c r="Q1588" s="18">
        <v>5446</v>
      </c>
      <c r="R1588" s="4" t="s">
        <v>21</v>
      </c>
      <c r="S1588" s="4" t="b">
        <v>1</v>
      </c>
      <c r="T1588" s="4" t="b">
        <v>1</v>
      </c>
      <c r="U1588" t="s">
        <v>1758</v>
      </c>
      <c r="V1588" s="21" t="s">
        <v>73</v>
      </c>
      <c r="W1588" t="s">
        <v>51</v>
      </c>
    </row>
    <row r="1589" spans="2:23" x14ac:dyDescent="0.25">
      <c r="B1589" t="s">
        <v>8065</v>
      </c>
      <c r="C1589" s="4" t="b">
        <v>0</v>
      </c>
      <c r="F1589" t="s">
        <v>8065</v>
      </c>
      <c r="G1589"/>
      <c r="H1589"/>
      <c r="K1589" t="s">
        <v>8065</v>
      </c>
      <c r="L1589"/>
      <c r="M1589"/>
      <c r="N1589"/>
      <c r="O1589"/>
      <c r="R1589" s="4" t="s">
        <v>21</v>
      </c>
      <c r="S1589" s="4" t="b">
        <v>1</v>
      </c>
      <c r="T1589" s="4" t="b">
        <v>1</v>
      </c>
      <c r="U1589" t="s">
        <v>22</v>
      </c>
      <c r="V1589" s="21" t="s">
        <v>49</v>
      </c>
      <c r="W1589" t="s">
        <v>51</v>
      </c>
    </row>
    <row r="1590" spans="2:23" x14ac:dyDescent="0.25">
      <c r="B1590" t="s">
        <v>8067</v>
      </c>
      <c r="C1590" s="4" t="b">
        <v>0</v>
      </c>
      <c r="F1590" t="s">
        <v>8067</v>
      </c>
      <c r="G1590"/>
      <c r="H1590" t="s">
        <v>8282</v>
      </c>
      <c r="J1590" s="4" t="s">
        <v>8755</v>
      </c>
      <c r="K1590" t="s">
        <v>8067</v>
      </c>
      <c r="L1590" t="s">
        <v>8282</v>
      </c>
      <c r="M1590" t="s">
        <v>8067</v>
      </c>
      <c r="N1590"/>
      <c r="O1590" t="s">
        <v>8848</v>
      </c>
      <c r="P1590" s="4" t="s">
        <v>139</v>
      </c>
      <c r="R1590" s="4" t="s">
        <v>21</v>
      </c>
      <c r="S1590" s="4" t="b">
        <v>1</v>
      </c>
      <c r="T1590" s="4" t="b">
        <v>1</v>
      </c>
      <c r="U1590" t="s">
        <v>22</v>
      </c>
      <c r="V1590"/>
      <c r="W1590"/>
    </row>
    <row r="1591" spans="2:23" x14ac:dyDescent="0.25">
      <c r="B1591" t="s">
        <v>8068</v>
      </c>
      <c r="C1591" s="4" t="b">
        <v>0</v>
      </c>
      <c r="F1591" t="s">
        <v>8068</v>
      </c>
      <c r="G1591" t="s">
        <v>8397</v>
      </c>
      <c r="H1591" s="12" t="s">
        <v>8283</v>
      </c>
      <c r="K1591" t="s">
        <v>8068</v>
      </c>
      <c r="L1591" t="s">
        <v>8283</v>
      </c>
      <c r="M1591" t="s">
        <v>8565</v>
      </c>
      <c r="N1591"/>
      <c r="O1591" t="s">
        <v>3205</v>
      </c>
      <c r="P1591" s="4" t="s">
        <v>40</v>
      </c>
      <c r="Q1591" s="18">
        <v>57058</v>
      </c>
      <c r="R1591" s="4" t="s">
        <v>21</v>
      </c>
      <c r="S1591" s="4" t="b">
        <v>1</v>
      </c>
      <c r="T1591" s="4" t="b">
        <v>1</v>
      </c>
      <c r="U1591" t="s">
        <v>22</v>
      </c>
      <c r="V1591" s="21" t="s">
        <v>50</v>
      </c>
      <c r="W1591" t="s">
        <v>52</v>
      </c>
    </row>
    <row r="1592" spans="2:23" x14ac:dyDescent="0.25">
      <c r="B1592" t="s">
        <v>8069</v>
      </c>
      <c r="C1592" s="4" t="b">
        <v>0</v>
      </c>
      <c r="F1592" t="s">
        <v>8069</v>
      </c>
      <c r="G1592"/>
      <c r="H1592" t="s">
        <v>8284</v>
      </c>
      <c r="J1592" s="4" t="s">
        <v>7394</v>
      </c>
      <c r="K1592" t="s">
        <v>8069</v>
      </c>
      <c r="L1592" t="s">
        <v>8284</v>
      </c>
      <c r="M1592"/>
      <c r="N1592"/>
      <c r="O1592"/>
      <c r="R1592" s="4" t="s">
        <v>21</v>
      </c>
      <c r="S1592" s="4" t="b">
        <v>1</v>
      </c>
      <c r="T1592" s="4" t="b">
        <v>1</v>
      </c>
      <c r="U1592"/>
      <c r="V1592" s="21" t="s">
        <v>48</v>
      </c>
      <c r="W1592" t="s">
        <v>144</v>
      </c>
    </row>
    <row r="1593" spans="2:23" x14ac:dyDescent="0.25">
      <c r="B1593" t="s">
        <v>8072</v>
      </c>
      <c r="C1593" s="4" t="b">
        <v>0</v>
      </c>
      <c r="F1593" t="s">
        <v>8072</v>
      </c>
      <c r="G1593"/>
      <c r="H1593"/>
      <c r="K1593" t="s">
        <v>8072</v>
      </c>
      <c r="L1593"/>
      <c r="M1593" t="s">
        <v>8569</v>
      </c>
      <c r="N1593"/>
      <c r="O1593" t="s">
        <v>43</v>
      </c>
      <c r="P1593" s="4" t="s">
        <v>40</v>
      </c>
      <c r="Q1593" s="18">
        <v>57107</v>
      </c>
      <c r="R1593" s="4" t="s">
        <v>21</v>
      </c>
      <c r="S1593" s="4" t="b">
        <v>1</v>
      </c>
      <c r="T1593" s="4" t="b">
        <v>1</v>
      </c>
      <c r="U1593" t="s">
        <v>1758</v>
      </c>
      <c r="V1593" s="21" t="s">
        <v>50</v>
      </c>
      <c r="W1593" t="s">
        <v>52</v>
      </c>
    </row>
    <row r="1594" spans="2:23" x14ac:dyDescent="0.25">
      <c r="B1594" t="s">
        <v>8073</v>
      </c>
      <c r="C1594" s="4" t="b">
        <v>0</v>
      </c>
      <c r="F1594" t="s">
        <v>8073</v>
      </c>
      <c r="G1594"/>
      <c r="H1594"/>
      <c r="K1594" t="s">
        <v>8073</v>
      </c>
      <c r="L1594"/>
      <c r="M1594"/>
      <c r="N1594"/>
      <c r="O1594"/>
      <c r="R1594" s="4" t="s">
        <v>21</v>
      </c>
      <c r="S1594" s="4" t="b">
        <v>1</v>
      </c>
      <c r="T1594" s="4" t="b">
        <v>1</v>
      </c>
      <c r="U1594"/>
      <c r="V1594"/>
      <c r="W1594"/>
    </row>
    <row r="1595" spans="2:23" x14ac:dyDescent="0.25">
      <c r="B1595" t="s">
        <v>8075</v>
      </c>
      <c r="C1595" s="4" t="b">
        <v>0</v>
      </c>
      <c r="F1595" t="s">
        <v>8075</v>
      </c>
      <c r="G1595" t="s">
        <v>8399</v>
      </c>
      <c r="H1595" t="s">
        <v>8287</v>
      </c>
      <c r="J1595" s="4" t="s">
        <v>8756</v>
      </c>
      <c r="K1595" t="s">
        <v>8075</v>
      </c>
      <c r="L1595" t="s">
        <v>8287</v>
      </c>
      <c r="M1595" t="s">
        <v>8571</v>
      </c>
      <c r="N1595"/>
      <c r="O1595" t="s">
        <v>8883</v>
      </c>
      <c r="P1595" s="4" t="s">
        <v>358</v>
      </c>
      <c r="Q1595" s="18">
        <v>58788</v>
      </c>
      <c r="R1595" s="4" t="s">
        <v>21</v>
      </c>
      <c r="S1595" s="4" t="b">
        <v>1</v>
      </c>
      <c r="T1595" s="4" t="b">
        <v>1</v>
      </c>
      <c r="U1595" t="s">
        <v>22</v>
      </c>
      <c r="V1595"/>
      <c r="W1595"/>
    </row>
    <row r="1596" spans="2:23" x14ac:dyDescent="0.25">
      <c r="B1596" t="s">
        <v>8076</v>
      </c>
      <c r="C1596" s="4" t="b">
        <v>0</v>
      </c>
      <c r="F1596" t="s">
        <v>8076</v>
      </c>
      <c r="G1596"/>
      <c r="H1596" t="s">
        <v>8288</v>
      </c>
      <c r="J1596" s="4" t="s">
        <v>8757</v>
      </c>
      <c r="K1596" t="s">
        <v>8076</v>
      </c>
      <c r="L1596" t="s">
        <v>8288</v>
      </c>
      <c r="M1596" t="s">
        <v>8572</v>
      </c>
      <c r="N1596"/>
      <c r="O1596" t="s">
        <v>1919</v>
      </c>
      <c r="P1596" s="4" t="s">
        <v>40</v>
      </c>
      <c r="Q1596" s="18">
        <v>56258</v>
      </c>
      <c r="R1596" s="4" t="s">
        <v>21</v>
      </c>
      <c r="S1596" s="4" t="b">
        <v>1</v>
      </c>
      <c r="T1596" s="4" t="b">
        <v>1</v>
      </c>
      <c r="U1596" t="s">
        <v>22</v>
      </c>
      <c r="V1596"/>
      <c r="W1596"/>
    </row>
    <row r="1597" spans="2:23" x14ac:dyDescent="0.25">
      <c r="B1597" t="s">
        <v>8077</v>
      </c>
      <c r="C1597" s="4" t="s">
        <v>46</v>
      </c>
      <c r="D1597" s="13"/>
      <c r="E1597" s="13"/>
      <c r="F1597"/>
      <c r="G1597"/>
      <c r="H1597" t="s">
        <v>8289</v>
      </c>
      <c r="K1597" t="s">
        <v>8077</v>
      </c>
      <c r="L1597" t="s">
        <v>8289</v>
      </c>
      <c r="M1597" t="s">
        <v>8573</v>
      </c>
      <c r="N1597"/>
      <c r="O1597" t="s">
        <v>8882</v>
      </c>
      <c r="P1597" s="4" t="s">
        <v>40</v>
      </c>
      <c r="Q1597" s="18">
        <v>57053</v>
      </c>
      <c r="R1597" s="4" t="s">
        <v>21</v>
      </c>
      <c r="S1597" s="4" t="b">
        <v>1</v>
      </c>
      <c r="T1597" s="4" t="b">
        <v>1</v>
      </c>
      <c r="U1597" t="s">
        <v>22</v>
      </c>
      <c r="V1597" s="21" t="s">
        <v>4791</v>
      </c>
      <c r="W1597"/>
    </row>
    <row r="1598" spans="2:23" x14ac:dyDescent="0.25">
      <c r="B1598" t="s">
        <v>8078</v>
      </c>
      <c r="C1598" s="4" t="b">
        <v>0</v>
      </c>
      <c r="F1598" t="s">
        <v>8078</v>
      </c>
      <c r="G1598" t="s">
        <v>8400</v>
      </c>
      <c r="H1598"/>
      <c r="K1598" t="s">
        <v>8078</v>
      </c>
      <c r="L1598"/>
      <c r="M1598" t="s">
        <v>8574</v>
      </c>
      <c r="N1598"/>
      <c r="O1598" t="s">
        <v>8881</v>
      </c>
      <c r="P1598" s="4" t="s">
        <v>1145</v>
      </c>
      <c r="Q1598" s="18">
        <v>67460</v>
      </c>
      <c r="R1598" s="4" t="s">
        <v>21</v>
      </c>
      <c r="S1598" s="4" t="b">
        <v>1</v>
      </c>
      <c r="T1598" s="4" t="b">
        <v>1</v>
      </c>
      <c r="U1598" t="s">
        <v>22</v>
      </c>
      <c r="V1598" s="21" t="s">
        <v>49</v>
      </c>
      <c r="W1598" t="s">
        <v>52</v>
      </c>
    </row>
    <row r="1599" spans="2:23" x14ac:dyDescent="0.25">
      <c r="B1599" t="s">
        <v>8080</v>
      </c>
      <c r="C1599" s="4" t="b">
        <v>0</v>
      </c>
      <c r="F1599" t="s">
        <v>8080</v>
      </c>
      <c r="G1599" t="s">
        <v>8402</v>
      </c>
      <c r="H1599"/>
      <c r="J1599" s="4" t="s">
        <v>8758</v>
      </c>
      <c r="K1599" t="s">
        <v>8080</v>
      </c>
      <c r="L1599"/>
      <c r="M1599" t="s">
        <v>8576</v>
      </c>
      <c r="N1599"/>
      <c r="O1599" t="s">
        <v>3095</v>
      </c>
      <c r="P1599" s="4" t="s">
        <v>40</v>
      </c>
      <c r="Q1599" s="18">
        <v>57366</v>
      </c>
      <c r="R1599" s="4" t="s">
        <v>21</v>
      </c>
      <c r="S1599" s="4" t="b">
        <v>1</v>
      </c>
      <c r="T1599" s="4" t="b">
        <v>1</v>
      </c>
      <c r="U1599"/>
      <c r="V1599" t="s">
        <v>8740</v>
      </c>
      <c r="W1599" t="s">
        <v>52</v>
      </c>
    </row>
    <row r="1600" spans="2:23" x14ac:dyDescent="0.25">
      <c r="B1600" t="s">
        <v>8081</v>
      </c>
      <c r="C1600" s="4" t="b">
        <v>0</v>
      </c>
      <c r="F1600" t="s">
        <v>8081</v>
      </c>
      <c r="G1600" t="s">
        <v>8403</v>
      </c>
      <c r="H1600">
        <v>17124704383</v>
      </c>
      <c r="J1600" s="4" t="s">
        <v>8759</v>
      </c>
      <c r="K1600" t="s">
        <v>8081</v>
      </c>
      <c r="L1600">
        <v>17124704383</v>
      </c>
      <c r="M1600" t="s">
        <v>8577</v>
      </c>
      <c r="N1600"/>
      <c r="O1600" s="4"/>
      <c r="P1600" s="4" t="s">
        <v>103</v>
      </c>
      <c r="Q1600" s="18">
        <v>51250</v>
      </c>
      <c r="R1600" s="4" t="s">
        <v>21</v>
      </c>
      <c r="S1600" s="4" t="b">
        <v>1</v>
      </c>
      <c r="T1600" s="4" t="b">
        <v>1</v>
      </c>
      <c r="U1600"/>
      <c r="V1600" s="21" t="s">
        <v>184</v>
      </c>
      <c r="W1600" t="s">
        <v>1759</v>
      </c>
    </row>
    <row r="1601" spans="2:23" x14ac:dyDescent="0.25">
      <c r="B1601" t="s">
        <v>8082</v>
      </c>
      <c r="C1601" s="4" t="b">
        <v>0</v>
      </c>
      <c r="F1601" t="s">
        <v>8082</v>
      </c>
      <c r="G1601"/>
      <c r="H1601"/>
      <c r="K1601" t="s">
        <v>8082</v>
      </c>
      <c r="L1601"/>
      <c r="M1601" t="s">
        <v>8578</v>
      </c>
      <c r="N1601"/>
      <c r="O1601" t="s">
        <v>4444</v>
      </c>
      <c r="R1601" s="4" t="s">
        <v>21</v>
      </c>
      <c r="S1601" s="4" t="b">
        <v>1</v>
      </c>
      <c r="T1601" s="4" t="b">
        <v>1</v>
      </c>
      <c r="U1601" t="s">
        <v>22</v>
      </c>
      <c r="V1601" s="21" t="s">
        <v>4791</v>
      </c>
      <c r="W1601" t="s">
        <v>52</v>
      </c>
    </row>
    <row r="1602" spans="2:23" x14ac:dyDescent="0.25">
      <c r="B1602" t="s">
        <v>8083</v>
      </c>
      <c r="C1602" s="4" t="b">
        <v>0</v>
      </c>
      <c r="F1602" t="s">
        <v>8083</v>
      </c>
      <c r="G1602" t="s">
        <v>8404</v>
      </c>
      <c r="H1602" t="s">
        <v>8290</v>
      </c>
      <c r="J1602" s="4" t="s">
        <v>1770</v>
      </c>
      <c r="K1602" t="s">
        <v>8083</v>
      </c>
      <c r="L1602" t="s">
        <v>8290</v>
      </c>
      <c r="M1602" t="s">
        <v>8579</v>
      </c>
      <c r="N1602"/>
      <c r="O1602" t="s">
        <v>8879</v>
      </c>
      <c r="P1602" s="4" t="s">
        <v>161</v>
      </c>
      <c r="Q1602" s="18">
        <v>18702</v>
      </c>
      <c r="R1602" s="4" t="s">
        <v>21</v>
      </c>
      <c r="S1602" s="4" t="b">
        <v>1</v>
      </c>
      <c r="T1602" s="4" t="b">
        <v>1</v>
      </c>
      <c r="U1602" t="s">
        <v>22</v>
      </c>
      <c r="V1602" s="21" t="s">
        <v>4791</v>
      </c>
      <c r="W1602" t="s">
        <v>51</v>
      </c>
    </row>
    <row r="1603" spans="2:23" x14ac:dyDescent="0.25">
      <c r="B1603" t="s">
        <v>8084</v>
      </c>
      <c r="C1603" s="4" t="b">
        <v>0</v>
      </c>
      <c r="F1603" t="s">
        <v>8084</v>
      </c>
      <c r="G1603" t="s">
        <v>8405</v>
      </c>
      <c r="H1603"/>
      <c r="J1603" s="4" t="s">
        <v>8580</v>
      </c>
      <c r="K1603" t="s">
        <v>8084</v>
      </c>
      <c r="L1603"/>
      <c r="M1603" t="s">
        <v>8581</v>
      </c>
      <c r="N1603"/>
      <c r="O1603" t="s">
        <v>8878</v>
      </c>
      <c r="P1603" s="4" t="s">
        <v>553</v>
      </c>
      <c r="Q1603" s="18">
        <v>62801</v>
      </c>
      <c r="R1603" s="4" t="s">
        <v>21</v>
      </c>
      <c r="S1603" s="4" t="b">
        <v>1</v>
      </c>
      <c r="T1603" s="4" t="b">
        <v>1</v>
      </c>
      <c r="U1603" t="s">
        <v>1758</v>
      </c>
      <c r="V1603" s="21" t="s">
        <v>49</v>
      </c>
      <c r="W1603" t="s">
        <v>51</v>
      </c>
    </row>
    <row r="1604" spans="2:23" x14ac:dyDescent="0.25">
      <c r="B1604" t="s">
        <v>8085</v>
      </c>
      <c r="C1604" s="4" t="b">
        <v>0</v>
      </c>
      <c r="F1604" t="s">
        <v>8085</v>
      </c>
      <c r="G1604"/>
      <c r="H1604"/>
      <c r="K1604" t="s">
        <v>8085</v>
      </c>
      <c r="L1604"/>
      <c r="M1604" t="s">
        <v>8582</v>
      </c>
      <c r="N1604"/>
      <c r="O1604" t="s">
        <v>5166</v>
      </c>
      <c r="P1604" s="4" t="s">
        <v>40</v>
      </c>
      <c r="Q1604" s="18">
        <v>57059</v>
      </c>
      <c r="R1604" s="4" t="s">
        <v>21</v>
      </c>
      <c r="S1604" s="4" t="b">
        <v>1</v>
      </c>
      <c r="T1604" s="4" t="b">
        <v>1</v>
      </c>
      <c r="U1604" t="s">
        <v>1758</v>
      </c>
      <c r="V1604" s="21" t="s">
        <v>73</v>
      </c>
      <c r="W1604" t="s">
        <v>74</v>
      </c>
    </row>
    <row r="1605" spans="2:23" x14ac:dyDescent="0.25">
      <c r="B1605" t="s">
        <v>8086</v>
      </c>
      <c r="C1605" s="4" t="b">
        <v>0</v>
      </c>
      <c r="F1605" t="s">
        <v>8086</v>
      </c>
      <c r="G1605"/>
      <c r="H1605"/>
      <c r="K1605" t="s">
        <v>8086</v>
      </c>
      <c r="L1605"/>
      <c r="M1605" t="s">
        <v>8583</v>
      </c>
      <c r="N1605"/>
      <c r="O1605" t="s">
        <v>8877</v>
      </c>
      <c r="P1605" s="4" t="s">
        <v>160</v>
      </c>
      <c r="Q1605" s="18">
        <v>82717</v>
      </c>
      <c r="R1605" s="4" t="s">
        <v>21</v>
      </c>
      <c r="S1605" s="4" t="b">
        <v>1</v>
      </c>
      <c r="T1605" s="4" t="b">
        <v>1</v>
      </c>
      <c r="U1605" t="s">
        <v>22</v>
      </c>
      <c r="V1605"/>
      <c r="W1605"/>
    </row>
    <row r="1606" spans="2:23" x14ac:dyDescent="0.25">
      <c r="B1606" t="s">
        <v>8087</v>
      </c>
      <c r="C1606" s="4" t="b">
        <v>0</v>
      </c>
      <c r="F1606" t="s">
        <v>8087</v>
      </c>
      <c r="G1606" t="s">
        <v>8406</v>
      </c>
      <c r="H1606" s="12" t="s">
        <v>8291</v>
      </c>
      <c r="J1606" s="4" t="s">
        <v>8760</v>
      </c>
      <c r="K1606" t="s">
        <v>8087</v>
      </c>
      <c r="L1606" t="s">
        <v>8291</v>
      </c>
      <c r="M1606" t="s">
        <v>8584</v>
      </c>
      <c r="N1606"/>
      <c r="O1606" t="s">
        <v>8876</v>
      </c>
      <c r="P1606" s="4" t="s">
        <v>40</v>
      </c>
      <c r="Q1606" s="18">
        <v>57354</v>
      </c>
      <c r="R1606" s="4" t="s">
        <v>21</v>
      </c>
      <c r="S1606" s="4" t="b">
        <v>1</v>
      </c>
      <c r="T1606" s="4" t="b">
        <v>1</v>
      </c>
      <c r="U1606" t="s">
        <v>22</v>
      </c>
      <c r="V1606"/>
      <c r="W1606"/>
    </row>
    <row r="1607" spans="2:23" x14ac:dyDescent="0.25">
      <c r="B1607" t="s">
        <v>14417</v>
      </c>
      <c r="C1607" s="4" t="s">
        <v>46</v>
      </c>
      <c r="D1607" s="13"/>
      <c r="E1607" s="13"/>
      <c r="F1607"/>
      <c r="G1607"/>
      <c r="H1607" t="s">
        <v>14418</v>
      </c>
      <c r="K1607" t="s">
        <v>14417</v>
      </c>
      <c r="L1607" t="s">
        <v>14418</v>
      </c>
      <c r="M1607" t="s">
        <v>14419</v>
      </c>
      <c r="N1607"/>
      <c r="O1607" t="s">
        <v>14420</v>
      </c>
      <c r="P1607" s="4" t="s">
        <v>160</v>
      </c>
      <c r="Q1607" s="18">
        <v>82072</v>
      </c>
      <c r="R1607" s="4" t="s">
        <v>21</v>
      </c>
      <c r="S1607" s="4" t="b">
        <v>1</v>
      </c>
      <c r="T1607" s="4" t="s">
        <v>46</v>
      </c>
      <c r="U1607" s="4" t="s">
        <v>1758</v>
      </c>
      <c r="V1607" s="4" t="s">
        <v>402</v>
      </c>
      <c r="W1607" s="4" t="s">
        <v>51</v>
      </c>
    </row>
    <row r="1608" spans="2:23" x14ac:dyDescent="0.25">
      <c r="B1608" t="s">
        <v>8090</v>
      </c>
      <c r="C1608" s="4" t="s">
        <v>46</v>
      </c>
      <c r="D1608" s="13"/>
      <c r="E1608" s="13"/>
      <c r="F1608"/>
      <c r="G1608" t="s">
        <v>8408</v>
      </c>
      <c r="H1608" t="s">
        <v>8294</v>
      </c>
      <c r="K1608" t="s">
        <v>8090</v>
      </c>
      <c r="L1608" t="s">
        <v>8294</v>
      </c>
      <c r="M1608" t="s">
        <v>8587</v>
      </c>
      <c r="N1608"/>
      <c r="O1608" t="s">
        <v>439</v>
      </c>
      <c r="P1608" s="4" t="s">
        <v>40</v>
      </c>
      <c r="Q1608" s="18">
        <v>57328</v>
      </c>
      <c r="R1608" s="4" t="s">
        <v>21</v>
      </c>
      <c r="S1608" s="4" t="b">
        <v>1</v>
      </c>
      <c r="T1608" s="4" t="b">
        <v>1</v>
      </c>
      <c r="U1608" t="s">
        <v>22</v>
      </c>
      <c r="V1608"/>
      <c r="W1608"/>
    </row>
    <row r="1609" spans="2:23" x14ac:dyDescent="0.25">
      <c r="B1609" t="s">
        <v>8091</v>
      </c>
      <c r="C1609" s="4" t="s">
        <v>46</v>
      </c>
      <c r="D1609" s="13"/>
      <c r="E1609" s="13"/>
      <c r="F1609"/>
      <c r="G1609"/>
      <c r="H1609"/>
      <c r="K1609" t="s">
        <v>8091</v>
      </c>
      <c r="L1609"/>
      <c r="M1609" t="s">
        <v>8588</v>
      </c>
      <c r="N1609"/>
      <c r="O1609" t="s">
        <v>684</v>
      </c>
      <c r="P1609" s="4" t="s">
        <v>40</v>
      </c>
      <c r="Q1609" s="18">
        <v>57042</v>
      </c>
      <c r="R1609" s="4" t="s">
        <v>21</v>
      </c>
      <c r="S1609" s="4" t="b">
        <v>1</v>
      </c>
      <c r="T1609" s="4" t="b">
        <v>1</v>
      </c>
      <c r="U1609" t="s">
        <v>22</v>
      </c>
      <c r="V1609" s="21" t="s">
        <v>49</v>
      </c>
      <c r="W1609" t="s">
        <v>74</v>
      </c>
    </row>
    <row r="1610" spans="2:23" x14ac:dyDescent="0.25">
      <c r="B1610" t="s">
        <v>8092</v>
      </c>
      <c r="C1610" s="4" t="s">
        <v>46</v>
      </c>
      <c r="D1610" s="13"/>
      <c r="E1610" s="13"/>
      <c r="F1610"/>
      <c r="G1610"/>
      <c r="H1610"/>
      <c r="K1610" t="s">
        <v>8092</v>
      </c>
      <c r="L1610"/>
      <c r="M1610" t="s">
        <v>8589</v>
      </c>
      <c r="N1610"/>
      <c r="O1610" t="s">
        <v>3673</v>
      </c>
      <c r="P1610" s="4" t="s">
        <v>103</v>
      </c>
      <c r="Q1610" s="18">
        <v>51246</v>
      </c>
      <c r="R1610" s="4" t="s">
        <v>21</v>
      </c>
      <c r="S1610" s="4" t="b">
        <v>1</v>
      </c>
      <c r="T1610" s="4" t="b">
        <v>1</v>
      </c>
      <c r="U1610" t="s">
        <v>90</v>
      </c>
      <c r="V1610" s="21" t="s">
        <v>184</v>
      </c>
      <c r="W1610" t="s">
        <v>51</v>
      </c>
    </row>
    <row r="1611" spans="2:23" x14ac:dyDescent="0.25">
      <c r="B1611" t="s">
        <v>8093</v>
      </c>
      <c r="C1611" s="4" t="s">
        <v>46</v>
      </c>
      <c r="D1611" s="13"/>
      <c r="E1611" s="13"/>
      <c r="F1611"/>
      <c r="G1611"/>
      <c r="H1611"/>
      <c r="K1611" t="s">
        <v>8093</v>
      </c>
      <c r="L1611"/>
      <c r="M1611"/>
      <c r="N1611"/>
      <c r="O1611"/>
      <c r="R1611" s="4" t="s">
        <v>21</v>
      </c>
      <c r="S1611" s="4" t="b">
        <v>1</v>
      </c>
      <c r="T1611" s="4" t="b">
        <v>1</v>
      </c>
      <c r="U1611" t="s">
        <v>22</v>
      </c>
      <c r="V1611"/>
      <c r="W1611"/>
    </row>
    <row r="1612" spans="2:23" x14ac:dyDescent="0.25">
      <c r="B1612" t="s">
        <v>14421</v>
      </c>
      <c r="C1612" s="4" t="b">
        <v>0</v>
      </c>
      <c r="F1612" t="s">
        <v>14421</v>
      </c>
      <c r="G1612" t="s">
        <v>14422</v>
      </c>
      <c r="H1612" t="s">
        <v>14423</v>
      </c>
      <c r="J1612" s="4" t="s">
        <v>14424</v>
      </c>
      <c r="K1612" t="s">
        <v>14421</v>
      </c>
      <c r="L1612" t="s">
        <v>14423</v>
      </c>
      <c r="M1612" t="s">
        <v>14425</v>
      </c>
      <c r="N1612"/>
      <c r="O1612" t="s">
        <v>10919</v>
      </c>
      <c r="P1612" s="4" t="s">
        <v>177</v>
      </c>
      <c r="Q1612" s="18">
        <v>68355</v>
      </c>
      <c r="R1612" s="4" t="s">
        <v>21</v>
      </c>
      <c r="S1612" s="4" t="b">
        <v>1</v>
      </c>
      <c r="T1612" s="4" t="s">
        <v>46</v>
      </c>
      <c r="U1612" s="4" t="s">
        <v>22</v>
      </c>
      <c r="V1612" s="4" t="s">
        <v>50</v>
      </c>
      <c r="W1612" s="4" t="s">
        <v>51</v>
      </c>
    </row>
    <row r="1613" spans="2:23" x14ac:dyDescent="0.25">
      <c r="B1613" t="s">
        <v>8095</v>
      </c>
      <c r="C1613" s="4" t="b">
        <v>0</v>
      </c>
      <c r="F1613" t="s">
        <v>8095</v>
      </c>
      <c r="G1613" t="s">
        <v>8409</v>
      </c>
      <c r="H1613"/>
      <c r="J1613" s="4" t="s">
        <v>3513</v>
      </c>
      <c r="K1613" t="s">
        <v>8095</v>
      </c>
      <c r="L1613"/>
      <c r="M1613" t="s">
        <v>8591</v>
      </c>
      <c r="N1613"/>
      <c r="O1613" t="s">
        <v>8873</v>
      </c>
      <c r="P1613" s="4" t="s">
        <v>103</v>
      </c>
      <c r="Q1613" s="18">
        <v>52339</v>
      </c>
      <c r="R1613" s="4" t="s">
        <v>21</v>
      </c>
      <c r="S1613" s="4" t="b">
        <v>1</v>
      </c>
      <c r="T1613" s="4" t="b">
        <v>1</v>
      </c>
      <c r="U1613" t="s">
        <v>22</v>
      </c>
      <c r="V1613" s="21" t="s">
        <v>50</v>
      </c>
      <c r="W1613" t="s">
        <v>52</v>
      </c>
    </row>
    <row r="1614" spans="2:23" x14ac:dyDescent="0.25">
      <c r="B1614" t="s">
        <v>8096</v>
      </c>
      <c r="C1614" s="4" t="b">
        <v>0</v>
      </c>
      <c r="F1614" t="s">
        <v>8096</v>
      </c>
      <c r="G1614" t="s">
        <v>8410</v>
      </c>
      <c r="H1614"/>
      <c r="K1614" t="s">
        <v>8096</v>
      </c>
      <c r="L1614"/>
      <c r="M1614" t="s">
        <v>8592</v>
      </c>
      <c r="N1614"/>
      <c r="O1614" t="s">
        <v>5183</v>
      </c>
      <c r="P1614" s="4" t="s">
        <v>40</v>
      </c>
      <c r="Q1614" s="18">
        <v>57382</v>
      </c>
      <c r="R1614" s="4" t="s">
        <v>21</v>
      </c>
      <c r="S1614" s="4" t="b">
        <v>1</v>
      </c>
      <c r="T1614" s="4" t="b">
        <v>1</v>
      </c>
      <c r="U1614" t="s">
        <v>22</v>
      </c>
      <c r="V1614" s="21" t="s">
        <v>49</v>
      </c>
      <c r="W1614" t="s">
        <v>74</v>
      </c>
    </row>
    <row r="1615" spans="2:23" x14ac:dyDescent="0.25">
      <c r="B1615" t="s">
        <v>8098</v>
      </c>
      <c r="C1615" s="4" t="b">
        <v>0</v>
      </c>
      <c r="F1615" t="s">
        <v>8098</v>
      </c>
      <c r="G1615" t="s">
        <v>8412</v>
      </c>
      <c r="H1615"/>
      <c r="J1615" s="4" t="s">
        <v>8594</v>
      </c>
      <c r="K1615" t="s">
        <v>8098</v>
      </c>
      <c r="L1615"/>
      <c r="M1615" t="s">
        <v>8595</v>
      </c>
      <c r="N1615"/>
      <c r="O1615" t="s">
        <v>8871</v>
      </c>
      <c r="P1615" s="4" t="s">
        <v>395</v>
      </c>
      <c r="Q1615" s="18">
        <v>48462</v>
      </c>
      <c r="R1615" s="4" t="s">
        <v>21</v>
      </c>
      <c r="S1615" s="4" t="b">
        <v>1</v>
      </c>
      <c r="T1615" s="4" t="b">
        <v>1</v>
      </c>
      <c r="U1615" t="s">
        <v>1758</v>
      </c>
      <c r="V1615" s="21" t="s">
        <v>48</v>
      </c>
      <c r="W1615" t="s">
        <v>52</v>
      </c>
    </row>
    <row r="1616" spans="2:23" x14ac:dyDescent="0.25">
      <c r="B1616" s="21" t="s">
        <v>14567</v>
      </c>
      <c r="C1616" s="4" t="b">
        <v>0</v>
      </c>
      <c r="F1616" s="21" t="s">
        <v>14567</v>
      </c>
      <c r="G1616"/>
      <c r="H1616" t="s">
        <v>8295</v>
      </c>
      <c r="K1616" s="21" t="s">
        <v>14567</v>
      </c>
      <c r="L1616" t="s">
        <v>8295</v>
      </c>
      <c r="M1616" t="s">
        <v>8596</v>
      </c>
      <c r="N1616"/>
      <c r="O1616" t="s">
        <v>4472</v>
      </c>
      <c r="P1616" s="4" t="s">
        <v>40</v>
      </c>
      <c r="Q1616" s="18">
        <v>57045</v>
      </c>
      <c r="R1616" s="4" t="s">
        <v>21</v>
      </c>
      <c r="S1616" s="4" t="b">
        <v>1</v>
      </c>
      <c r="T1616" s="4" t="b">
        <v>1</v>
      </c>
      <c r="U1616" t="s">
        <v>22</v>
      </c>
      <c r="V1616" s="21" t="s">
        <v>48</v>
      </c>
      <c r="W1616"/>
    </row>
    <row r="1617" spans="2:23" x14ac:dyDescent="0.25">
      <c r="B1617" t="s">
        <v>8099</v>
      </c>
      <c r="C1617" s="4" t="s">
        <v>46</v>
      </c>
      <c r="D1617" s="13"/>
      <c r="E1617" s="13"/>
      <c r="F1617"/>
      <c r="G1617"/>
      <c r="H1617" t="s">
        <v>8296</v>
      </c>
      <c r="K1617" t="s">
        <v>8099</v>
      </c>
      <c r="L1617" t="s">
        <v>8296</v>
      </c>
      <c r="M1617" t="s">
        <v>14426</v>
      </c>
      <c r="N1617"/>
      <c r="O1617" t="s">
        <v>6991</v>
      </c>
      <c r="P1617" s="4" t="s">
        <v>40</v>
      </c>
      <c r="Q1617" s="18">
        <v>57501</v>
      </c>
      <c r="R1617" s="4" t="s">
        <v>21</v>
      </c>
      <c r="S1617" s="4" t="b">
        <v>1</v>
      </c>
      <c r="T1617" s="4" t="b">
        <v>1</v>
      </c>
      <c r="U1617"/>
      <c r="V1617" s="21" t="s">
        <v>48</v>
      </c>
      <c r="W1617" t="s">
        <v>74</v>
      </c>
    </row>
    <row r="1618" spans="2:23" x14ac:dyDescent="0.25">
      <c r="B1618" t="s">
        <v>8100</v>
      </c>
      <c r="C1618" s="4" t="b">
        <v>0</v>
      </c>
      <c r="F1618" t="s">
        <v>8100</v>
      </c>
      <c r="G1618" t="s">
        <v>8413</v>
      </c>
      <c r="H1618">
        <v>7124700783</v>
      </c>
      <c r="J1618" s="4" t="s">
        <v>8761</v>
      </c>
      <c r="K1618" t="s">
        <v>8100</v>
      </c>
      <c r="L1618">
        <v>7124700783</v>
      </c>
      <c r="M1618" t="s">
        <v>8597</v>
      </c>
      <c r="N1618"/>
      <c r="O1618" t="s">
        <v>1218</v>
      </c>
      <c r="P1618" s="4" t="s">
        <v>103</v>
      </c>
      <c r="Q1618" s="18">
        <v>51241</v>
      </c>
      <c r="R1618" s="4" t="s">
        <v>21</v>
      </c>
      <c r="S1618" s="4" t="b">
        <v>1</v>
      </c>
      <c r="T1618" s="4" t="b">
        <v>1</v>
      </c>
      <c r="U1618" t="s">
        <v>22</v>
      </c>
      <c r="V1618" s="21" t="s">
        <v>73</v>
      </c>
      <c r="W1618" t="s">
        <v>74</v>
      </c>
    </row>
    <row r="1619" spans="2:23" x14ac:dyDescent="0.25">
      <c r="B1619" t="s">
        <v>8101</v>
      </c>
      <c r="C1619" s="4" t="b">
        <v>0</v>
      </c>
      <c r="F1619" t="s">
        <v>8101</v>
      </c>
      <c r="G1619" t="s">
        <v>8414</v>
      </c>
      <c r="H1619"/>
      <c r="K1619" t="s">
        <v>8101</v>
      </c>
      <c r="L1619"/>
      <c r="M1619" t="s">
        <v>8598</v>
      </c>
      <c r="N1619"/>
      <c r="O1619" t="s">
        <v>8870</v>
      </c>
      <c r="P1619" s="4" t="s">
        <v>178</v>
      </c>
      <c r="Q1619" s="18">
        <v>53014</v>
      </c>
      <c r="R1619" s="4" t="s">
        <v>21</v>
      </c>
      <c r="S1619" s="4" t="b">
        <v>1</v>
      </c>
      <c r="T1619" s="4" t="b">
        <v>1</v>
      </c>
      <c r="U1619" t="s">
        <v>1758</v>
      </c>
      <c r="V1619" s="21" t="s">
        <v>48</v>
      </c>
      <c r="W1619" t="s">
        <v>51</v>
      </c>
    </row>
    <row r="1620" spans="2:23" x14ac:dyDescent="0.25">
      <c r="B1620" t="s">
        <v>8102</v>
      </c>
      <c r="C1620" s="4" t="b">
        <v>0</v>
      </c>
      <c r="F1620" t="s">
        <v>8102</v>
      </c>
      <c r="G1620"/>
      <c r="H1620"/>
      <c r="J1620" s="4" t="s">
        <v>8762</v>
      </c>
      <c r="K1620" t="s">
        <v>8102</v>
      </c>
      <c r="L1620"/>
      <c r="M1620" t="s">
        <v>8102</v>
      </c>
      <c r="N1620"/>
      <c r="O1620" t="s">
        <v>376</v>
      </c>
      <c r="P1620" s="4" t="s">
        <v>40</v>
      </c>
      <c r="R1620" s="4" t="s">
        <v>21</v>
      </c>
      <c r="S1620" s="4" t="b">
        <v>1</v>
      </c>
      <c r="T1620" s="4" t="b">
        <v>1</v>
      </c>
      <c r="U1620" t="s">
        <v>1758</v>
      </c>
      <c r="V1620"/>
      <c r="W1620"/>
    </row>
    <row r="1621" spans="2:23" x14ac:dyDescent="0.25">
      <c r="B1621" t="s">
        <v>8103</v>
      </c>
      <c r="C1621" s="4" t="b">
        <v>0</v>
      </c>
      <c r="F1621" t="s">
        <v>8103</v>
      </c>
      <c r="G1621" t="s">
        <v>8415</v>
      </c>
      <c r="H1621"/>
      <c r="K1621" t="s">
        <v>8103</v>
      </c>
      <c r="L1621"/>
      <c r="M1621" t="s">
        <v>8599</v>
      </c>
      <c r="N1621"/>
      <c r="O1621" t="s">
        <v>1034</v>
      </c>
      <c r="P1621" s="4" t="s">
        <v>40</v>
      </c>
      <c r="Q1621" s="18">
        <v>57350</v>
      </c>
      <c r="R1621" s="4" t="s">
        <v>21</v>
      </c>
      <c r="S1621" s="4" t="b">
        <v>1</v>
      </c>
      <c r="T1621" s="4" t="b">
        <v>1</v>
      </c>
      <c r="U1621" t="s">
        <v>22</v>
      </c>
      <c r="V1621" s="21" t="s">
        <v>50</v>
      </c>
      <c r="W1621"/>
    </row>
    <row r="1622" spans="2:23" x14ac:dyDescent="0.25">
      <c r="B1622" t="s">
        <v>8105</v>
      </c>
      <c r="C1622" s="4" t="s">
        <v>46</v>
      </c>
      <c r="D1622" s="13"/>
      <c r="E1622" s="13"/>
      <c r="F1622"/>
      <c r="G1622" t="s">
        <v>8417</v>
      </c>
      <c r="H1622"/>
      <c r="K1622" t="s">
        <v>8105</v>
      </c>
      <c r="L1622"/>
      <c r="M1622" t="s">
        <v>8602</v>
      </c>
      <c r="N1622"/>
      <c r="O1622" t="s">
        <v>8868</v>
      </c>
      <c r="P1622" s="4" t="s">
        <v>122</v>
      </c>
      <c r="Q1622" s="18">
        <v>75442</v>
      </c>
      <c r="R1622" s="4" t="s">
        <v>21</v>
      </c>
      <c r="S1622" s="4" t="b">
        <v>1</v>
      </c>
      <c r="T1622" s="4" t="b">
        <v>1</v>
      </c>
      <c r="U1622"/>
      <c r="V1622" s="21" t="s">
        <v>50</v>
      </c>
      <c r="W1622" t="s">
        <v>51</v>
      </c>
    </row>
    <row r="1623" spans="2:23" x14ac:dyDescent="0.25">
      <c r="B1623" t="s">
        <v>8106</v>
      </c>
      <c r="C1623" s="4" t="s">
        <v>46</v>
      </c>
      <c r="D1623" s="13"/>
      <c r="E1623" s="13"/>
      <c r="F1623"/>
      <c r="G1623"/>
      <c r="H1623" t="s">
        <v>1484</v>
      </c>
      <c r="K1623" t="s">
        <v>8106</v>
      </c>
      <c r="L1623" t="s">
        <v>1484</v>
      </c>
      <c r="M1623" t="s">
        <v>8603</v>
      </c>
      <c r="N1623"/>
      <c r="O1623" t="s">
        <v>1831</v>
      </c>
      <c r="P1623" s="4" t="s">
        <v>584</v>
      </c>
      <c r="Q1623" s="18">
        <v>98930</v>
      </c>
      <c r="R1623" s="4" t="s">
        <v>21</v>
      </c>
      <c r="S1623" s="4" t="b">
        <v>1</v>
      </c>
      <c r="T1623" s="4" t="b">
        <v>1</v>
      </c>
      <c r="U1623" t="s">
        <v>22</v>
      </c>
      <c r="V1623"/>
      <c r="W1623"/>
    </row>
    <row r="1624" spans="2:23" x14ac:dyDescent="0.25">
      <c r="B1624" t="s">
        <v>8107</v>
      </c>
      <c r="C1624" s="4" t="s">
        <v>46</v>
      </c>
      <c r="D1624" s="13"/>
      <c r="E1624" s="13"/>
      <c r="F1624"/>
      <c r="G1624" t="s">
        <v>8418</v>
      </c>
      <c r="H1624" t="s">
        <v>8298</v>
      </c>
      <c r="K1624" t="s">
        <v>8107</v>
      </c>
      <c r="L1624" t="s">
        <v>8298</v>
      </c>
      <c r="M1624" t="s">
        <v>8604</v>
      </c>
      <c r="N1624"/>
      <c r="O1624" t="s">
        <v>4387</v>
      </c>
      <c r="P1624" s="4" t="s">
        <v>160</v>
      </c>
      <c r="Q1624" s="18">
        <v>82411</v>
      </c>
      <c r="R1624" s="4" t="s">
        <v>21</v>
      </c>
      <c r="S1624" s="4" t="b">
        <v>1</v>
      </c>
      <c r="T1624" s="4" t="b">
        <v>1</v>
      </c>
      <c r="U1624"/>
      <c r="V1624"/>
      <c r="W1624"/>
    </row>
    <row r="1625" spans="2:23" x14ac:dyDescent="0.25">
      <c r="B1625" t="s">
        <v>8108</v>
      </c>
      <c r="C1625" s="4" t="s">
        <v>46</v>
      </c>
      <c r="D1625" s="13"/>
      <c r="E1625" s="13"/>
      <c r="F1625"/>
      <c r="G1625"/>
      <c r="H1625"/>
      <c r="K1625" t="s">
        <v>8108</v>
      </c>
      <c r="L1625"/>
      <c r="M1625"/>
      <c r="N1625"/>
      <c r="O1625"/>
      <c r="R1625" s="4" t="s">
        <v>21</v>
      </c>
      <c r="S1625" s="4" t="b">
        <v>1</v>
      </c>
      <c r="T1625" s="4" t="b">
        <v>1</v>
      </c>
      <c r="U1625"/>
      <c r="V1625"/>
      <c r="W1625" t="s">
        <v>74</v>
      </c>
    </row>
    <row r="1626" spans="2:23" x14ac:dyDescent="0.25">
      <c r="B1626" t="s">
        <v>8109</v>
      </c>
      <c r="C1626" s="4" t="s">
        <v>46</v>
      </c>
      <c r="D1626" s="13"/>
      <c r="E1626" s="13"/>
      <c r="F1626"/>
      <c r="G1626" t="s">
        <v>8419</v>
      </c>
      <c r="H1626"/>
      <c r="K1626" t="s">
        <v>8109</v>
      </c>
      <c r="L1626"/>
      <c r="M1626" t="s">
        <v>8605</v>
      </c>
      <c r="N1626"/>
      <c r="O1626" t="s">
        <v>1804</v>
      </c>
      <c r="P1626" s="4" t="s">
        <v>122</v>
      </c>
      <c r="Q1626" s="18">
        <v>76446</v>
      </c>
      <c r="R1626" s="4" t="s">
        <v>21</v>
      </c>
      <c r="S1626" s="4" t="b">
        <v>1</v>
      </c>
      <c r="T1626" s="4" t="b">
        <v>1</v>
      </c>
      <c r="U1626"/>
      <c r="V1626" s="21" t="s">
        <v>50</v>
      </c>
      <c r="W1626" t="s">
        <v>51</v>
      </c>
    </row>
    <row r="1627" spans="2:23" x14ac:dyDescent="0.25">
      <c r="B1627" t="s">
        <v>8110</v>
      </c>
      <c r="C1627" s="4" t="s">
        <v>46</v>
      </c>
      <c r="D1627" s="13"/>
      <c r="E1627" s="13"/>
      <c r="F1627"/>
      <c r="G1627" t="s">
        <v>8420</v>
      </c>
      <c r="H1627" t="s">
        <v>8299</v>
      </c>
      <c r="K1627" t="s">
        <v>8110</v>
      </c>
      <c r="L1627" t="s">
        <v>8299</v>
      </c>
      <c r="M1627" t="s">
        <v>8606</v>
      </c>
      <c r="N1627"/>
      <c r="O1627" t="s">
        <v>8867</v>
      </c>
      <c r="P1627" s="4" t="s">
        <v>667</v>
      </c>
      <c r="Q1627" s="18">
        <v>81211</v>
      </c>
      <c r="R1627" s="4" t="s">
        <v>21</v>
      </c>
      <c r="S1627" s="4" t="b">
        <v>1</v>
      </c>
      <c r="T1627" s="4" t="b">
        <v>1</v>
      </c>
      <c r="U1627" t="s">
        <v>1758</v>
      </c>
      <c r="V1627" s="21" t="s">
        <v>73</v>
      </c>
      <c r="W1627" t="s">
        <v>51</v>
      </c>
    </row>
    <row r="1628" spans="2:23" x14ac:dyDescent="0.25">
      <c r="B1628" t="s">
        <v>8112</v>
      </c>
      <c r="C1628" s="4" t="b">
        <v>0</v>
      </c>
      <c r="F1628" t="s">
        <v>8112</v>
      </c>
      <c r="G1628"/>
      <c r="H1628"/>
      <c r="K1628" t="s">
        <v>8112</v>
      </c>
      <c r="L1628"/>
      <c r="M1628" t="s">
        <v>8608</v>
      </c>
      <c r="N1628"/>
      <c r="O1628" t="s">
        <v>43</v>
      </c>
      <c r="P1628" s="4" t="s">
        <v>40</v>
      </c>
      <c r="Q1628" s="18">
        <v>57104</v>
      </c>
      <c r="R1628" s="4" t="s">
        <v>21</v>
      </c>
      <c r="S1628" s="4" t="b">
        <v>1</v>
      </c>
      <c r="T1628" s="4" t="b">
        <v>1</v>
      </c>
      <c r="U1628" t="s">
        <v>22</v>
      </c>
      <c r="V1628"/>
      <c r="W1628"/>
    </row>
    <row r="1629" spans="2:23" x14ac:dyDescent="0.25">
      <c r="B1629" t="s">
        <v>8114</v>
      </c>
      <c r="C1629" s="4" t="b">
        <v>0</v>
      </c>
      <c r="F1629" t="s">
        <v>8114</v>
      </c>
      <c r="G1629"/>
      <c r="H1629"/>
      <c r="J1629" s="4" t="s">
        <v>8611</v>
      </c>
      <c r="K1629" t="s">
        <v>8114</v>
      </c>
      <c r="L1629"/>
      <c r="M1629" t="s">
        <v>8612</v>
      </c>
      <c r="N1629"/>
      <c r="O1629" t="s">
        <v>8864</v>
      </c>
      <c r="P1629" s="4" t="s">
        <v>3608</v>
      </c>
      <c r="Q1629" s="18">
        <v>4021</v>
      </c>
      <c r="R1629" s="4" t="s">
        <v>21</v>
      </c>
      <c r="S1629" s="4" t="b">
        <v>1</v>
      </c>
      <c r="T1629" s="4" t="b">
        <v>1</v>
      </c>
      <c r="U1629" t="s">
        <v>22</v>
      </c>
      <c r="V1629" s="21" t="s">
        <v>48</v>
      </c>
      <c r="W1629" t="s">
        <v>51</v>
      </c>
    </row>
    <row r="1630" spans="2:23" x14ac:dyDescent="0.25">
      <c r="B1630" t="s">
        <v>8115</v>
      </c>
      <c r="C1630" s="4" t="b">
        <v>0</v>
      </c>
      <c r="F1630" t="s">
        <v>8115</v>
      </c>
      <c r="G1630"/>
      <c r="H1630" t="s">
        <v>8302</v>
      </c>
      <c r="J1630" s="4" t="s">
        <v>8763</v>
      </c>
      <c r="K1630" t="s">
        <v>8115</v>
      </c>
      <c r="L1630" t="s">
        <v>8302</v>
      </c>
      <c r="M1630" t="s">
        <v>7766</v>
      </c>
      <c r="N1630"/>
      <c r="O1630" t="s">
        <v>8863</v>
      </c>
      <c r="P1630" s="4" t="s">
        <v>178</v>
      </c>
      <c r="Q1630" s="18">
        <v>53006</v>
      </c>
      <c r="R1630" s="4" t="s">
        <v>21</v>
      </c>
      <c r="S1630" s="4" t="b">
        <v>1</v>
      </c>
      <c r="T1630" s="4" t="b">
        <v>1</v>
      </c>
      <c r="U1630" t="s">
        <v>22</v>
      </c>
      <c r="V1630"/>
      <c r="W1630"/>
    </row>
    <row r="1631" spans="2:23" x14ac:dyDescent="0.25">
      <c r="B1631" t="s">
        <v>8116</v>
      </c>
      <c r="C1631" s="4" t="b">
        <v>0</v>
      </c>
      <c r="F1631" t="s">
        <v>8116</v>
      </c>
      <c r="G1631" t="s">
        <v>8423</v>
      </c>
      <c r="H1631"/>
      <c r="K1631" t="s">
        <v>8116</v>
      </c>
      <c r="L1631"/>
      <c r="M1631" t="s">
        <v>8613</v>
      </c>
      <c r="N1631"/>
      <c r="O1631" t="s">
        <v>8862</v>
      </c>
      <c r="P1631" s="4" t="s">
        <v>395</v>
      </c>
      <c r="Q1631" s="18">
        <v>48455</v>
      </c>
      <c r="R1631" s="4" t="s">
        <v>21</v>
      </c>
      <c r="S1631" s="4" t="b">
        <v>1</v>
      </c>
      <c r="T1631" s="4" t="b">
        <v>1</v>
      </c>
      <c r="U1631" t="s">
        <v>1758</v>
      </c>
      <c r="V1631" s="21" t="s">
        <v>48</v>
      </c>
      <c r="W1631" t="s">
        <v>51</v>
      </c>
    </row>
    <row r="1632" spans="2:23" x14ac:dyDescent="0.25">
      <c r="B1632" t="s">
        <v>8117</v>
      </c>
      <c r="C1632" s="4" t="b">
        <v>0</v>
      </c>
      <c r="F1632" t="s">
        <v>8117</v>
      </c>
      <c r="G1632"/>
      <c r="H1632"/>
      <c r="K1632" t="s">
        <v>8117</v>
      </c>
      <c r="L1632"/>
      <c r="M1632" t="s">
        <v>8614</v>
      </c>
      <c r="N1632"/>
      <c r="O1632" t="s">
        <v>8861</v>
      </c>
      <c r="P1632" s="4" t="s">
        <v>395</v>
      </c>
      <c r="Q1632" s="18">
        <v>48185</v>
      </c>
      <c r="R1632" s="4" t="s">
        <v>21</v>
      </c>
      <c r="S1632" s="4" t="b">
        <v>1</v>
      </c>
      <c r="T1632" s="4" t="b">
        <v>1</v>
      </c>
      <c r="U1632" t="s">
        <v>1758</v>
      </c>
      <c r="V1632" s="21" t="s">
        <v>49</v>
      </c>
      <c r="W1632" t="s">
        <v>51</v>
      </c>
    </row>
    <row r="1633" spans="2:23" x14ac:dyDescent="0.25">
      <c r="B1633" t="s">
        <v>8118</v>
      </c>
      <c r="C1633" s="4" t="b">
        <v>0</v>
      </c>
      <c r="F1633" t="s">
        <v>8118</v>
      </c>
      <c r="G1633"/>
      <c r="H1633"/>
      <c r="K1633" t="s">
        <v>8118</v>
      </c>
      <c r="L1633"/>
      <c r="M1633"/>
      <c r="N1633"/>
      <c r="O1633"/>
      <c r="R1633" s="4" t="s">
        <v>21</v>
      </c>
      <c r="S1633" s="4" t="b">
        <v>1</v>
      </c>
      <c r="T1633" s="4" t="b">
        <v>1</v>
      </c>
      <c r="U1633" t="s">
        <v>1758</v>
      </c>
      <c r="V1633"/>
      <c r="W1633"/>
    </row>
    <row r="1634" spans="2:23" x14ac:dyDescent="0.25">
      <c r="B1634" t="s">
        <v>8120</v>
      </c>
      <c r="C1634" s="4" t="b">
        <v>0</v>
      </c>
      <c r="F1634" t="s">
        <v>8120</v>
      </c>
      <c r="G1634"/>
      <c r="H1634"/>
      <c r="K1634" t="s">
        <v>8120</v>
      </c>
      <c r="L1634"/>
      <c r="M1634" t="s">
        <v>8616</v>
      </c>
      <c r="N1634"/>
      <c r="O1634" t="s">
        <v>8859</v>
      </c>
      <c r="P1634" s="4" t="s">
        <v>268</v>
      </c>
      <c r="Q1634" s="18">
        <v>43011</v>
      </c>
      <c r="R1634" s="4" t="s">
        <v>21</v>
      </c>
      <c r="S1634" s="4" t="b">
        <v>1</v>
      </c>
      <c r="T1634" s="4" t="b">
        <v>1</v>
      </c>
      <c r="U1634" t="s">
        <v>1758</v>
      </c>
      <c r="V1634" s="21" t="s">
        <v>106</v>
      </c>
      <c r="W1634" t="s">
        <v>51</v>
      </c>
    </row>
    <row r="1635" spans="2:23" x14ac:dyDescent="0.25">
      <c r="B1635" t="s">
        <v>8121</v>
      </c>
      <c r="C1635" s="4" t="b">
        <v>0</v>
      </c>
      <c r="F1635" t="s">
        <v>8121</v>
      </c>
      <c r="G1635"/>
      <c r="H1635"/>
      <c r="K1635" t="s">
        <v>8121</v>
      </c>
      <c r="L1635"/>
      <c r="M1635" t="s">
        <v>8617</v>
      </c>
      <c r="N1635"/>
      <c r="O1635" t="s">
        <v>8858</v>
      </c>
      <c r="P1635" s="4" t="s">
        <v>1215</v>
      </c>
      <c r="Q1635" s="18">
        <v>6457</v>
      </c>
      <c r="R1635" s="4" t="s">
        <v>21</v>
      </c>
      <c r="S1635" s="4" t="b">
        <v>1</v>
      </c>
      <c r="T1635" s="4" t="b">
        <v>1</v>
      </c>
      <c r="U1635" t="s">
        <v>1758</v>
      </c>
      <c r="V1635" s="21" t="s">
        <v>73</v>
      </c>
      <c r="W1635" t="s">
        <v>52</v>
      </c>
    </row>
    <row r="1636" spans="2:23" x14ac:dyDescent="0.25">
      <c r="B1636" t="s">
        <v>8122</v>
      </c>
      <c r="C1636" s="4" t="b">
        <v>0</v>
      </c>
      <c r="F1636" t="s">
        <v>8122</v>
      </c>
      <c r="G1636"/>
      <c r="H1636"/>
      <c r="K1636" t="s">
        <v>8122</v>
      </c>
      <c r="L1636"/>
      <c r="M1636" t="s">
        <v>8618</v>
      </c>
      <c r="N1636"/>
      <c r="O1636" t="s">
        <v>8857</v>
      </c>
      <c r="P1636" s="4" t="s">
        <v>40</v>
      </c>
      <c r="Q1636" s="18">
        <v>57021</v>
      </c>
      <c r="R1636" s="4" t="s">
        <v>21</v>
      </c>
      <c r="S1636" s="4" t="b">
        <v>1</v>
      </c>
      <c r="T1636" s="4" t="b">
        <v>1</v>
      </c>
      <c r="U1636" t="s">
        <v>22</v>
      </c>
      <c r="V1636" s="21" t="s">
        <v>73</v>
      </c>
      <c r="W1636" t="s">
        <v>52</v>
      </c>
    </row>
    <row r="1637" spans="2:23" x14ac:dyDescent="0.25">
      <c r="B1637" t="s">
        <v>8123</v>
      </c>
      <c r="C1637" s="4" t="b">
        <v>0</v>
      </c>
      <c r="F1637" t="s">
        <v>8123</v>
      </c>
      <c r="G1637"/>
      <c r="H1637"/>
      <c r="J1637" s="4" t="s">
        <v>8619</v>
      </c>
      <c r="K1637" t="s">
        <v>8123</v>
      </c>
      <c r="L1637"/>
      <c r="M1637" t="s">
        <v>8620</v>
      </c>
      <c r="N1637"/>
      <c r="O1637" t="s">
        <v>8856</v>
      </c>
      <c r="P1637" s="4" t="s">
        <v>1145</v>
      </c>
      <c r="Q1637" s="18">
        <v>66502</v>
      </c>
      <c r="R1637" s="4" t="s">
        <v>21</v>
      </c>
      <c r="S1637" s="4" t="b">
        <v>1</v>
      </c>
      <c r="T1637" s="4" t="b">
        <v>1</v>
      </c>
      <c r="U1637" t="s">
        <v>22</v>
      </c>
      <c r="V1637" s="21" t="s">
        <v>49</v>
      </c>
      <c r="W1637" t="s">
        <v>51</v>
      </c>
    </row>
    <row r="1638" spans="2:23" x14ac:dyDescent="0.25">
      <c r="B1638" t="s">
        <v>8124</v>
      </c>
      <c r="C1638" s="4" t="b">
        <v>0</v>
      </c>
      <c r="F1638" t="s">
        <v>8124</v>
      </c>
      <c r="G1638"/>
      <c r="H1638"/>
      <c r="K1638" t="s">
        <v>8124</v>
      </c>
      <c r="L1638"/>
      <c r="M1638" t="s">
        <v>8621</v>
      </c>
      <c r="N1638"/>
      <c r="O1638" t="s">
        <v>43</v>
      </c>
      <c r="P1638" s="4" t="s">
        <v>40</v>
      </c>
      <c r="Q1638" s="18">
        <v>57108</v>
      </c>
      <c r="R1638" s="4" t="s">
        <v>21</v>
      </c>
      <c r="S1638" s="4" t="b">
        <v>1</v>
      </c>
      <c r="T1638" s="4" t="b">
        <v>1</v>
      </c>
      <c r="U1638" t="s">
        <v>22</v>
      </c>
      <c r="V1638" s="21" t="s">
        <v>50</v>
      </c>
      <c r="W1638"/>
    </row>
    <row r="1639" spans="2:23" x14ac:dyDescent="0.25">
      <c r="B1639" t="s">
        <v>8126</v>
      </c>
      <c r="C1639" s="4" t="b">
        <v>0</v>
      </c>
      <c r="F1639" t="s">
        <v>8126</v>
      </c>
      <c r="G1639" t="s">
        <v>8425</v>
      </c>
      <c r="H1639"/>
      <c r="K1639" t="s">
        <v>8126</v>
      </c>
      <c r="L1639"/>
      <c r="M1639" t="s">
        <v>8623</v>
      </c>
      <c r="N1639"/>
      <c r="O1639" t="s">
        <v>616</v>
      </c>
      <c r="P1639" s="4" t="s">
        <v>40</v>
      </c>
      <c r="Q1639" s="18">
        <v>57069</v>
      </c>
      <c r="R1639" s="4" t="s">
        <v>21</v>
      </c>
      <c r="S1639" s="4" t="b">
        <v>1</v>
      </c>
      <c r="T1639" s="4" t="b">
        <v>1</v>
      </c>
      <c r="U1639" t="s">
        <v>22</v>
      </c>
      <c r="V1639" s="21" t="s">
        <v>50</v>
      </c>
      <c r="W1639" t="s">
        <v>144</v>
      </c>
    </row>
    <row r="1640" spans="2:23" x14ac:dyDescent="0.25">
      <c r="B1640" t="s">
        <v>8127</v>
      </c>
      <c r="C1640" s="4" t="b">
        <v>0</v>
      </c>
      <c r="F1640" t="s">
        <v>8127</v>
      </c>
      <c r="G1640"/>
      <c r="H1640"/>
      <c r="J1640" s="4" t="s">
        <v>8764</v>
      </c>
      <c r="K1640" t="s">
        <v>8127</v>
      </c>
      <c r="L1640"/>
      <c r="M1640" t="s">
        <v>8624</v>
      </c>
      <c r="N1640"/>
      <c r="O1640" t="s">
        <v>8854</v>
      </c>
      <c r="P1640" s="4" t="s">
        <v>177</v>
      </c>
      <c r="Q1640" s="18">
        <v>68661</v>
      </c>
      <c r="R1640" s="4" t="s">
        <v>21</v>
      </c>
      <c r="S1640" s="4" t="b">
        <v>1</v>
      </c>
      <c r="T1640" s="4" t="b">
        <v>1</v>
      </c>
      <c r="U1640"/>
      <c r="V1640"/>
      <c r="W1640" t="s">
        <v>74</v>
      </c>
    </row>
    <row r="1641" spans="2:23" x14ac:dyDescent="0.25">
      <c r="B1641" t="s">
        <v>8128</v>
      </c>
      <c r="C1641" s="4" t="b">
        <v>0</v>
      </c>
      <c r="F1641" t="s">
        <v>8128</v>
      </c>
      <c r="G1641" t="s">
        <v>8426</v>
      </c>
      <c r="H1641" t="s">
        <v>8303</v>
      </c>
      <c r="J1641" s="4" t="s">
        <v>8765</v>
      </c>
      <c r="K1641" t="s">
        <v>8128</v>
      </c>
      <c r="L1641" t="s">
        <v>8303</v>
      </c>
      <c r="M1641" t="s">
        <v>8625</v>
      </c>
      <c r="N1641"/>
      <c r="O1641" t="s">
        <v>3052</v>
      </c>
      <c r="P1641" s="4" t="s">
        <v>177</v>
      </c>
      <c r="Q1641" s="18">
        <v>68361</v>
      </c>
      <c r="R1641" s="4" t="s">
        <v>21</v>
      </c>
      <c r="S1641" s="4" t="b">
        <v>1</v>
      </c>
      <c r="T1641" s="4" t="b">
        <v>1</v>
      </c>
      <c r="U1641" t="s">
        <v>22</v>
      </c>
      <c r="V1641" s="21" t="s">
        <v>73</v>
      </c>
      <c r="W1641" t="s">
        <v>144</v>
      </c>
    </row>
    <row r="1642" spans="2:23" x14ac:dyDescent="0.25">
      <c r="B1642" t="s">
        <v>8129</v>
      </c>
      <c r="C1642" s="4" t="b">
        <v>0</v>
      </c>
      <c r="F1642" t="s">
        <v>8129</v>
      </c>
      <c r="G1642"/>
      <c r="H1642" t="s">
        <v>8304</v>
      </c>
      <c r="J1642" s="4" t="s">
        <v>8626</v>
      </c>
      <c r="K1642" t="s">
        <v>8129</v>
      </c>
      <c r="L1642" t="s">
        <v>8304</v>
      </c>
      <c r="M1642" t="s">
        <v>8627</v>
      </c>
      <c r="N1642"/>
      <c r="O1642" t="s">
        <v>8853</v>
      </c>
      <c r="P1642" s="4" t="s">
        <v>177</v>
      </c>
      <c r="Q1642" s="18">
        <v>68831</v>
      </c>
      <c r="R1642" s="4" t="s">
        <v>21</v>
      </c>
      <c r="S1642" s="4" t="b">
        <v>1</v>
      </c>
      <c r="T1642" s="4" t="b">
        <v>1</v>
      </c>
      <c r="U1642" t="s">
        <v>1758</v>
      </c>
      <c r="V1642" s="21" t="s">
        <v>48</v>
      </c>
      <c r="W1642" t="s">
        <v>74</v>
      </c>
    </row>
    <row r="1643" spans="2:23" x14ac:dyDescent="0.25">
      <c r="B1643" t="s">
        <v>8130</v>
      </c>
      <c r="C1643" s="4" t="b">
        <v>0</v>
      </c>
      <c r="F1643" t="s">
        <v>8130</v>
      </c>
      <c r="G1643"/>
      <c r="H1643" t="s">
        <v>8305</v>
      </c>
      <c r="J1643" s="4" t="s">
        <v>2857</v>
      </c>
      <c r="K1643" t="s">
        <v>8130</v>
      </c>
      <c r="L1643" t="s">
        <v>8305</v>
      </c>
      <c r="M1643" t="s">
        <v>8628</v>
      </c>
      <c r="N1643"/>
      <c r="O1643" t="s">
        <v>8852</v>
      </c>
      <c r="P1643" s="4" t="s">
        <v>40</v>
      </c>
      <c r="Q1643" s="18">
        <v>57035</v>
      </c>
      <c r="R1643" s="4" t="s">
        <v>21</v>
      </c>
      <c r="S1643" s="4" t="b">
        <v>1</v>
      </c>
      <c r="T1643" s="4" t="b">
        <v>1</v>
      </c>
      <c r="U1643" t="s">
        <v>22</v>
      </c>
      <c r="V1643"/>
      <c r="W1643"/>
    </row>
    <row r="1644" spans="2:23" x14ac:dyDescent="0.25">
      <c r="B1644" t="s">
        <v>8131</v>
      </c>
      <c r="C1644" s="4" t="s">
        <v>46</v>
      </c>
      <c r="D1644" s="13"/>
      <c r="E1644" s="13"/>
      <c r="F1644"/>
      <c r="G1644"/>
      <c r="H1644"/>
      <c r="K1644" t="s">
        <v>8131</v>
      </c>
      <c r="L1644"/>
      <c r="M1644" t="s">
        <v>8629</v>
      </c>
      <c r="N1644"/>
      <c r="O1644" t="s">
        <v>8851</v>
      </c>
      <c r="P1644" s="4" t="s">
        <v>160</v>
      </c>
      <c r="Q1644" s="18">
        <v>82701</v>
      </c>
      <c r="R1644" s="4" t="s">
        <v>21</v>
      </c>
      <c r="S1644" s="4" t="b">
        <v>1</v>
      </c>
      <c r="T1644" s="4" t="b">
        <v>1</v>
      </c>
      <c r="U1644"/>
      <c r="V1644"/>
      <c r="W1644"/>
    </row>
    <row r="1645" spans="2:23" x14ac:dyDescent="0.25">
      <c r="B1645" t="s">
        <v>8132</v>
      </c>
      <c r="C1645" s="4" t="s">
        <v>46</v>
      </c>
      <c r="D1645" s="13"/>
      <c r="E1645" s="13"/>
      <c r="F1645"/>
      <c r="G1645" t="s">
        <v>8427</v>
      </c>
      <c r="H1645" t="s">
        <v>8306</v>
      </c>
      <c r="K1645" t="s">
        <v>8132</v>
      </c>
      <c r="L1645" t="s">
        <v>8306</v>
      </c>
      <c r="M1645" t="s">
        <v>8630</v>
      </c>
      <c r="N1645"/>
      <c r="O1645" t="s">
        <v>8850</v>
      </c>
      <c r="P1645" s="4" t="s">
        <v>40</v>
      </c>
      <c r="R1645" s="4" t="s">
        <v>21</v>
      </c>
      <c r="S1645" s="4" t="b">
        <v>1</v>
      </c>
      <c r="T1645" s="4" t="b">
        <v>1</v>
      </c>
      <c r="U1645" t="s">
        <v>22</v>
      </c>
      <c r="V1645" s="21" t="s">
        <v>48</v>
      </c>
      <c r="W1645" t="s">
        <v>74</v>
      </c>
    </row>
    <row r="1646" spans="2:23" x14ac:dyDescent="0.25">
      <c r="B1646" t="s">
        <v>8133</v>
      </c>
      <c r="C1646" s="4" t="s">
        <v>46</v>
      </c>
      <c r="D1646" s="13"/>
      <c r="E1646" s="13"/>
      <c r="F1646"/>
      <c r="G1646"/>
      <c r="H1646" t="s">
        <v>8307</v>
      </c>
      <c r="K1646" t="s">
        <v>8133</v>
      </c>
      <c r="L1646" t="s">
        <v>8307</v>
      </c>
      <c r="M1646" t="s">
        <v>8631</v>
      </c>
      <c r="N1646"/>
      <c r="O1646" t="s">
        <v>1873</v>
      </c>
      <c r="P1646" s="4" t="s">
        <v>139</v>
      </c>
      <c r="Q1646" s="18">
        <v>56164</v>
      </c>
      <c r="R1646" s="4" t="s">
        <v>21</v>
      </c>
      <c r="S1646" s="4" t="b">
        <v>1</v>
      </c>
      <c r="T1646" s="4" t="b">
        <v>1</v>
      </c>
      <c r="U1646"/>
      <c r="V1646"/>
      <c r="W1646"/>
    </row>
    <row r="1647" spans="2:23" x14ac:dyDescent="0.25">
      <c r="B1647" t="s">
        <v>8134</v>
      </c>
      <c r="C1647" s="4" t="s">
        <v>46</v>
      </c>
      <c r="D1647" s="13"/>
      <c r="E1647" s="13"/>
      <c r="F1647"/>
      <c r="G1647" t="s">
        <v>8428</v>
      </c>
      <c r="H1647" t="s">
        <v>8308</v>
      </c>
      <c r="K1647" t="s">
        <v>8134</v>
      </c>
      <c r="L1647" t="s">
        <v>8308</v>
      </c>
      <c r="M1647" t="s">
        <v>8632</v>
      </c>
      <c r="N1647"/>
      <c r="O1647" t="s">
        <v>8849</v>
      </c>
      <c r="P1647" s="4" t="s">
        <v>667</v>
      </c>
      <c r="Q1647" s="18">
        <v>80538</v>
      </c>
      <c r="R1647" s="4" t="s">
        <v>21</v>
      </c>
      <c r="S1647" s="4" t="b">
        <v>1</v>
      </c>
      <c r="T1647" s="4" t="b">
        <v>1</v>
      </c>
      <c r="U1647" t="s">
        <v>22</v>
      </c>
      <c r="V1647" s="21" t="s">
        <v>48</v>
      </c>
      <c r="W1647" t="s">
        <v>51</v>
      </c>
    </row>
    <row r="1648" spans="2:23" x14ac:dyDescent="0.25">
      <c r="B1648" t="s">
        <v>8135</v>
      </c>
      <c r="C1648" s="4" t="s">
        <v>46</v>
      </c>
      <c r="D1648" s="13"/>
      <c r="E1648" s="13"/>
      <c r="F1648"/>
      <c r="G1648"/>
      <c r="H1648"/>
      <c r="K1648" t="s">
        <v>8135</v>
      </c>
      <c r="L1648"/>
      <c r="M1648" t="s">
        <v>8633</v>
      </c>
      <c r="N1648"/>
      <c r="O1648"/>
      <c r="R1648" s="4" t="s">
        <v>21</v>
      </c>
      <c r="S1648" s="4" t="b">
        <v>1</v>
      </c>
      <c r="T1648" s="4" t="b">
        <v>1</v>
      </c>
      <c r="U1648" t="s">
        <v>1758</v>
      </c>
      <c r="V1648" s="21" t="s">
        <v>50</v>
      </c>
      <c r="W1648"/>
    </row>
    <row r="1649" spans="2:23" x14ac:dyDescent="0.25">
      <c r="B1649" t="s">
        <v>8136</v>
      </c>
      <c r="C1649" s="4" t="s">
        <v>46</v>
      </c>
      <c r="D1649" s="13"/>
      <c r="E1649" s="13"/>
      <c r="F1649"/>
      <c r="G1649"/>
      <c r="H1649" t="s">
        <v>8309</v>
      </c>
      <c r="K1649" t="s">
        <v>8136</v>
      </c>
      <c r="L1649" t="s">
        <v>8309</v>
      </c>
      <c r="M1649" t="s">
        <v>8634</v>
      </c>
      <c r="N1649"/>
      <c r="O1649" t="s">
        <v>1811</v>
      </c>
      <c r="P1649" s="4" t="s">
        <v>40</v>
      </c>
      <c r="Q1649" s="18">
        <v>57053</v>
      </c>
      <c r="R1649" s="4" t="s">
        <v>21</v>
      </c>
      <c r="S1649" s="4" t="b">
        <v>1</v>
      </c>
      <c r="T1649" s="4" t="b">
        <v>1</v>
      </c>
      <c r="U1649" t="s">
        <v>1758</v>
      </c>
      <c r="V1649"/>
      <c r="W1649"/>
    </row>
    <row r="1650" spans="2:23" x14ac:dyDescent="0.25">
      <c r="B1650" t="s">
        <v>8137</v>
      </c>
      <c r="C1650" s="4" t="s">
        <v>46</v>
      </c>
      <c r="D1650" s="13"/>
      <c r="E1650" s="13"/>
      <c r="F1650"/>
      <c r="G1650" t="s">
        <v>8429</v>
      </c>
      <c r="H1650">
        <v>6362218754</v>
      </c>
      <c r="K1650" t="s">
        <v>8137</v>
      </c>
      <c r="L1650">
        <v>6362218754</v>
      </c>
      <c r="M1650" t="s">
        <v>8635</v>
      </c>
      <c r="N1650"/>
      <c r="O1650" t="s">
        <v>86</v>
      </c>
      <c r="P1650" s="4" t="s">
        <v>85</v>
      </c>
      <c r="Q1650" s="18">
        <v>63110</v>
      </c>
      <c r="R1650" s="4" t="s">
        <v>21</v>
      </c>
      <c r="S1650" s="4" t="b">
        <v>1</v>
      </c>
      <c r="T1650" s="4" t="b">
        <v>1</v>
      </c>
      <c r="U1650"/>
      <c r="V1650" s="21" t="s">
        <v>48</v>
      </c>
      <c r="W1650" t="s">
        <v>51</v>
      </c>
    </row>
    <row r="1651" spans="2:23" x14ac:dyDescent="0.25">
      <c r="B1651" t="s">
        <v>8138</v>
      </c>
      <c r="C1651" s="4" t="s">
        <v>46</v>
      </c>
      <c r="D1651" s="13"/>
      <c r="E1651" s="13"/>
      <c r="F1651"/>
      <c r="G1651" t="s">
        <v>8430</v>
      </c>
      <c r="H1651">
        <v>7123307312</v>
      </c>
      <c r="K1651" t="s">
        <v>8138</v>
      </c>
      <c r="L1651">
        <v>7123307312</v>
      </c>
      <c r="M1651" t="s">
        <v>8636</v>
      </c>
      <c r="N1651"/>
      <c r="O1651" t="s">
        <v>4418</v>
      </c>
      <c r="P1651" s="4" t="s">
        <v>103</v>
      </c>
      <c r="Q1651" s="18">
        <v>51360</v>
      </c>
      <c r="R1651" s="4" t="s">
        <v>21</v>
      </c>
      <c r="S1651" s="4" t="b">
        <v>1</v>
      </c>
      <c r="T1651" s="4" t="b">
        <v>1</v>
      </c>
      <c r="U1651"/>
      <c r="V1651"/>
      <c r="W1651"/>
    </row>
    <row r="1652" spans="2:23" x14ac:dyDescent="0.25">
      <c r="B1652" t="s">
        <v>8139</v>
      </c>
      <c r="C1652" s="4" t="s">
        <v>46</v>
      </c>
      <c r="D1652" s="13"/>
      <c r="E1652" s="13"/>
      <c r="F1652"/>
      <c r="G1652"/>
      <c r="H1652" t="s">
        <v>8310</v>
      </c>
      <c r="K1652" t="s">
        <v>8139</v>
      </c>
      <c r="L1652" t="s">
        <v>8310</v>
      </c>
      <c r="M1652" t="s">
        <v>8637</v>
      </c>
      <c r="N1652"/>
      <c r="O1652" t="s">
        <v>8848</v>
      </c>
      <c r="P1652" s="4" t="s">
        <v>139</v>
      </c>
      <c r="Q1652" s="18">
        <v>56107</v>
      </c>
      <c r="R1652" s="4" t="s">
        <v>21</v>
      </c>
      <c r="S1652" s="4" t="b">
        <v>1</v>
      </c>
      <c r="T1652" s="4" t="b">
        <v>1</v>
      </c>
      <c r="U1652" t="s">
        <v>22</v>
      </c>
      <c r="V1652" s="21" t="s">
        <v>5599</v>
      </c>
      <c r="W1652" t="s">
        <v>74</v>
      </c>
    </row>
    <row r="1653" spans="2:23" x14ac:dyDescent="0.25">
      <c r="B1653" t="s">
        <v>8140</v>
      </c>
      <c r="C1653" s="4" t="s">
        <v>46</v>
      </c>
      <c r="D1653" s="13"/>
      <c r="E1653" s="13"/>
      <c r="F1653"/>
      <c r="G1653"/>
      <c r="H1653"/>
      <c r="K1653" t="s">
        <v>8140</v>
      </c>
      <c r="L1653"/>
      <c r="M1653" t="s">
        <v>8638</v>
      </c>
      <c r="N1653"/>
      <c r="O1653" t="s">
        <v>616</v>
      </c>
      <c r="P1653" s="4" t="s">
        <v>40</v>
      </c>
      <c r="Q1653" s="18">
        <v>57069</v>
      </c>
      <c r="R1653" s="4" t="s">
        <v>21</v>
      </c>
      <c r="S1653" s="4" t="b">
        <v>1</v>
      </c>
      <c r="T1653" s="4" t="b">
        <v>1</v>
      </c>
      <c r="U1653" t="s">
        <v>22</v>
      </c>
      <c r="V1653"/>
      <c r="W1653"/>
    </row>
    <row r="1654" spans="2:23" x14ac:dyDescent="0.25">
      <c r="B1654" t="s">
        <v>8141</v>
      </c>
      <c r="C1654" s="4" t="s">
        <v>46</v>
      </c>
      <c r="D1654" s="13"/>
      <c r="E1654" s="13"/>
      <c r="F1654"/>
      <c r="G1654" t="s">
        <v>8431</v>
      </c>
      <c r="H1654" t="s">
        <v>8311</v>
      </c>
      <c r="K1654" t="s">
        <v>8141</v>
      </c>
      <c r="L1654" t="s">
        <v>8311</v>
      </c>
      <c r="M1654" t="s">
        <v>8639</v>
      </c>
      <c r="N1654"/>
      <c r="O1654" t="s">
        <v>8847</v>
      </c>
      <c r="P1654" s="4" t="s">
        <v>121</v>
      </c>
      <c r="Q1654" s="18">
        <v>59037</v>
      </c>
      <c r="R1654" s="4" t="s">
        <v>21</v>
      </c>
      <c r="S1654" s="4" t="b">
        <v>1</v>
      </c>
      <c r="T1654" s="4" t="b">
        <v>1</v>
      </c>
      <c r="U1654" t="s">
        <v>1758</v>
      </c>
      <c r="V1654" s="21" t="s">
        <v>5599</v>
      </c>
      <c r="W1654" t="s">
        <v>51</v>
      </c>
    </row>
    <row r="1655" spans="2:23" x14ac:dyDescent="0.25">
      <c r="B1655" t="s">
        <v>8142</v>
      </c>
      <c r="C1655" s="4" t="s">
        <v>46</v>
      </c>
      <c r="D1655" s="13"/>
      <c r="E1655" s="13"/>
      <c r="F1655"/>
      <c r="G1655" t="s">
        <v>8432</v>
      </c>
      <c r="H1655">
        <v>5094862640</v>
      </c>
      <c r="K1655" t="s">
        <v>8142</v>
      </c>
      <c r="L1655">
        <v>5094862640</v>
      </c>
      <c r="M1655" t="s">
        <v>8640</v>
      </c>
      <c r="N1655"/>
      <c r="O1655"/>
      <c r="R1655" s="4" t="s">
        <v>21</v>
      </c>
      <c r="S1655" s="4" t="b">
        <v>1</v>
      </c>
      <c r="T1655" s="4" t="b">
        <v>1</v>
      </c>
      <c r="U1655" t="s">
        <v>22</v>
      </c>
      <c r="V1655" s="21" t="s">
        <v>48</v>
      </c>
      <c r="W1655" t="s">
        <v>51</v>
      </c>
    </row>
    <row r="1656" spans="2:23" x14ac:dyDescent="0.25">
      <c r="B1656" t="s">
        <v>8143</v>
      </c>
      <c r="C1656" s="4" t="s">
        <v>46</v>
      </c>
      <c r="D1656" s="13"/>
      <c r="E1656" s="13"/>
      <c r="F1656"/>
      <c r="G1656" t="s">
        <v>8433</v>
      </c>
      <c r="H1656" t="s">
        <v>8312</v>
      </c>
      <c r="K1656" t="s">
        <v>8143</v>
      </c>
      <c r="L1656" t="s">
        <v>8312</v>
      </c>
      <c r="M1656" t="s">
        <v>8641</v>
      </c>
      <c r="N1656"/>
      <c r="O1656" t="s">
        <v>8846</v>
      </c>
      <c r="P1656" s="4" t="s">
        <v>718</v>
      </c>
      <c r="Q1656" s="18">
        <v>74146</v>
      </c>
      <c r="R1656" s="4" t="s">
        <v>21</v>
      </c>
      <c r="S1656" s="4" t="b">
        <v>1</v>
      </c>
      <c r="T1656" s="4" t="b">
        <v>1</v>
      </c>
      <c r="U1656"/>
      <c r="V1656" s="21" t="s">
        <v>49</v>
      </c>
      <c r="W1656" t="s">
        <v>51</v>
      </c>
    </row>
    <row r="1657" spans="2:23" x14ac:dyDescent="0.25">
      <c r="B1657" t="s">
        <v>8144</v>
      </c>
      <c r="C1657" s="4" t="s">
        <v>46</v>
      </c>
      <c r="D1657" s="13"/>
      <c r="E1657" s="13"/>
      <c r="F1657"/>
      <c r="G1657" t="s">
        <v>8434</v>
      </c>
      <c r="H1657" t="s">
        <v>8313</v>
      </c>
      <c r="K1657" t="s">
        <v>8144</v>
      </c>
      <c r="L1657" t="s">
        <v>8313</v>
      </c>
      <c r="M1657" t="s">
        <v>8642</v>
      </c>
      <c r="N1657"/>
      <c r="O1657" t="s">
        <v>1862</v>
      </c>
      <c r="P1657" s="4" t="s">
        <v>139</v>
      </c>
      <c r="Q1657" s="18">
        <v>56073</v>
      </c>
      <c r="R1657" s="4" t="s">
        <v>21</v>
      </c>
      <c r="S1657" s="4" t="b">
        <v>1</v>
      </c>
      <c r="T1657" s="4" t="b">
        <v>1</v>
      </c>
      <c r="U1657" t="s">
        <v>22</v>
      </c>
      <c r="V1657"/>
      <c r="W1657"/>
    </row>
    <row r="1658" spans="2:23" x14ac:dyDescent="0.25">
      <c r="B1658" t="s">
        <v>8145</v>
      </c>
      <c r="C1658" s="4" t="s">
        <v>46</v>
      </c>
      <c r="D1658" s="13"/>
      <c r="E1658" s="13"/>
      <c r="F1658"/>
      <c r="G1658"/>
      <c r="H1658"/>
      <c r="K1658" t="s">
        <v>8145</v>
      </c>
      <c r="L1658"/>
      <c r="M1658"/>
      <c r="N1658"/>
      <c r="O1658"/>
      <c r="R1658" s="4" t="s">
        <v>21</v>
      </c>
      <c r="S1658" s="4" t="b">
        <v>1</v>
      </c>
      <c r="T1658" s="4" t="b">
        <v>1</v>
      </c>
      <c r="U1658" t="s">
        <v>22</v>
      </c>
      <c r="V1658"/>
      <c r="W1658"/>
    </row>
    <row r="1659" spans="2:23" x14ac:dyDescent="0.25">
      <c r="B1659" t="s">
        <v>8146</v>
      </c>
      <c r="C1659" s="4" t="s">
        <v>46</v>
      </c>
      <c r="D1659" s="13"/>
      <c r="E1659" s="13"/>
      <c r="F1659"/>
      <c r="G1659"/>
      <c r="H1659"/>
      <c r="K1659" t="s">
        <v>8146</v>
      </c>
      <c r="L1659"/>
      <c r="M1659" t="s">
        <v>8643</v>
      </c>
      <c r="N1659"/>
      <c r="O1659" t="s">
        <v>3051</v>
      </c>
      <c r="P1659" s="4" t="s">
        <v>40</v>
      </c>
      <c r="Q1659" s="18">
        <v>57030</v>
      </c>
      <c r="R1659" s="4" t="s">
        <v>21</v>
      </c>
      <c r="S1659" s="4" t="b">
        <v>1</v>
      </c>
      <c r="T1659" s="4" t="b">
        <v>1</v>
      </c>
      <c r="U1659" t="s">
        <v>1758</v>
      </c>
      <c r="V1659" s="21" t="s">
        <v>107</v>
      </c>
      <c r="W1659"/>
    </row>
    <row r="1660" spans="2:23" x14ac:dyDescent="0.25">
      <c r="B1660" t="s">
        <v>8147</v>
      </c>
      <c r="C1660" s="4" t="s">
        <v>46</v>
      </c>
      <c r="D1660" s="13"/>
      <c r="E1660" s="13"/>
      <c r="F1660"/>
      <c r="G1660" t="s">
        <v>8435</v>
      </c>
      <c r="H1660">
        <v>2628577506</v>
      </c>
      <c r="K1660" t="s">
        <v>8147</v>
      </c>
      <c r="L1660">
        <v>2628577506</v>
      </c>
      <c r="M1660" t="s">
        <v>8644</v>
      </c>
      <c r="N1660"/>
      <c r="O1660" t="s">
        <v>8845</v>
      </c>
      <c r="P1660" s="4" t="s">
        <v>178</v>
      </c>
      <c r="Q1660" s="18">
        <v>53104</v>
      </c>
      <c r="R1660" s="4" t="s">
        <v>21</v>
      </c>
      <c r="S1660" s="4" t="b">
        <v>1</v>
      </c>
      <c r="T1660" s="4" t="b">
        <v>1</v>
      </c>
      <c r="U1660" t="s">
        <v>22</v>
      </c>
      <c r="V1660" s="21" t="s">
        <v>48</v>
      </c>
      <c r="W1660" t="s">
        <v>51</v>
      </c>
    </row>
    <row r="1661" spans="2:23" x14ac:dyDescent="0.25">
      <c r="B1661" t="s">
        <v>8148</v>
      </c>
      <c r="C1661" s="4" t="s">
        <v>46</v>
      </c>
      <c r="D1661" s="13"/>
      <c r="E1661" s="13"/>
      <c r="F1661"/>
      <c r="G1661"/>
      <c r="H1661">
        <v>6059405502</v>
      </c>
      <c r="K1661" t="s">
        <v>8148</v>
      </c>
      <c r="L1661">
        <v>6059405502</v>
      </c>
      <c r="M1661" t="s">
        <v>8148</v>
      </c>
      <c r="N1661"/>
      <c r="O1661" t="s">
        <v>8645</v>
      </c>
      <c r="P1661" s="4" t="s">
        <v>40</v>
      </c>
      <c r="R1661" s="4" t="s">
        <v>21</v>
      </c>
      <c r="S1661" s="4" t="b">
        <v>1</v>
      </c>
      <c r="T1661" s="4" t="b">
        <v>1</v>
      </c>
      <c r="U1661"/>
      <c r="V1661" s="21" t="s">
        <v>49</v>
      </c>
      <c r="W1661" t="s">
        <v>74</v>
      </c>
    </row>
    <row r="1662" spans="2:23" x14ac:dyDescent="0.25">
      <c r="B1662" t="s">
        <v>8149</v>
      </c>
      <c r="C1662" s="4" t="s">
        <v>46</v>
      </c>
      <c r="D1662" s="13"/>
      <c r="E1662" s="13"/>
      <c r="F1662"/>
      <c r="G1662"/>
      <c r="H1662" t="s">
        <v>8314</v>
      </c>
      <c r="K1662" t="s">
        <v>8149</v>
      </c>
      <c r="L1662" t="s">
        <v>8314</v>
      </c>
      <c r="M1662" t="s">
        <v>8646</v>
      </c>
      <c r="N1662"/>
      <c r="O1662" t="s">
        <v>8844</v>
      </c>
      <c r="P1662" s="4" t="s">
        <v>40</v>
      </c>
      <c r="Q1662" s="18">
        <v>57028</v>
      </c>
      <c r="R1662" s="4" t="s">
        <v>21</v>
      </c>
      <c r="S1662" s="4" t="b">
        <v>1</v>
      </c>
      <c r="T1662" s="4" t="b">
        <v>1</v>
      </c>
      <c r="U1662" t="s">
        <v>22</v>
      </c>
      <c r="V1662" s="21" t="s">
        <v>107</v>
      </c>
      <c r="W1662" t="s">
        <v>74</v>
      </c>
    </row>
    <row r="1663" spans="2:23" x14ac:dyDescent="0.25">
      <c r="B1663" t="s">
        <v>8150</v>
      </c>
      <c r="C1663" s="4" t="s">
        <v>46</v>
      </c>
      <c r="D1663" s="13"/>
      <c r="E1663" s="13"/>
      <c r="F1663"/>
      <c r="G1663"/>
      <c r="H1663"/>
      <c r="K1663" t="s">
        <v>8150</v>
      </c>
      <c r="L1663"/>
      <c r="M1663" t="s">
        <v>8647</v>
      </c>
      <c r="N1663"/>
      <c r="O1663" t="s">
        <v>8843</v>
      </c>
      <c r="P1663" s="4" t="s">
        <v>103</v>
      </c>
      <c r="Q1663" s="18">
        <v>51350</v>
      </c>
      <c r="R1663" s="4" t="s">
        <v>21</v>
      </c>
      <c r="S1663" s="4" t="b">
        <v>1</v>
      </c>
      <c r="T1663" s="4" t="b">
        <v>1</v>
      </c>
      <c r="U1663" t="s">
        <v>22</v>
      </c>
      <c r="V1663"/>
      <c r="W1663"/>
    </row>
    <row r="1664" spans="2:23" x14ac:dyDescent="0.25">
      <c r="B1664" t="s">
        <v>8151</v>
      </c>
      <c r="C1664" s="4" t="s">
        <v>46</v>
      </c>
      <c r="D1664" s="13"/>
      <c r="E1664" s="13"/>
      <c r="F1664"/>
      <c r="G1664"/>
      <c r="H1664" t="s">
        <v>8315</v>
      </c>
      <c r="K1664" t="s">
        <v>8151</v>
      </c>
      <c r="L1664" t="s">
        <v>8315</v>
      </c>
      <c r="M1664" t="s">
        <v>8648</v>
      </c>
      <c r="N1664"/>
      <c r="O1664" t="s">
        <v>8842</v>
      </c>
      <c r="P1664" s="4" t="s">
        <v>40</v>
      </c>
      <c r="Q1664" s="18">
        <v>57068</v>
      </c>
      <c r="R1664" s="4" t="s">
        <v>21</v>
      </c>
      <c r="S1664" s="4" t="b">
        <v>1</v>
      </c>
      <c r="T1664" s="4" t="b">
        <v>1</v>
      </c>
      <c r="U1664" t="s">
        <v>1758</v>
      </c>
      <c r="V1664" s="21" t="s">
        <v>48</v>
      </c>
      <c r="W1664" t="s">
        <v>74</v>
      </c>
    </row>
    <row r="1665" spans="2:23" x14ac:dyDescent="0.25">
      <c r="B1665" t="s">
        <v>8152</v>
      </c>
      <c r="C1665" s="4" t="s">
        <v>46</v>
      </c>
      <c r="D1665" s="13"/>
      <c r="E1665" s="13"/>
      <c r="F1665"/>
      <c r="G1665"/>
      <c r="H1665"/>
      <c r="K1665" t="s">
        <v>8152</v>
      </c>
      <c r="L1665"/>
      <c r="M1665" t="s">
        <v>8649</v>
      </c>
      <c r="N1665"/>
      <c r="O1665" t="s">
        <v>5193</v>
      </c>
      <c r="P1665" s="4" t="s">
        <v>40</v>
      </c>
      <c r="Q1665" s="18">
        <v>57321</v>
      </c>
      <c r="R1665" s="4" t="s">
        <v>21</v>
      </c>
      <c r="S1665" s="4" t="b">
        <v>1</v>
      </c>
      <c r="T1665" s="4" t="b">
        <v>1</v>
      </c>
      <c r="U1665" t="s">
        <v>1758</v>
      </c>
      <c r="V1665" s="21" t="s">
        <v>50</v>
      </c>
      <c r="W1665"/>
    </row>
    <row r="1666" spans="2:23" x14ac:dyDescent="0.25">
      <c r="B1666" t="s">
        <v>8153</v>
      </c>
      <c r="C1666" s="4" t="b">
        <v>0</v>
      </c>
      <c r="F1666" t="s">
        <v>8153</v>
      </c>
      <c r="G1666"/>
      <c r="H1666" t="s">
        <v>8316</v>
      </c>
      <c r="J1666" s="4" t="s">
        <v>8766</v>
      </c>
      <c r="K1666" t="s">
        <v>8153</v>
      </c>
      <c r="L1666" t="s">
        <v>8316</v>
      </c>
      <c r="M1666" t="s">
        <v>8650</v>
      </c>
      <c r="N1666"/>
      <c r="O1666" t="s">
        <v>8841</v>
      </c>
      <c r="P1666" s="4" t="s">
        <v>139</v>
      </c>
      <c r="Q1666" s="18">
        <v>55955</v>
      </c>
      <c r="R1666" s="4" t="s">
        <v>21</v>
      </c>
      <c r="S1666" s="4" t="b">
        <v>1</v>
      </c>
      <c r="T1666" s="4" t="b">
        <v>1</v>
      </c>
      <c r="U1666" t="s">
        <v>22</v>
      </c>
      <c r="V1666"/>
      <c r="W1666"/>
    </row>
    <row r="1667" spans="2:23" x14ac:dyDescent="0.25">
      <c r="B1667" t="s">
        <v>8154</v>
      </c>
      <c r="C1667" s="4" t="b">
        <v>0</v>
      </c>
      <c r="F1667" t="s">
        <v>8154</v>
      </c>
      <c r="G1667"/>
      <c r="H1667" t="s">
        <v>8317</v>
      </c>
      <c r="J1667" s="4" t="s">
        <v>8767</v>
      </c>
      <c r="K1667" t="s">
        <v>8154</v>
      </c>
      <c r="L1667" t="s">
        <v>8317</v>
      </c>
      <c r="M1667" t="s">
        <v>8154</v>
      </c>
      <c r="N1667"/>
      <c r="O1667" t="s">
        <v>1196</v>
      </c>
      <c r="P1667" s="4" t="s">
        <v>40</v>
      </c>
      <c r="R1667" s="4" t="s">
        <v>21</v>
      </c>
      <c r="S1667" s="4" t="b">
        <v>1</v>
      </c>
      <c r="T1667" s="4" t="b">
        <v>1</v>
      </c>
      <c r="U1667" t="s">
        <v>1758</v>
      </c>
      <c r="V1667"/>
      <c r="W1667"/>
    </row>
    <row r="1668" spans="2:23" x14ac:dyDescent="0.25">
      <c r="B1668" t="s">
        <v>8155</v>
      </c>
      <c r="C1668" s="4" t="b">
        <v>0</v>
      </c>
      <c r="F1668" t="s">
        <v>8155</v>
      </c>
      <c r="G1668" t="s">
        <v>8436</v>
      </c>
      <c r="H1668" t="s">
        <v>8318</v>
      </c>
      <c r="J1668" s="4" t="s">
        <v>8651</v>
      </c>
      <c r="K1668" t="s">
        <v>8155</v>
      </c>
      <c r="L1668" t="s">
        <v>8318</v>
      </c>
      <c r="M1668" t="s">
        <v>8652</v>
      </c>
      <c r="N1668"/>
      <c r="O1668" t="s">
        <v>8840</v>
      </c>
      <c r="P1668" s="4" t="s">
        <v>139</v>
      </c>
      <c r="Q1668" s="18">
        <v>56452</v>
      </c>
      <c r="R1668" s="4" t="s">
        <v>21</v>
      </c>
      <c r="S1668" s="4" t="b">
        <v>1</v>
      </c>
      <c r="T1668" s="4" t="b">
        <v>1</v>
      </c>
      <c r="U1668" t="s">
        <v>1758</v>
      </c>
      <c r="V1668" s="21" t="s">
        <v>49</v>
      </c>
      <c r="W1668" t="s">
        <v>143</v>
      </c>
    </row>
    <row r="1669" spans="2:23" x14ac:dyDescent="0.25">
      <c r="B1669" t="s">
        <v>14427</v>
      </c>
      <c r="C1669" s="4" t="b">
        <v>0</v>
      </c>
      <c r="F1669" t="s">
        <v>14427</v>
      </c>
      <c r="G1669"/>
      <c r="H1669" t="s">
        <v>14428</v>
      </c>
      <c r="J1669" s="4" t="s">
        <v>2857</v>
      </c>
      <c r="K1669" t="s">
        <v>14427</v>
      </c>
      <c r="L1669" t="s">
        <v>14428</v>
      </c>
      <c r="M1669" t="s">
        <v>14429</v>
      </c>
      <c r="N1669"/>
      <c r="O1669" t="s">
        <v>8903</v>
      </c>
      <c r="P1669" s="4" t="s">
        <v>103</v>
      </c>
      <c r="Q1669" s="18">
        <v>51003</v>
      </c>
      <c r="R1669" s="4" t="s">
        <v>21</v>
      </c>
      <c r="S1669" s="4" t="b">
        <v>1</v>
      </c>
      <c r="T1669" s="4" t="s">
        <v>46</v>
      </c>
      <c r="U1669" s="4" t="s">
        <v>22</v>
      </c>
      <c r="V1669" s="4" t="s">
        <v>184</v>
      </c>
      <c r="W1669" s="4" t="s">
        <v>14430</v>
      </c>
    </row>
    <row r="1670" spans="2:23" x14ac:dyDescent="0.25">
      <c r="B1670" t="s">
        <v>8156</v>
      </c>
      <c r="C1670" s="4" t="b">
        <v>0</v>
      </c>
      <c r="F1670" t="s">
        <v>8156</v>
      </c>
      <c r="G1670"/>
      <c r="H1670"/>
      <c r="J1670" s="4" t="s">
        <v>8768</v>
      </c>
      <c r="K1670" t="s">
        <v>8156</v>
      </c>
      <c r="L1670"/>
      <c r="M1670" t="s">
        <v>8653</v>
      </c>
      <c r="N1670"/>
      <c r="O1670" t="s">
        <v>8839</v>
      </c>
      <c r="P1670" s="4" t="s">
        <v>103</v>
      </c>
      <c r="Q1670" s="18">
        <v>50022</v>
      </c>
      <c r="R1670" s="4" t="s">
        <v>21</v>
      </c>
      <c r="S1670" s="4" t="b">
        <v>1</v>
      </c>
      <c r="T1670" s="4" t="b">
        <v>1</v>
      </c>
      <c r="U1670" t="s">
        <v>22</v>
      </c>
      <c r="V1670" s="21" t="s">
        <v>184</v>
      </c>
      <c r="W1670" t="s">
        <v>51</v>
      </c>
    </row>
    <row r="1671" spans="2:23" x14ac:dyDescent="0.25">
      <c r="B1671" t="s">
        <v>8157</v>
      </c>
      <c r="C1671" s="4" t="b">
        <v>0</v>
      </c>
      <c r="F1671" t="s">
        <v>8157</v>
      </c>
      <c r="G1671" t="s">
        <v>8437</v>
      </c>
      <c r="H1671" t="s">
        <v>8319</v>
      </c>
      <c r="J1671" s="4" t="s">
        <v>8654</v>
      </c>
      <c r="K1671" t="s">
        <v>8157</v>
      </c>
      <c r="L1671" t="s">
        <v>8319</v>
      </c>
      <c r="M1671" t="s">
        <v>8654</v>
      </c>
      <c r="N1671"/>
      <c r="O1671"/>
      <c r="R1671" s="4" t="s">
        <v>21</v>
      </c>
      <c r="S1671" s="4" t="b">
        <v>1</v>
      </c>
      <c r="T1671" s="4" t="b">
        <v>1</v>
      </c>
      <c r="U1671" t="s">
        <v>22</v>
      </c>
      <c r="V1671" s="21" t="s">
        <v>49</v>
      </c>
      <c r="W1671" t="s">
        <v>52</v>
      </c>
    </row>
    <row r="1672" spans="2:23" x14ac:dyDescent="0.25">
      <c r="B1672" t="s">
        <v>8158</v>
      </c>
      <c r="C1672" s="4" t="b">
        <v>0</v>
      </c>
      <c r="F1672" t="s">
        <v>8158</v>
      </c>
      <c r="G1672"/>
      <c r="H1672" t="s">
        <v>8320</v>
      </c>
      <c r="K1672" t="s">
        <v>8158</v>
      </c>
      <c r="L1672" t="s">
        <v>8320</v>
      </c>
      <c r="M1672" t="s">
        <v>8655</v>
      </c>
      <c r="N1672"/>
      <c r="O1672" t="s">
        <v>652</v>
      </c>
      <c r="P1672" s="4" t="s">
        <v>40</v>
      </c>
      <c r="Q1672" s="18">
        <v>57301</v>
      </c>
      <c r="R1672" s="4" t="s">
        <v>21</v>
      </c>
      <c r="S1672" s="4" t="b">
        <v>1</v>
      </c>
      <c r="T1672" s="4" t="b">
        <v>1</v>
      </c>
      <c r="U1672" t="s">
        <v>22</v>
      </c>
      <c r="V1672" s="21" t="s">
        <v>48</v>
      </c>
      <c r="W1672"/>
    </row>
    <row r="1673" spans="2:23" x14ac:dyDescent="0.25">
      <c r="B1673" t="s">
        <v>8159</v>
      </c>
      <c r="C1673" s="4" t="b">
        <v>0</v>
      </c>
      <c r="F1673" t="s">
        <v>8159</v>
      </c>
      <c r="G1673"/>
      <c r="H1673">
        <v>7158323443</v>
      </c>
      <c r="K1673" t="s">
        <v>8159</v>
      </c>
      <c r="L1673">
        <v>7158323443</v>
      </c>
      <c r="M1673" t="s">
        <v>8656</v>
      </c>
      <c r="N1673"/>
      <c r="O1673" t="s">
        <v>8838</v>
      </c>
      <c r="P1673" s="4" t="s">
        <v>178</v>
      </c>
      <c r="Q1673" s="18">
        <v>54703</v>
      </c>
      <c r="R1673" s="4" t="s">
        <v>21</v>
      </c>
      <c r="S1673" s="4" t="b">
        <v>1</v>
      </c>
      <c r="T1673" s="4" t="b">
        <v>1</v>
      </c>
      <c r="U1673"/>
      <c r="V1673"/>
      <c r="W1673"/>
    </row>
    <row r="1674" spans="2:23" x14ac:dyDescent="0.25">
      <c r="B1674" t="s">
        <v>8160</v>
      </c>
      <c r="C1674" s="4" t="b">
        <v>0</v>
      </c>
      <c r="F1674" t="s">
        <v>8160</v>
      </c>
      <c r="G1674"/>
      <c r="H1674" t="s">
        <v>8321</v>
      </c>
      <c r="K1674" t="s">
        <v>8160</v>
      </c>
      <c r="L1674" t="s">
        <v>8321</v>
      </c>
      <c r="M1674" t="s">
        <v>8657</v>
      </c>
      <c r="N1674"/>
      <c r="O1674" t="s">
        <v>7902</v>
      </c>
      <c r="P1674" s="4" t="s">
        <v>40</v>
      </c>
      <c r="Q1674" s="18">
        <v>57325</v>
      </c>
      <c r="R1674" s="4" t="s">
        <v>21</v>
      </c>
      <c r="S1674" s="4" t="b">
        <v>1</v>
      </c>
      <c r="T1674" s="4" t="b">
        <v>1</v>
      </c>
      <c r="U1674" t="s">
        <v>22</v>
      </c>
      <c r="V1674"/>
      <c r="W1674"/>
    </row>
    <row r="1675" spans="2:23" x14ac:dyDescent="0.25">
      <c r="B1675" t="s">
        <v>8161</v>
      </c>
      <c r="C1675" s="4" t="b">
        <v>0</v>
      </c>
      <c r="F1675" t="s">
        <v>8161</v>
      </c>
      <c r="G1675"/>
      <c r="H1675"/>
      <c r="K1675" t="s">
        <v>8161</v>
      </c>
      <c r="L1675"/>
      <c r="M1675" t="s">
        <v>8658</v>
      </c>
      <c r="N1675"/>
      <c r="O1675" t="s">
        <v>8837</v>
      </c>
      <c r="P1675" s="4" t="s">
        <v>40</v>
      </c>
      <c r="Q1675" s="18">
        <v>57301</v>
      </c>
      <c r="R1675" s="4" t="s">
        <v>21</v>
      </c>
      <c r="S1675" s="4" t="b">
        <v>1</v>
      </c>
      <c r="T1675" s="4" t="b">
        <v>1</v>
      </c>
      <c r="U1675" t="s">
        <v>1758</v>
      </c>
      <c r="V1675"/>
      <c r="W1675"/>
    </row>
    <row r="1676" spans="2:23" x14ac:dyDescent="0.25">
      <c r="B1676" t="s">
        <v>8162</v>
      </c>
      <c r="C1676" s="4" t="b">
        <v>0</v>
      </c>
      <c r="F1676" t="s">
        <v>8162</v>
      </c>
      <c r="G1676"/>
      <c r="H1676"/>
      <c r="K1676" t="s">
        <v>8162</v>
      </c>
      <c r="L1676"/>
      <c r="M1676" t="s">
        <v>8659</v>
      </c>
      <c r="N1676"/>
      <c r="O1676" t="s">
        <v>1218</v>
      </c>
      <c r="P1676" s="4" t="s">
        <v>103</v>
      </c>
      <c r="Q1676" s="18">
        <v>51241</v>
      </c>
      <c r="R1676" s="4" t="s">
        <v>21</v>
      </c>
      <c r="S1676" s="4" t="b">
        <v>1</v>
      </c>
      <c r="T1676" s="4" t="b">
        <v>1</v>
      </c>
      <c r="U1676"/>
      <c r="V1676"/>
      <c r="W1676"/>
    </row>
    <row r="1677" spans="2:23" x14ac:dyDescent="0.25">
      <c r="B1677" t="s">
        <v>8164</v>
      </c>
      <c r="C1677" s="4" t="b">
        <v>0</v>
      </c>
      <c r="F1677" t="s">
        <v>8164</v>
      </c>
      <c r="G1677" t="s">
        <v>8438</v>
      </c>
      <c r="H1677"/>
      <c r="K1677" t="s">
        <v>8164</v>
      </c>
      <c r="L1677"/>
      <c r="M1677" t="s">
        <v>8661</v>
      </c>
      <c r="N1677"/>
      <c r="O1677" t="s">
        <v>8835</v>
      </c>
      <c r="P1677" s="4" t="s">
        <v>244</v>
      </c>
      <c r="Q1677" s="18">
        <v>35212</v>
      </c>
      <c r="R1677" s="4" t="s">
        <v>21</v>
      </c>
      <c r="S1677" s="4" t="b">
        <v>1</v>
      </c>
      <c r="T1677" s="4" t="b">
        <v>1</v>
      </c>
      <c r="U1677"/>
      <c r="V1677" s="21" t="s">
        <v>50</v>
      </c>
      <c r="W1677" t="s">
        <v>51</v>
      </c>
    </row>
    <row r="1678" spans="2:23" x14ac:dyDescent="0.25">
      <c r="B1678" t="s">
        <v>8165</v>
      </c>
      <c r="C1678" s="4" t="b">
        <v>0</v>
      </c>
      <c r="F1678" t="s">
        <v>8165</v>
      </c>
      <c r="G1678"/>
      <c r="H1678">
        <v>6057709984</v>
      </c>
      <c r="K1678" t="s">
        <v>8165</v>
      </c>
      <c r="L1678">
        <v>6057709984</v>
      </c>
      <c r="M1678" t="s">
        <v>8662</v>
      </c>
      <c r="N1678"/>
      <c r="O1678" t="s">
        <v>3095</v>
      </c>
      <c r="P1678" s="4" t="s">
        <v>40</v>
      </c>
      <c r="Q1678" s="18">
        <v>57366</v>
      </c>
      <c r="R1678" s="4" t="s">
        <v>21</v>
      </c>
      <c r="S1678" s="4" t="b">
        <v>1</v>
      </c>
      <c r="T1678" s="4" t="b">
        <v>1</v>
      </c>
      <c r="U1678"/>
      <c r="V1678" s="21" t="s">
        <v>106</v>
      </c>
      <c r="W1678" t="s">
        <v>52</v>
      </c>
    </row>
    <row r="1679" spans="2:23" x14ac:dyDescent="0.25">
      <c r="B1679" t="s">
        <v>8167</v>
      </c>
      <c r="C1679" s="4" t="b">
        <v>0</v>
      </c>
      <c r="F1679" t="s">
        <v>8167</v>
      </c>
      <c r="G1679"/>
      <c r="H1679" t="s">
        <v>8323</v>
      </c>
      <c r="J1679" s="4" t="s">
        <v>8769</v>
      </c>
      <c r="K1679" t="s">
        <v>8167</v>
      </c>
      <c r="L1679" t="s">
        <v>8323</v>
      </c>
      <c r="M1679" t="s">
        <v>8663</v>
      </c>
      <c r="N1679"/>
      <c r="O1679" t="s">
        <v>8833</v>
      </c>
      <c r="P1679" s="4" t="s">
        <v>1107</v>
      </c>
      <c r="Q1679" s="18">
        <v>3053</v>
      </c>
      <c r="R1679" s="4" t="s">
        <v>21</v>
      </c>
      <c r="S1679" s="4" t="b">
        <v>1</v>
      </c>
      <c r="T1679" s="4" t="b">
        <v>1</v>
      </c>
      <c r="U1679" t="s">
        <v>22</v>
      </c>
      <c r="V1679" s="21" t="s">
        <v>48</v>
      </c>
      <c r="W1679" t="s">
        <v>51</v>
      </c>
    </row>
    <row r="1680" spans="2:23" x14ac:dyDescent="0.25">
      <c r="B1680" t="s">
        <v>8168</v>
      </c>
      <c r="C1680" s="4" t="b">
        <v>0</v>
      </c>
      <c r="F1680" t="s">
        <v>8168</v>
      </c>
      <c r="G1680" t="s">
        <v>8439</v>
      </c>
      <c r="H1680" t="s">
        <v>8324</v>
      </c>
      <c r="J1680" s="4" t="s">
        <v>8770</v>
      </c>
      <c r="K1680" t="s">
        <v>8168</v>
      </c>
      <c r="L1680" t="s">
        <v>8324</v>
      </c>
      <c r="M1680" t="s">
        <v>8664</v>
      </c>
      <c r="N1680"/>
      <c r="O1680" t="s">
        <v>8832</v>
      </c>
      <c r="P1680" s="4" t="s">
        <v>122</v>
      </c>
      <c r="Q1680" s="18">
        <v>75220</v>
      </c>
      <c r="R1680" s="4" t="s">
        <v>21</v>
      </c>
      <c r="S1680" s="4" t="b">
        <v>1</v>
      </c>
      <c r="T1680" s="4" t="b">
        <v>1</v>
      </c>
      <c r="U1680" t="s">
        <v>1758</v>
      </c>
      <c r="V1680" s="21" t="s">
        <v>48</v>
      </c>
      <c r="W1680" t="s">
        <v>51</v>
      </c>
    </row>
    <row r="1681" spans="2:23" x14ac:dyDescent="0.25">
      <c r="B1681" t="s">
        <v>8169</v>
      </c>
      <c r="C1681" s="4" t="b">
        <v>0</v>
      </c>
      <c r="F1681" t="s">
        <v>8169</v>
      </c>
      <c r="G1681" t="s">
        <v>8440</v>
      </c>
      <c r="H1681" t="s">
        <v>8325</v>
      </c>
      <c r="K1681" t="s">
        <v>8169</v>
      </c>
      <c r="L1681" t="s">
        <v>8325</v>
      </c>
      <c r="M1681" t="s">
        <v>8665</v>
      </c>
      <c r="N1681"/>
      <c r="O1681" t="s">
        <v>3064</v>
      </c>
      <c r="P1681" s="4" t="s">
        <v>40</v>
      </c>
      <c r="Q1681" s="18">
        <v>57349</v>
      </c>
      <c r="R1681" s="4" t="s">
        <v>21</v>
      </c>
      <c r="S1681" s="4" t="b">
        <v>1</v>
      </c>
      <c r="T1681" s="4" t="b">
        <v>1</v>
      </c>
      <c r="U1681" t="s">
        <v>22</v>
      </c>
      <c r="V1681" s="21" t="s">
        <v>50</v>
      </c>
      <c r="W1681" t="s">
        <v>52</v>
      </c>
    </row>
    <row r="1682" spans="2:23" x14ac:dyDescent="0.25">
      <c r="B1682" t="s">
        <v>8170</v>
      </c>
      <c r="C1682" s="4" t="b">
        <v>0</v>
      </c>
      <c r="F1682" t="s">
        <v>8170</v>
      </c>
      <c r="G1682"/>
      <c r="H1682" t="s">
        <v>8326</v>
      </c>
      <c r="J1682" s="4" t="s">
        <v>8666</v>
      </c>
      <c r="K1682" t="s">
        <v>8170</v>
      </c>
      <c r="L1682" t="s">
        <v>8326</v>
      </c>
      <c r="M1682" t="s">
        <v>8667</v>
      </c>
      <c r="N1682"/>
      <c r="O1682" t="s">
        <v>8831</v>
      </c>
      <c r="P1682" s="4" t="s">
        <v>139</v>
      </c>
      <c r="Q1682" s="18">
        <v>56170</v>
      </c>
      <c r="R1682" s="4" t="s">
        <v>21</v>
      </c>
      <c r="S1682" s="4" t="b">
        <v>1</v>
      </c>
      <c r="T1682" s="4" t="b">
        <v>1</v>
      </c>
      <c r="U1682" t="s">
        <v>22</v>
      </c>
      <c r="V1682" s="21" t="s">
        <v>48</v>
      </c>
      <c r="W1682" t="s">
        <v>74</v>
      </c>
    </row>
    <row r="1683" spans="2:23" x14ac:dyDescent="0.25">
      <c r="B1683" t="s">
        <v>8172</v>
      </c>
      <c r="C1683" s="4" t="b">
        <v>0</v>
      </c>
      <c r="F1683" t="s">
        <v>8172</v>
      </c>
      <c r="G1683" t="s">
        <v>8442</v>
      </c>
      <c r="H1683"/>
      <c r="J1683" s="4" t="s">
        <v>8771</v>
      </c>
      <c r="K1683" t="s">
        <v>8172</v>
      </c>
      <c r="L1683"/>
      <c r="M1683" t="s">
        <v>8669</v>
      </c>
      <c r="N1683"/>
      <c r="O1683" t="s">
        <v>8830</v>
      </c>
      <c r="P1683" s="4" t="s">
        <v>103</v>
      </c>
      <c r="Q1683" s="18">
        <v>50050</v>
      </c>
      <c r="R1683" s="4" t="s">
        <v>21</v>
      </c>
      <c r="S1683" s="4" t="b">
        <v>1</v>
      </c>
      <c r="T1683" s="4" t="b">
        <v>1</v>
      </c>
      <c r="U1683" t="s">
        <v>22</v>
      </c>
      <c r="V1683" s="21" t="s">
        <v>184</v>
      </c>
      <c r="W1683" t="s">
        <v>74</v>
      </c>
    </row>
    <row r="1684" spans="2:23" x14ac:dyDescent="0.25">
      <c r="B1684" t="s">
        <v>8173</v>
      </c>
      <c r="C1684" s="4" t="b">
        <v>0</v>
      </c>
      <c r="F1684" t="s">
        <v>8173</v>
      </c>
      <c r="G1684" t="s">
        <v>8443</v>
      </c>
      <c r="H1684"/>
      <c r="K1684" t="s">
        <v>8173</v>
      </c>
      <c r="L1684"/>
      <c r="M1684" t="s">
        <v>8670</v>
      </c>
      <c r="N1684"/>
      <c r="O1684" t="s">
        <v>8829</v>
      </c>
      <c r="P1684" s="4" t="s">
        <v>40</v>
      </c>
      <c r="Q1684" s="18">
        <v>57069</v>
      </c>
      <c r="R1684" s="4" t="s">
        <v>21</v>
      </c>
      <c r="S1684" s="4" t="b">
        <v>1</v>
      </c>
      <c r="T1684" s="4" t="b">
        <v>1</v>
      </c>
      <c r="U1684" t="s">
        <v>22</v>
      </c>
      <c r="V1684" s="21" t="s">
        <v>48</v>
      </c>
      <c r="W1684" t="s">
        <v>52</v>
      </c>
    </row>
    <row r="1685" spans="2:23" x14ac:dyDescent="0.25">
      <c r="B1685" t="s">
        <v>8174</v>
      </c>
      <c r="C1685" s="4" t="b">
        <v>0</v>
      </c>
      <c r="F1685" t="s">
        <v>8174</v>
      </c>
      <c r="G1685" t="s">
        <v>8444</v>
      </c>
      <c r="H1685" t="s">
        <v>8327</v>
      </c>
      <c r="K1685" t="s">
        <v>8174</v>
      </c>
      <c r="L1685" t="s">
        <v>8327</v>
      </c>
      <c r="M1685" t="s">
        <v>8671</v>
      </c>
      <c r="N1685"/>
      <c r="O1685" t="s">
        <v>8828</v>
      </c>
      <c r="P1685" s="4" t="s">
        <v>121</v>
      </c>
      <c r="Q1685" s="18">
        <v>59808</v>
      </c>
      <c r="R1685" s="4" t="s">
        <v>21</v>
      </c>
      <c r="S1685" s="4" t="b">
        <v>1</v>
      </c>
      <c r="T1685" s="4" t="b">
        <v>1</v>
      </c>
      <c r="U1685" t="s">
        <v>22</v>
      </c>
      <c r="V1685" s="21" t="s">
        <v>48</v>
      </c>
      <c r="W1685" t="s">
        <v>52</v>
      </c>
    </row>
    <row r="1686" spans="2:23" x14ac:dyDescent="0.25">
      <c r="B1686" t="s">
        <v>8176</v>
      </c>
      <c r="C1686" s="4" t="b">
        <v>0</v>
      </c>
      <c r="F1686" t="s">
        <v>8176</v>
      </c>
      <c r="G1686" t="s">
        <v>8446</v>
      </c>
      <c r="H1686">
        <v>4176950279</v>
      </c>
      <c r="J1686" s="4" t="s">
        <v>8673</v>
      </c>
      <c r="K1686" t="s">
        <v>8176</v>
      </c>
      <c r="L1686">
        <v>4176950279</v>
      </c>
      <c r="M1686" t="s">
        <v>8673</v>
      </c>
      <c r="N1686"/>
      <c r="O1686"/>
      <c r="Q1686" s="18">
        <v>65663</v>
      </c>
      <c r="R1686" s="4" t="s">
        <v>21</v>
      </c>
      <c r="S1686" s="4" t="b">
        <v>1</v>
      </c>
      <c r="T1686" s="4" t="b">
        <v>1</v>
      </c>
      <c r="U1686" t="s">
        <v>1758</v>
      </c>
      <c r="V1686" s="21" t="s">
        <v>48</v>
      </c>
      <c r="W1686" t="s">
        <v>74</v>
      </c>
    </row>
    <row r="1687" spans="2:23" x14ac:dyDescent="0.25">
      <c r="B1687" t="s">
        <v>8178</v>
      </c>
      <c r="C1687" s="4" t="b">
        <v>0</v>
      </c>
      <c r="F1687" t="s">
        <v>8178</v>
      </c>
      <c r="G1687"/>
      <c r="H1687"/>
      <c r="K1687" t="s">
        <v>8178</v>
      </c>
      <c r="L1687"/>
      <c r="M1687" t="s">
        <v>8675</v>
      </c>
      <c r="N1687"/>
      <c r="O1687" t="s">
        <v>8826</v>
      </c>
      <c r="P1687" s="4" t="s">
        <v>85</v>
      </c>
      <c r="Q1687" s="18">
        <v>65401</v>
      </c>
      <c r="R1687" s="4" t="s">
        <v>21</v>
      </c>
      <c r="S1687" s="4" t="b">
        <v>1</v>
      </c>
      <c r="T1687" s="4" t="b">
        <v>1</v>
      </c>
      <c r="U1687" t="s">
        <v>22</v>
      </c>
      <c r="V1687" s="21" t="s">
        <v>49</v>
      </c>
      <c r="W1687" t="s">
        <v>52</v>
      </c>
    </row>
    <row r="1688" spans="2:23" x14ac:dyDescent="0.25">
      <c r="B1688" t="s">
        <v>8179</v>
      </c>
      <c r="C1688" s="4" t="b">
        <v>0</v>
      </c>
      <c r="F1688" t="s">
        <v>8179</v>
      </c>
      <c r="G1688" t="s">
        <v>8448</v>
      </c>
      <c r="H1688"/>
      <c r="J1688" s="4" t="s">
        <v>8773</v>
      </c>
      <c r="K1688" t="s">
        <v>8179</v>
      </c>
      <c r="L1688"/>
      <c r="M1688" t="s">
        <v>8676</v>
      </c>
      <c r="N1688"/>
      <c r="O1688" t="s">
        <v>8825</v>
      </c>
      <c r="P1688" s="4" t="s">
        <v>85</v>
      </c>
      <c r="Q1688" s="18">
        <v>63901</v>
      </c>
      <c r="R1688" s="4" t="s">
        <v>21</v>
      </c>
      <c r="S1688" s="4" t="b">
        <v>1</v>
      </c>
      <c r="T1688" s="4" t="b">
        <v>1</v>
      </c>
      <c r="U1688"/>
      <c r="V1688" s="21" t="s">
        <v>107</v>
      </c>
      <c r="W1688" t="s">
        <v>52</v>
      </c>
    </row>
    <row r="1689" spans="2:23" x14ac:dyDescent="0.25">
      <c r="B1689" t="s">
        <v>8180</v>
      </c>
      <c r="C1689" s="4" t="b">
        <v>0</v>
      </c>
      <c r="F1689" t="s">
        <v>8180</v>
      </c>
      <c r="G1689"/>
      <c r="H1689" t="s">
        <v>8329</v>
      </c>
      <c r="J1689" s="4" t="s">
        <v>8774</v>
      </c>
      <c r="K1689" t="s">
        <v>8180</v>
      </c>
      <c r="L1689" t="s">
        <v>8329</v>
      </c>
      <c r="M1689" t="s">
        <v>8677</v>
      </c>
      <c r="N1689"/>
      <c r="O1689" t="s">
        <v>2932</v>
      </c>
      <c r="P1689" s="4" t="s">
        <v>40</v>
      </c>
      <c r="Q1689" s="18">
        <v>57078</v>
      </c>
      <c r="R1689" s="4" t="s">
        <v>21</v>
      </c>
      <c r="S1689" s="4" t="b">
        <v>1</v>
      </c>
      <c r="T1689" s="4" t="b">
        <v>1</v>
      </c>
      <c r="U1689" t="s">
        <v>22</v>
      </c>
      <c r="V1689"/>
      <c r="W1689"/>
    </row>
    <row r="1690" spans="2:23" x14ac:dyDescent="0.25">
      <c r="B1690" t="s">
        <v>8181</v>
      </c>
      <c r="C1690" s="4" t="s">
        <v>46</v>
      </c>
      <c r="D1690" s="13"/>
      <c r="E1690" s="13"/>
      <c r="F1690"/>
      <c r="G1690"/>
      <c r="H1690"/>
      <c r="J1690" s="4" t="s">
        <v>8181</v>
      </c>
      <c r="K1690" t="s">
        <v>8181</v>
      </c>
      <c r="L1690"/>
      <c r="M1690" t="s">
        <v>8678</v>
      </c>
      <c r="N1690"/>
      <c r="O1690" t="s">
        <v>4388</v>
      </c>
      <c r="P1690" s="4" t="s">
        <v>667</v>
      </c>
      <c r="Q1690" s="18">
        <v>80513</v>
      </c>
      <c r="R1690" s="4" t="s">
        <v>21</v>
      </c>
      <c r="S1690" s="4" t="b">
        <v>1</v>
      </c>
      <c r="T1690" s="4" t="b">
        <v>1</v>
      </c>
      <c r="U1690" t="s">
        <v>1758</v>
      </c>
      <c r="V1690" s="21" t="s">
        <v>49</v>
      </c>
      <c r="W1690" t="s">
        <v>51</v>
      </c>
    </row>
    <row r="1691" spans="2:23" x14ac:dyDescent="0.25">
      <c r="B1691" t="s">
        <v>8182</v>
      </c>
      <c r="C1691" s="4" t="s">
        <v>46</v>
      </c>
      <c r="D1691" s="13"/>
      <c r="E1691" s="13"/>
      <c r="F1691"/>
      <c r="G1691"/>
      <c r="H1691" t="s">
        <v>8330</v>
      </c>
      <c r="K1691" t="s">
        <v>8182</v>
      </c>
      <c r="L1691" t="s">
        <v>8330</v>
      </c>
      <c r="M1691" t="s">
        <v>8679</v>
      </c>
      <c r="N1691"/>
      <c r="O1691" t="s">
        <v>8824</v>
      </c>
      <c r="P1691" s="4" t="s">
        <v>40</v>
      </c>
      <c r="Q1691" s="18">
        <v>57216</v>
      </c>
      <c r="R1691" s="4" t="s">
        <v>21</v>
      </c>
      <c r="S1691" s="4" t="b">
        <v>1</v>
      </c>
      <c r="T1691" s="4" t="b">
        <v>1</v>
      </c>
      <c r="U1691" t="s">
        <v>1758</v>
      </c>
      <c r="V1691"/>
      <c r="W1691"/>
    </row>
    <row r="1692" spans="2:23" x14ac:dyDescent="0.25">
      <c r="B1692" t="s">
        <v>366</v>
      </c>
      <c r="C1692" s="4" t="s">
        <v>46</v>
      </c>
      <c r="D1692" s="13"/>
      <c r="E1692" s="13"/>
      <c r="F1692"/>
      <c r="G1692"/>
      <c r="H1692"/>
      <c r="K1692" t="s">
        <v>366</v>
      </c>
      <c r="L1692"/>
      <c r="M1692" t="s">
        <v>8680</v>
      </c>
      <c r="N1692"/>
      <c r="O1692" t="s">
        <v>8823</v>
      </c>
      <c r="P1692" s="4" t="s">
        <v>40</v>
      </c>
      <c r="Q1692" s="18">
        <v>57446</v>
      </c>
      <c r="R1692" s="4" t="s">
        <v>21</v>
      </c>
      <c r="S1692" s="4" t="b">
        <v>1</v>
      </c>
      <c r="T1692" s="4" t="b">
        <v>1</v>
      </c>
      <c r="U1692"/>
      <c r="V1692" s="21" t="s">
        <v>50</v>
      </c>
      <c r="W1692" t="s">
        <v>74</v>
      </c>
    </row>
    <row r="1693" spans="2:23" x14ac:dyDescent="0.25">
      <c r="B1693" t="s">
        <v>8183</v>
      </c>
      <c r="C1693" s="4" t="b">
        <v>0</v>
      </c>
      <c r="F1693" t="s">
        <v>8183</v>
      </c>
      <c r="G1693"/>
      <c r="H1693">
        <v>7123241666</v>
      </c>
      <c r="K1693" t="s">
        <v>8183</v>
      </c>
      <c r="L1693">
        <v>7123241666</v>
      </c>
      <c r="M1693" t="s">
        <v>8681</v>
      </c>
      <c r="N1693"/>
      <c r="O1693" t="s">
        <v>3013</v>
      </c>
      <c r="P1693" s="4" t="s">
        <v>103</v>
      </c>
      <c r="Q1693" s="18">
        <v>51237</v>
      </c>
      <c r="R1693" s="4" t="s">
        <v>21</v>
      </c>
      <c r="S1693" s="4" t="b">
        <v>1</v>
      </c>
      <c r="T1693" s="4" t="b">
        <v>1</v>
      </c>
      <c r="U1693"/>
      <c r="V1693"/>
      <c r="W1693"/>
    </row>
    <row r="1694" spans="2:23" x14ac:dyDescent="0.25">
      <c r="B1694" t="s">
        <v>8184</v>
      </c>
      <c r="C1694" s="4" t="b">
        <v>0</v>
      </c>
      <c r="F1694" t="s">
        <v>8184</v>
      </c>
      <c r="G1694"/>
      <c r="H1694"/>
      <c r="K1694" t="s">
        <v>8184</v>
      </c>
      <c r="L1694"/>
      <c r="M1694"/>
      <c r="N1694"/>
      <c r="O1694"/>
      <c r="R1694" s="4" t="s">
        <v>21</v>
      </c>
      <c r="S1694" s="4" t="b">
        <v>1</v>
      </c>
      <c r="T1694" s="4" t="b">
        <v>1</v>
      </c>
      <c r="U1694" t="s">
        <v>22</v>
      </c>
      <c r="V1694" s="21" t="s">
        <v>73</v>
      </c>
      <c r="W1694" t="s">
        <v>52</v>
      </c>
    </row>
    <row r="1695" spans="2:23" x14ac:dyDescent="0.25">
      <c r="B1695" t="s">
        <v>8185</v>
      </c>
      <c r="C1695" s="4" t="b">
        <v>0</v>
      </c>
      <c r="F1695" t="s">
        <v>8185</v>
      </c>
      <c r="G1695"/>
      <c r="H1695" t="s">
        <v>8331</v>
      </c>
      <c r="J1695" s="4" t="s">
        <v>8745</v>
      </c>
      <c r="K1695" t="s">
        <v>8185</v>
      </c>
      <c r="L1695" t="s">
        <v>8331</v>
      </c>
      <c r="M1695" t="s">
        <v>8682</v>
      </c>
      <c r="N1695"/>
      <c r="O1695" t="s">
        <v>652</v>
      </c>
      <c r="P1695" s="4" t="s">
        <v>40</v>
      </c>
      <c r="Q1695" s="18">
        <v>57301</v>
      </c>
      <c r="R1695" s="4" t="s">
        <v>21</v>
      </c>
      <c r="S1695" s="4" t="b">
        <v>1</v>
      </c>
      <c r="T1695" s="4" t="b">
        <v>1</v>
      </c>
      <c r="U1695" t="s">
        <v>22</v>
      </c>
      <c r="V1695"/>
      <c r="W1695"/>
    </row>
    <row r="1696" spans="2:23" x14ac:dyDescent="0.25">
      <c r="B1696" t="s">
        <v>8186</v>
      </c>
      <c r="C1696" s="4" t="b">
        <v>0</v>
      </c>
      <c r="F1696" t="s">
        <v>8186</v>
      </c>
      <c r="G1696"/>
      <c r="H1696"/>
      <c r="K1696" t="s">
        <v>8186</v>
      </c>
      <c r="L1696"/>
      <c r="M1696" t="s">
        <v>8683</v>
      </c>
      <c r="N1696"/>
      <c r="O1696" t="s">
        <v>652</v>
      </c>
      <c r="P1696" s="4" t="s">
        <v>40</v>
      </c>
      <c r="Q1696" s="18">
        <v>57301</v>
      </c>
      <c r="R1696" s="4" t="s">
        <v>21</v>
      </c>
      <c r="S1696" s="4" t="b">
        <v>1</v>
      </c>
      <c r="T1696" s="4" t="b">
        <v>1</v>
      </c>
      <c r="U1696" t="s">
        <v>22</v>
      </c>
      <c r="V1696" s="21" t="s">
        <v>107</v>
      </c>
      <c r="W1696"/>
    </row>
    <row r="1697" spans="2:23" x14ac:dyDescent="0.25">
      <c r="B1697" t="s">
        <v>8187</v>
      </c>
      <c r="C1697" s="4" t="b">
        <v>0</v>
      </c>
      <c r="F1697" t="s">
        <v>8187</v>
      </c>
      <c r="G1697"/>
      <c r="H1697"/>
      <c r="J1697" s="4" t="s">
        <v>8684</v>
      </c>
      <c r="K1697" t="s">
        <v>8187</v>
      </c>
      <c r="L1697"/>
      <c r="M1697" t="s">
        <v>8685</v>
      </c>
      <c r="N1697"/>
      <c r="O1697" t="s">
        <v>8822</v>
      </c>
      <c r="P1697" s="4" t="s">
        <v>121</v>
      </c>
      <c r="Q1697" s="18">
        <v>59859</v>
      </c>
      <c r="R1697" s="4" t="s">
        <v>21</v>
      </c>
      <c r="S1697" s="4" t="b">
        <v>1</v>
      </c>
      <c r="T1697" s="4" t="b">
        <v>1</v>
      </c>
      <c r="U1697" t="s">
        <v>1758</v>
      </c>
      <c r="V1697" s="21" t="s">
        <v>106</v>
      </c>
      <c r="W1697" t="s">
        <v>51</v>
      </c>
    </row>
    <row r="1698" spans="2:23" x14ac:dyDescent="0.25">
      <c r="B1698" t="s">
        <v>8189</v>
      </c>
      <c r="C1698" s="4" t="b">
        <v>0</v>
      </c>
      <c r="F1698" t="s">
        <v>8189</v>
      </c>
      <c r="G1698" t="s">
        <v>8449</v>
      </c>
      <c r="H1698" t="s">
        <v>8333</v>
      </c>
      <c r="J1698" s="4" t="s">
        <v>8775</v>
      </c>
      <c r="K1698" t="s">
        <v>8189</v>
      </c>
      <c r="L1698" t="s">
        <v>8333</v>
      </c>
      <c r="M1698" t="s">
        <v>8686</v>
      </c>
      <c r="N1698"/>
      <c r="O1698" t="s">
        <v>8821</v>
      </c>
      <c r="P1698" s="4" t="s">
        <v>40</v>
      </c>
      <c r="Q1698" s="18">
        <v>57401</v>
      </c>
      <c r="R1698" s="4" t="s">
        <v>21</v>
      </c>
      <c r="S1698" s="4" t="b">
        <v>1</v>
      </c>
      <c r="T1698" s="4" t="b">
        <v>1</v>
      </c>
      <c r="U1698" t="s">
        <v>22</v>
      </c>
      <c r="V1698" s="21" t="s">
        <v>50</v>
      </c>
      <c r="W1698" t="s">
        <v>52</v>
      </c>
    </row>
    <row r="1699" spans="2:23" x14ac:dyDescent="0.25">
      <c r="B1699" t="s">
        <v>8190</v>
      </c>
      <c r="C1699" s="4" t="b">
        <v>0</v>
      </c>
      <c r="F1699" t="s">
        <v>8190</v>
      </c>
      <c r="G1699"/>
      <c r="H1699"/>
      <c r="K1699" t="s">
        <v>8190</v>
      </c>
      <c r="L1699"/>
      <c r="M1699"/>
      <c r="N1699"/>
      <c r="O1699"/>
      <c r="R1699" s="4" t="s">
        <v>21</v>
      </c>
      <c r="S1699" s="4" t="b">
        <v>1</v>
      </c>
      <c r="T1699" s="4" t="b">
        <v>1</v>
      </c>
      <c r="U1699"/>
      <c r="V1699"/>
      <c r="W1699"/>
    </row>
    <row r="1700" spans="2:23" x14ac:dyDescent="0.25">
      <c r="B1700" t="s">
        <v>8191</v>
      </c>
      <c r="C1700" s="4" t="b">
        <v>0</v>
      </c>
      <c r="F1700" t="s">
        <v>8191</v>
      </c>
      <c r="G1700" t="s">
        <v>8450</v>
      </c>
      <c r="H1700" t="s">
        <v>8334</v>
      </c>
      <c r="J1700" s="4" t="s">
        <v>8687</v>
      </c>
      <c r="K1700" t="s">
        <v>8191</v>
      </c>
      <c r="L1700" t="s">
        <v>8334</v>
      </c>
      <c r="M1700" t="s">
        <v>8688</v>
      </c>
      <c r="N1700"/>
      <c r="O1700" t="s">
        <v>8820</v>
      </c>
      <c r="P1700" s="4" t="s">
        <v>139</v>
      </c>
      <c r="Q1700" s="18">
        <v>56601</v>
      </c>
      <c r="R1700" s="4" t="s">
        <v>21</v>
      </c>
      <c r="S1700" s="4" t="b">
        <v>1</v>
      </c>
      <c r="T1700" s="4" t="b">
        <v>1</v>
      </c>
      <c r="U1700" t="s">
        <v>22</v>
      </c>
      <c r="V1700" s="21" t="s">
        <v>73</v>
      </c>
      <c r="W1700" t="s">
        <v>52</v>
      </c>
    </row>
    <row r="1701" spans="2:23" x14ac:dyDescent="0.25">
      <c r="B1701" t="s">
        <v>8193</v>
      </c>
      <c r="C1701" s="4" t="b">
        <v>0</v>
      </c>
      <c r="F1701" t="s">
        <v>8193</v>
      </c>
      <c r="G1701"/>
      <c r="H1701"/>
      <c r="K1701" t="s">
        <v>8193</v>
      </c>
      <c r="L1701"/>
      <c r="M1701"/>
      <c r="N1701"/>
      <c r="O1701"/>
      <c r="R1701" s="4" t="s">
        <v>21</v>
      </c>
      <c r="S1701" s="4" t="b">
        <v>1</v>
      </c>
      <c r="T1701" s="4" t="b">
        <v>1</v>
      </c>
      <c r="U1701" t="s">
        <v>22</v>
      </c>
      <c r="V1701" s="21" t="s">
        <v>49</v>
      </c>
      <c r="W1701" t="s">
        <v>2850</v>
      </c>
    </row>
    <row r="1702" spans="2:23" x14ac:dyDescent="0.25">
      <c r="B1702" t="s">
        <v>8194</v>
      </c>
      <c r="C1702" s="4" t="b">
        <v>0</v>
      </c>
      <c r="F1702" t="s">
        <v>8194</v>
      </c>
      <c r="G1702" t="s">
        <v>8452</v>
      </c>
      <c r="H1702"/>
      <c r="K1702" t="s">
        <v>8194</v>
      </c>
      <c r="L1702"/>
      <c r="M1702" t="s">
        <v>8690</v>
      </c>
      <c r="N1702"/>
      <c r="O1702" t="s">
        <v>8818</v>
      </c>
      <c r="P1702" s="4" t="s">
        <v>139</v>
      </c>
      <c r="Q1702" s="18">
        <v>56267</v>
      </c>
      <c r="R1702" s="4" t="s">
        <v>21</v>
      </c>
      <c r="S1702" s="4" t="b">
        <v>1</v>
      </c>
      <c r="T1702" s="4" t="b">
        <v>1</v>
      </c>
      <c r="U1702" t="s">
        <v>22</v>
      </c>
      <c r="V1702" s="21" t="s">
        <v>48</v>
      </c>
      <c r="W1702" t="s">
        <v>52</v>
      </c>
    </row>
    <row r="1703" spans="2:23" x14ac:dyDescent="0.25">
      <c r="B1703" t="s">
        <v>8195</v>
      </c>
      <c r="C1703" s="4" t="b">
        <v>0</v>
      </c>
      <c r="F1703" t="s">
        <v>8195</v>
      </c>
      <c r="G1703" t="s">
        <v>8453</v>
      </c>
      <c r="H1703" t="s">
        <v>8336</v>
      </c>
      <c r="J1703" s="4" t="s">
        <v>8777</v>
      </c>
      <c r="K1703" t="s">
        <v>8195</v>
      </c>
      <c r="L1703" t="s">
        <v>8336</v>
      </c>
      <c r="M1703" t="s">
        <v>8691</v>
      </c>
      <c r="N1703"/>
      <c r="O1703" t="s">
        <v>8817</v>
      </c>
      <c r="P1703" s="4" t="s">
        <v>139</v>
      </c>
      <c r="Q1703" s="18">
        <v>55060</v>
      </c>
      <c r="R1703" s="4" t="s">
        <v>21</v>
      </c>
      <c r="S1703" s="4" t="b">
        <v>1</v>
      </c>
      <c r="T1703" s="4" t="b">
        <v>1</v>
      </c>
      <c r="U1703" t="s">
        <v>22</v>
      </c>
      <c r="V1703" s="21" t="s">
        <v>48</v>
      </c>
      <c r="W1703" t="s">
        <v>52</v>
      </c>
    </row>
    <row r="1704" spans="2:23" x14ac:dyDescent="0.25">
      <c r="B1704" t="s">
        <v>8196</v>
      </c>
      <c r="C1704" s="4" t="b">
        <v>0</v>
      </c>
      <c r="F1704" t="s">
        <v>8196</v>
      </c>
      <c r="G1704" t="s">
        <v>8454</v>
      </c>
      <c r="H1704"/>
      <c r="K1704" t="s">
        <v>8196</v>
      </c>
      <c r="L1704"/>
      <c r="M1704" t="s">
        <v>8692</v>
      </c>
      <c r="N1704"/>
      <c r="O1704" t="s">
        <v>4464</v>
      </c>
      <c r="P1704" s="4" t="s">
        <v>139</v>
      </c>
      <c r="Q1704" s="18">
        <v>56101</v>
      </c>
      <c r="R1704" s="4" t="s">
        <v>21</v>
      </c>
      <c r="S1704" s="4" t="b">
        <v>1</v>
      </c>
      <c r="T1704" s="4" t="b">
        <v>1</v>
      </c>
      <c r="U1704"/>
      <c r="V1704" s="21" t="s">
        <v>50</v>
      </c>
      <c r="W1704" t="s">
        <v>52</v>
      </c>
    </row>
    <row r="1705" spans="2:23" x14ac:dyDescent="0.25">
      <c r="B1705" t="s">
        <v>8197</v>
      </c>
      <c r="C1705" s="4" t="b">
        <v>0</v>
      </c>
      <c r="F1705" t="s">
        <v>8197</v>
      </c>
      <c r="G1705"/>
      <c r="H1705" t="s">
        <v>8337</v>
      </c>
      <c r="J1705" s="4" t="s">
        <v>8778</v>
      </c>
      <c r="K1705" t="s">
        <v>8197</v>
      </c>
      <c r="L1705" t="s">
        <v>8337</v>
      </c>
      <c r="M1705" t="s">
        <v>8693</v>
      </c>
      <c r="N1705"/>
      <c r="O1705" t="s">
        <v>8816</v>
      </c>
      <c r="P1705" s="4" t="s">
        <v>139</v>
      </c>
      <c r="Q1705" s="18">
        <v>56556</v>
      </c>
      <c r="R1705" s="4" t="s">
        <v>21</v>
      </c>
      <c r="S1705" s="4" t="b">
        <v>1</v>
      </c>
      <c r="T1705" s="4" t="b">
        <v>1</v>
      </c>
      <c r="U1705" t="s">
        <v>1758</v>
      </c>
      <c r="V1705"/>
      <c r="W1705"/>
    </row>
    <row r="1706" spans="2:23" x14ac:dyDescent="0.25">
      <c r="B1706" t="s">
        <v>8198</v>
      </c>
      <c r="C1706" s="4" t="b">
        <v>0</v>
      </c>
      <c r="F1706" t="s">
        <v>8198</v>
      </c>
      <c r="G1706" t="s">
        <v>8455</v>
      </c>
      <c r="H1706"/>
      <c r="K1706" t="s">
        <v>8198</v>
      </c>
      <c r="L1706"/>
      <c r="M1706"/>
      <c r="N1706"/>
      <c r="O1706"/>
      <c r="R1706" s="4" t="s">
        <v>21</v>
      </c>
      <c r="S1706" s="4" t="b">
        <v>1</v>
      </c>
      <c r="T1706" s="4" t="b">
        <v>1</v>
      </c>
      <c r="U1706" t="s">
        <v>22</v>
      </c>
      <c r="V1706" s="21" t="s">
        <v>50</v>
      </c>
      <c r="W1706"/>
    </row>
    <row r="1707" spans="2:23" x14ac:dyDescent="0.25">
      <c r="B1707" t="s">
        <v>8199</v>
      </c>
      <c r="C1707" s="4" t="b">
        <v>0</v>
      </c>
      <c r="F1707" t="s">
        <v>8199</v>
      </c>
      <c r="G1707"/>
      <c r="H1707">
        <v>6053542293</v>
      </c>
      <c r="K1707" t="s">
        <v>8199</v>
      </c>
      <c r="L1707">
        <v>6053542293</v>
      </c>
      <c r="M1707" t="s">
        <v>8694</v>
      </c>
      <c r="N1707"/>
      <c r="O1707" t="s">
        <v>8815</v>
      </c>
      <c r="P1707" s="4" t="s">
        <v>40</v>
      </c>
      <c r="Q1707" s="18">
        <v>57353</v>
      </c>
      <c r="R1707" s="4" t="s">
        <v>21</v>
      </c>
      <c r="S1707" s="4" t="b">
        <v>1</v>
      </c>
      <c r="T1707" s="4" t="b">
        <v>1</v>
      </c>
      <c r="U1707" t="s">
        <v>22</v>
      </c>
      <c r="V1707" s="21" t="s">
        <v>48</v>
      </c>
      <c r="W1707" t="s">
        <v>74</v>
      </c>
    </row>
    <row r="1708" spans="2:23" x14ac:dyDescent="0.25">
      <c r="B1708" t="s">
        <v>8200</v>
      </c>
      <c r="C1708" s="4" t="b">
        <v>0</v>
      </c>
      <c r="F1708" t="s">
        <v>8200</v>
      </c>
      <c r="G1708"/>
      <c r="H1708" t="s">
        <v>8338</v>
      </c>
      <c r="J1708" s="4" t="s">
        <v>8779</v>
      </c>
      <c r="K1708" t="s">
        <v>8200</v>
      </c>
      <c r="L1708" t="s">
        <v>8338</v>
      </c>
      <c r="M1708" t="s">
        <v>8695</v>
      </c>
      <c r="N1708"/>
      <c r="O1708" t="s">
        <v>1829</v>
      </c>
      <c r="P1708" s="4" t="s">
        <v>103</v>
      </c>
      <c r="Q1708" s="18">
        <v>51230</v>
      </c>
      <c r="R1708" s="4" t="s">
        <v>21</v>
      </c>
      <c r="S1708" s="4" t="b">
        <v>1</v>
      </c>
      <c r="T1708" s="4" t="b">
        <v>1</v>
      </c>
      <c r="U1708"/>
      <c r="V1708"/>
      <c r="W1708"/>
    </row>
    <row r="1709" spans="2:23" x14ac:dyDescent="0.25">
      <c r="B1709" t="s">
        <v>14431</v>
      </c>
      <c r="C1709" s="4" t="b">
        <v>0</v>
      </c>
      <c r="F1709" t="s">
        <v>14431</v>
      </c>
      <c r="G1709"/>
      <c r="H1709" t="s">
        <v>14432</v>
      </c>
      <c r="J1709" s="4" t="s">
        <v>14433</v>
      </c>
      <c r="K1709" t="s">
        <v>14431</v>
      </c>
      <c r="L1709" t="s">
        <v>14434</v>
      </c>
      <c r="M1709"/>
      <c r="N1709"/>
      <c r="O1709" t="s">
        <v>2933</v>
      </c>
      <c r="P1709" s="4" t="s">
        <v>40</v>
      </c>
      <c r="R1709" s="4" t="s">
        <v>21</v>
      </c>
      <c r="S1709" s="4" t="b">
        <v>1</v>
      </c>
      <c r="T1709" s="4" t="s">
        <v>46</v>
      </c>
      <c r="U1709" s="4" t="s">
        <v>22</v>
      </c>
      <c r="V1709" s="4" t="s">
        <v>73</v>
      </c>
      <c r="W1709" s="4" t="s">
        <v>52</v>
      </c>
    </row>
    <row r="1710" spans="2:23" x14ac:dyDescent="0.25">
      <c r="B1710" t="s">
        <v>14435</v>
      </c>
      <c r="C1710" s="4" t="b">
        <v>0</v>
      </c>
      <c r="F1710" t="s">
        <v>14435</v>
      </c>
      <c r="G1710" t="s">
        <v>14436</v>
      </c>
      <c r="H1710" t="s">
        <v>14437</v>
      </c>
      <c r="J1710" s="4" t="s">
        <v>14438</v>
      </c>
      <c r="K1710" t="s">
        <v>14435</v>
      </c>
      <c r="L1710" t="s">
        <v>14437</v>
      </c>
      <c r="M1710" t="s">
        <v>14439</v>
      </c>
      <c r="N1710"/>
      <c r="O1710" t="s">
        <v>14440</v>
      </c>
      <c r="P1710" s="4" t="s">
        <v>415</v>
      </c>
      <c r="Q1710" s="18">
        <v>1757</v>
      </c>
      <c r="R1710" s="4" t="s">
        <v>21</v>
      </c>
      <c r="S1710" s="4" t="b">
        <v>1</v>
      </c>
      <c r="T1710" s="4" t="s">
        <v>46</v>
      </c>
      <c r="U1710" s="4" t="s">
        <v>1758</v>
      </c>
      <c r="V1710" s="4" t="s">
        <v>50</v>
      </c>
      <c r="W1710" s="4" t="s">
        <v>51</v>
      </c>
    </row>
    <row r="1711" spans="2:23" x14ac:dyDescent="0.25">
      <c r="B1711" t="s">
        <v>8201</v>
      </c>
      <c r="C1711" s="4" t="b">
        <v>0</v>
      </c>
      <c r="F1711" t="s">
        <v>8201</v>
      </c>
      <c r="G1711"/>
      <c r="H1711"/>
      <c r="K1711" t="s">
        <v>8201</v>
      </c>
      <c r="L1711"/>
      <c r="M1711"/>
      <c r="N1711"/>
      <c r="O1711"/>
      <c r="R1711" s="4" t="s">
        <v>21</v>
      </c>
      <c r="S1711" s="4" t="b">
        <v>1</v>
      </c>
      <c r="T1711" s="4" t="b">
        <v>1</v>
      </c>
      <c r="U1711" t="s">
        <v>1758</v>
      </c>
      <c r="V1711"/>
      <c r="W1711"/>
    </row>
    <row r="1712" spans="2:23" x14ac:dyDescent="0.25">
      <c r="B1712" t="s">
        <v>8202</v>
      </c>
      <c r="C1712" s="4" t="b">
        <v>0</v>
      </c>
      <c r="F1712" t="s">
        <v>8202</v>
      </c>
      <c r="G1712" t="s">
        <v>8456</v>
      </c>
      <c r="H1712" t="s">
        <v>8339</v>
      </c>
      <c r="J1712" s="4" t="s">
        <v>8696</v>
      </c>
      <c r="K1712" t="s">
        <v>8202</v>
      </c>
      <c r="L1712" t="s">
        <v>8339</v>
      </c>
      <c r="M1712" t="s">
        <v>8697</v>
      </c>
      <c r="N1712"/>
      <c r="O1712" t="s">
        <v>8814</v>
      </c>
      <c r="P1712" s="4" t="s">
        <v>177</v>
      </c>
      <c r="Q1712" s="18">
        <v>68665</v>
      </c>
      <c r="R1712" s="4" t="s">
        <v>21</v>
      </c>
      <c r="S1712" s="4" t="b">
        <v>1</v>
      </c>
      <c r="T1712" s="4" t="b">
        <v>1</v>
      </c>
      <c r="U1712" t="s">
        <v>22</v>
      </c>
      <c r="V1712" s="21" t="s">
        <v>50</v>
      </c>
      <c r="W1712" t="s">
        <v>51</v>
      </c>
    </row>
    <row r="1713" spans="1:23" x14ac:dyDescent="0.25">
      <c r="B1713" t="s">
        <v>8205</v>
      </c>
      <c r="C1713" s="4" t="b">
        <v>0</v>
      </c>
      <c r="F1713" t="s">
        <v>8205</v>
      </c>
      <c r="G1713" t="s">
        <v>8459</v>
      </c>
      <c r="H1713" t="s">
        <v>8342</v>
      </c>
      <c r="J1713" s="4" t="s">
        <v>8780</v>
      </c>
      <c r="K1713" t="s">
        <v>8205</v>
      </c>
      <c r="L1713" t="s">
        <v>8342</v>
      </c>
      <c r="M1713" t="s">
        <v>8700</v>
      </c>
      <c r="N1713"/>
      <c r="O1713" t="s">
        <v>6228</v>
      </c>
      <c r="P1713" s="4" t="s">
        <v>85</v>
      </c>
      <c r="Q1713" s="18">
        <v>65275</v>
      </c>
      <c r="R1713" s="4" t="s">
        <v>21</v>
      </c>
      <c r="S1713" s="4" t="b">
        <v>1</v>
      </c>
      <c r="T1713" s="4" t="b">
        <v>1</v>
      </c>
      <c r="U1713" t="s">
        <v>22</v>
      </c>
      <c r="V1713" s="21" t="s">
        <v>49</v>
      </c>
      <c r="W1713" t="s">
        <v>52</v>
      </c>
    </row>
    <row r="1714" spans="1:23" x14ac:dyDescent="0.25">
      <c r="B1714" t="s">
        <v>8206</v>
      </c>
      <c r="C1714" s="4" t="b">
        <v>0</v>
      </c>
      <c r="F1714" t="s">
        <v>8206</v>
      </c>
      <c r="G1714"/>
      <c r="H1714"/>
      <c r="K1714" t="s">
        <v>8206</v>
      </c>
      <c r="L1714"/>
      <c r="M1714" t="s">
        <v>8701</v>
      </c>
      <c r="N1714"/>
      <c r="O1714" t="s">
        <v>3082</v>
      </c>
      <c r="P1714" s="4" t="s">
        <v>40</v>
      </c>
      <c r="Q1714" s="18">
        <v>57043</v>
      </c>
      <c r="R1714" s="4" t="s">
        <v>21</v>
      </c>
      <c r="S1714" s="4" t="b">
        <v>1</v>
      </c>
      <c r="T1714" s="4" t="b">
        <v>1</v>
      </c>
      <c r="U1714" t="s">
        <v>22</v>
      </c>
      <c r="V1714" s="21" t="s">
        <v>48</v>
      </c>
      <c r="W1714" t="s">
        <v>52</v>
      </c>
    </row>
    <row r="1715" spans="1:23" x14ac:dyDescent="0.25">
      <c r="B1715" t="s">
        <v>8207</v>
      </c>
      <c r="C1715" s="4" t="b">
        <v>0</v>
      </c>
      <c r="F1715" t="s">
        <v>8207</v>
      </c>
      <c r="G1715"/>
      <c r="H1715"/>
      <c r="K1715" t="s">
        <v>8207</v>
      </c>
      <c r="L1715"/>
      <c r="M1715"/>
      <c r="N1715"/>
      <c r="O1715"/>
      <c r="R1715" s="4" t="s">
        <v>21</v>
      </c>
      <c r="S1715" s="4" t="b">
        <v>1</v>
      </c>
      <c r="T1715" s="4" t="b">
        <v>1</v>
      </c>
      <c r="U1715" t="s">
        <v>1758</v>
      </c>
      <c r="V1715" s="21" t="s">
        <v>48</v>
      </c>
      <c r="W1715" t="s">
        <v>51</v>
      </c>
    </row>
    <row r="1716" spans="1:23" x14ac:dyDescent="0.25">
      <c r="B1716" t="s">
        <v>8208</v>
      </c>
      <c r="C1716" s="4" t="b">
        <v>0</v>
      </c>
      <c r="F1716" t="s">
        <v>8208</v>
      </c>
      <c r="G1716" t="s">
        <v>8460</v>
      </c>
      <c r="H1716" s="12" t="s">
        <v>8343</v>
      </c>
      <c r="K1716" t="s">
        <v>8208</v>
      </c>
      <c r="L1716" t="s">
        <v>8343</v>
      </c>
      <c r="M1716" t="s">
        <v>8702</v>
      </c>
      <c r="N1716"/>
      <c r="O1716" t="s">
        <v>8812</v>
      </c>
      <c r="P1716" s="4" t="s">
        <v>178</v>
      </c>
      <c r="Q1716" s="18">
        <v>53051</v>
      </c>
      <c r="R1716" s="4" t="s">
        <v>21</v>
      </c>
      <c r="S1716" s="4" t="b">
        <v>1</v>
      </c>
      <c r="T1716" s="4" t="b">
        <v>1</v>
      </c>
      <c r="U1716" t="s">
        <v>1758</v>
      </c>
      <c r="V1716" s="21" t="s">
        <v>48</v>
      </c>
      <c r="W1716" t="s">
        <v>51</v>
      </c>
    </row>
    <row r="1717" spans="1:23" x14ac:dyDescent="0.25">
      <c r="B1717" t="s">
        <v>8209</v>
      </c>
      <c r="C1717" s="4" t="b">
        <v>0</v>
      </c>
      <c r="F1717" t="s">
        <v>8209</v>
      </c>
      <c r="G1717" t="s">
        <v>8461</v>
      </c>
      <c r="H1717" t="s">
        <v>8344</v>
      </c>
      <c r="J1717" s="4" t="s">
        <v>8781</v>
      </c>
      <c r="K1717" t="s">
        <v>8209</v>
      </c>
      <c r="L1717" t="s">
        <v>8344</v>
      </c>
      <c r="M1717" t="s">
        <v>8703</v>
      </c>
      <c r="N1717"/>
      <c r="O1717" t="s">
        <v>8811</v>
      </c>
      <c r="P1717" s="4" t="s">
        <v>121</v>
      </c>
      <c r="Q1717" s="18">
        <v>59101</v>
      </c>
      <c r="R1717" s="4" t="s">
        <v>21</v>
      </c>
      <c r="S1717" s="4" t="b">
        <v>1</v>
      </c>
      <c r="T1717" s="4" t="b">
        <v>1</v>
      </c>
      <c r="U1717" t="s">
        <v>22</v>
      </c>
      <c r="V1717" s="21" t="s">
        <v>49</v>
      </c>
      <c r="W1717" t="s">
        <v>52</v>
      </c>
    </row>
    <row r="1718" spans="1:23" x14ac:dyDescent="0.25">
      <c r="B1718" t="s">
        <v>8211</v>
      </c>
      <c r="C1718" s="4" t="b">
        <v>0</v>
      </c>
      <c r="F1718" t="s">
        <v>8211</v>
      </c>
      <c r="G1718" t="s">
        <v>8463</v>
      </c>
      <c r="H1718" t="s">
        <v>8346</v>
      </c>
      <c r="J1718" s="4" t="s">
        <v>8783</v>
      </c>
      <c r="K1718" t="s">
        <v>8211</v>
      </c>
      <c r="L1718" t="s">
        <v>8346</v>
      </c>
      <c r="M1718" t="s">
        <v>8704</v>
      </c>
      <c r="N1718"/>
      <c r="O1718" t="s">
        <v>8810</v>
      </c>
      <c r="P1718" s="4" t="s">
        <v>802</v>
      </c>
      <c r="Q1718" s="18">
        <v>47933</v>
      </c>
      <c r="R1718" s="4" t="s">
        <v>21</v>
      </c>
      <c r="S1718" s="4" t="b">
        <v>1</v>
      </c>
      <c r="T1718" s="4" t="b">
        <v>1</v>
      </c>
      <c r="U1718" t="s">
        <v>22</v>
      </c>
      <c r="V1718" s="21" t="s">
        <v>48</v>
      </c>
      <c r="W1718" t="s">
        <v>52</v>
      </c>
    </row>
    <row r="1719" spans="1:23" x14ac:dyDescent="0.25">
      <c r="B1719" t="s">
        <v>8212</v>
      </c>
      <c r="C1719" s="4" t="b">
        <v>0</v>
      </c>
      <c r="F1719" t="s">
        <v>8212</v>
      </c>
      <c r="G1719"/>
      <c r="H1719"/>
      <c r="K1719" t="s">
        <v>8212</v>
      </c>
      <c r="L1719"/>
      <c r="M1719"/>
      <c r="N1719"/>
      <c r="O1719"/>
      <c r="R1719" s="4" t="s">
        <v>21</v>
      </c>
      <c r="S1719" s="4" t="b">
        <v>1</v>
      </c>
      <c r="T1719" s="4" t="b">
        <v>1</v>
      </c>
      <c r="U1719" t="s">
        <v>22</v>
      </c>
      <c r="V1719" s="21" t="s">
        <v>49</v>
      </c>
      <c r="W1719" t="s">
        <v>52</v>
      </c>
    </row>
    <row r="1720" spans="1:23" x14ac:dyDescent="0.25">
      <c r="B1720" t="s">
        <v>8213</v>
      </c>
      <c r="C1720" s="4" t="b">
        <v>0</v>
      </c>
      <c r="F1720" t="s">
        <v>8213</v>
      </c>
      <c r="G1720" t="s">
        <v>8464</v>
      </c>
      <c r="H1720" t="s">
        <v>8347</v>
      </c>
      <c r="J1720" s="4" t="s">
        <v>8784</v>
      </c>
      <c r="K1720" t="s">
        <v>8213</v>
      </c>
      <c r="L1720" t="s">
        <v>8347</v>
      </c>
      <c r="M1720"/>
      <c r="N1720"/>
      <c r="O1720"/>
      <c r="R1720" s="4" t="s">
        <v>21</v>
      </c>
      <c r="S1720" s="4" t="b">
        <v>1</v>
      </c>
      <c r="T1720" s="4" t="b">
        <v>1</v>
      </c>
      <c r="U1720" t="s">
        <v>1758</v>
      </c>
      <c r="V1720" s="21" t="s">
        <v>48</v>
      </c>
      <c r="W1720" t="s">
        <v>52</v>
      </c>
    </row>
    <row r="1721" spans="1:23" x14ac:dyDescent="0.25">
      <c r="B1721" t="s">
        <v>8214</v>
      </c>
      <c r="C1721" s="4" t="b">
        <v>0</v>
      </c>
      <c r="F1721" t="s">
        <v>8214</v>
      </c>
      <c r="G1721"/>
      <c r="H1721"/>
      <c r="K1721" t="s">
        <v>8214</v>
      </c>
      <c r="L1721"/>
      <c r="M1721" t="s">
        <v>8705</v>
      </c>
      <c r="N1721"/>
      <c r="O1721" t="s">
        <v>43</v>
      </c>
      <c r="P1721" s="4" t="s">
        <v>40</v>
      </c>
      <c r="Q1721" s="18">
        <v>57106</v>
      </c>
      <c r="R1721" s="4" t="s">
        <v>21</v>
      </c>
      <c r="S1721" s="4" t="b">
        <v>1</v>
      </c>
      <c r="T1721" s="4" t="b">
        <v>1</v>
      </c>
      <c r="U1721" t="s">
        <v>22</v>
      </c>
      <c r="V1721"/>
      <c r="W1721"/>
    </row>
    <row r="1722" spans="1:23" x14ac:dyDescent="0.25">
      <c r="B1722" t="s">
        <v>8215</v>
      </c>
      <c r="C1722" s="4" t="b">
        <v>0</v>
      </c>
      <c r="F1722" t="s">
        <v>8215</v>
      </c>
      <c r="G1722" t="s">
        <v>8465</v>
      </c>
      <c r="H1722"/>
      <c r="J1722" s="4" t="s">
        <v>8785</v>
      </c>
      <c r="K1722" t="s">
        <v>8215</v>
      </c>
      <c r="L1722"/>
      <c r="M1722" t="s">
        <v>2817</v>
      </c>
      <c r="N1722"/>
      <c r="O1722" t="s">
        <v>1827</v>
      </c>
      <c r="P1722" s="4" t="s">
        <v>40</v>
      </c>
      <c r="Q1722" s="18">
        <v>57028</v>
      </c>
      <c r="R1722" s="4" t="s">
        <v>21</v>
      </c>
      <c r="S1722" s="4" t="b">
        <v>1</v>
      </c>
      <c r="T1722" s="4" t="b">
        <v>1</v>
      </c>
      <c r="U1722" t="s">
        <v>22</v>
      </c>
      <c r="V1722" s="21" t="s">
        <v>106</v>
      </c>
      <c r="W1722" t="s">
        <v>52</v>
      </c>
    </row>
    <row r="1723" spans="1:23" s="25" customFormat="1" x14ac:dyDescent="0.25">
      <c r="A1723"/>
      <c r="B1723" t="s">
        <v>8216</v>
      </c>
      <c r="C1723" s="4" t="b">
        <v>0</v>
      </c>
      <c r="D1723" s="4"/>
      <c r="E1723" s="4"/>
      <c r="F1723" t="s">
        <v>8216</v>
      </c>
      <c r="G1723"/>
      <c r="H1723" t="s">
        <v>8348</v>
      </c>
      <c r="I1723" s="4"/>
      <c r="J1723" s="4" t="s">
        <v>1078</v>
      </c>
      <c r="K1723" t="s">
        <v>8216</v>
      </c>
      <c r="L1723" t="s">
        <v>8348</v>
      </c>
      <c r="M1723" t="s">
        <v>8706</v>
      </c>
      <c r="N1723"/>
      <c r="O1723" t="s">
        <v>8809</v>
      </c>
      <c r="P1723" s="4" t="s">
        <v>802</v>
      </c>
      <c r="Q1723" s="18">
        <v>46360</v>
      </c>
      <c r="R1723" s="4" t="s">
        <v>21</v>
      </c>
      <c r="S1723" s="4" t="b">
        <v>1</v>
      </c>
      <c r="T1723" s="4" t="b">
        <v>1</v>
      </c>
      <c r="U1723" t="s">
        <v>1758</v>
      </c>
      <c r="V1723" s="21" t="s">
        <v>73</v>
      </c>
      <c r="W1723" t="s">
        <v>51</v>
      </c>
    </row>
    <row r="1724" spans="1:23" x14ac:dyDescent="0.25">
      <c r="B1724" t="s">
        <v>8217</v>
      </c>
      <c r="C1724" s="4" t="b">
        <v>0</v>
      </c>
      <c r="F1724" t="s">
        <v>8217</v>
      </c>
      <c r="G1724" t="s">
        <v>8466</v>
      </c>
      <c r="H1724"/>
      <c r="J1724" s="4" t="s">
        <v>8707</v>
      </c>
      <c r="K1724" t="s">
        <v>8217</v>
      </c>
      <c r="L1724"/>
      <c r="M1724" t="s">
        <v>8707</v>
      </c>
      <c r="N1724"/>
      <c r="O1724"/>
      <c r="R1724" s="4" t="s">
        <v>21</v>
      </c>
      <c r="S1724" s="4" t="b">
        <v>1</v>
      </c>
      <c r="T1724" s="4" t="b">
        <v>1</v>
      </c>
      <c r="U1724" t="s">
        <v>22</v>
      </c>
      <c r="V1724" s="21" t="s">
        <v>49</v>
      </c>
      <c r="W1724" t="s">
        <v>51</v>
      </c>
    </row>
    <row r="1725" spans="1:23" x14ac:dyDescent="0.25">
      <c r="B1725" t="s">
        <v>8218</v>
      </c>
      <c r="C1725" s="4" t="s">
        <v>46</v>
      </c>
      <c r="D1725" s="13"/>
      <c r="E1725" s="13"/>
      <c r="F1725"/>
      <c r="G1725" t="s">
        <v>8467</v>
      </c>
      <c r="H1725" s="12" t="s">
        <v>8349</v>
      </c>
      <c r="K1725" t="s">
        <v>8218</v>
      </c>
      <c r="L1725" t="s">
        <v>8349</v>
      </c>
      <c r="M1725" t="s">
        <v>8708</v>
      </c>
      <c r="N1725"/>
      <c r="O1725" t="s">
        <v>8808</v>
      </c>
      <c r="P1725" s="4" t="s">
        <v>667</v>
      </c>
      <c r="Q1725" s="18">
        <v>80602</v>
      </c>
      <c r="R1725" s="4" t="s">
        <v>21</v>
      </c>
      <c r="S1725" s="4" t="b">
        <v>1</v>
      </c>
      <c r="T1725" s="4" t="b">
        <v>1</v>
      </c>
      <c r="U1725" t="s">
        <v>22</v>
      </c>
      <c r="V1725" s="21" t="s">
        <v>48</v>
      </c>
      <c r="W1725" t="s">
        <v>51</v>
      </c>
    </row>
    <row r="1726" spans="1:23" x14ac:dyDescent="0.25">
      <c r="B1726" t="s">
        <v>8219</v>
      </c>
      <c r="C1726" s="4" t="b">
        <v>0</v>
      </c>
      <c r="F1726" t="s">
        <v>8219</v>
      </c>
      <c r="G1726"/>
      <c r="H1726"/>
      <c r="K1726" t="s">
        <v>8219</v>
      </c>
      <c r="L1726"/>
      <c r="M1726"/>
      <c r="N1726"/>
      <c r="O1726"/>
      <c r="R1726" s="4" t="s">
        <v>21</v>
      </c>
      <c r="S1726" s="4" t="b">
        <v>1</v>
      </c>
      <c r="T1726" s="4" t="b">
        <v>1</v>
      </c>
      <c r="U1726" t="s">
        <v>22</v>
      </c>
      <c r="V1726" s="21" t="s">
        <v>1043</v>
      </c>
      <c r="W1726" t="s">
        <v>52</v>
      </c>
    </row>
    <row r="1727" spans="1:23" x14ac:dyDescent="0.25">
      <c r="B1727" t="s">
        <v>8220</v>
      </c>
      <c r="C1727" s="4" t="b">
        <v>0</v>
      </c>
      <c r="F1727" t="s">
        <v>8220</v>
      </c>
      <c r="G1727" t="s">
        <v>8468</v>
      </c>
      <c r="H1727" t="s">
        <v>8350</v>
      </c>
      <c r="J1727" s="4" t="s">
        <v>8709</v>
      </c>
      <c r="K1727" t="s">
        <v>8220</v>
      </c>
      <c r="L1727" t="s">
        <v>8350</v>
      </c>
      <c r="M1727" t="s">
        <v>8710</v>
      </c>
      <c r="N1727"/>
      <c r="O1727" t="s">
        <v>7442</v>
      </c>
      <c r="P1727" s="4" t="s">
        <v>667</v>
      </c>
      <c r="Q1727" s="18">
        <v>80651</v>
      </c>
      <c r="R1727" s="4" t="s">
        <v>21</v>
      </c>
      <c r="S1727" s="4" t="b">
        <v>1</v>
      </c>
      <c r="T1727" s="4" t="b">
        <v>1</v>
      </c>
      <c r="U1727" t="s">
        <v>1758</v>
      </c>
      <c r="V1727" s="21" t="s">
        <v>49</v>
      </c>
      <c r="W1727" t="s">
        <v>51</v>
      </c>
    </row>
    <row r="1728" spans="1:23" x14ac:dyDescent="0.25">
      <c r="B1728" t="s">
        <v>8221</v>
      </c>
      <c r="C1728" s="4" t="b">
        <v>0</v>
      </c>
      <c r="F1728" t="s">
        <v>8221</v>
      </c>
      <c r="G1728" t="s">
        <v>8469</v>
      </c>
      <c r="H1728" t="s">
        <v>8351</v>
      </c>
      <c r="J1728" s="4" t="s">
        <v>8786</v>
      </c>
      <c r="K1728" t="s">
        <v>8221</v>
      </c>
      <c r="L1728" t="s">
        <v>8351</v>
      </c>
      <c r="M1728" t="s">
        <v>8711</v>
      </c>
      <c r="N1728"/>
      <c r="O1728" t="s">
        <v>404</v>
      </c>
      <c r="P1728" s="4" t="s">
        <v>177</v>
      </c>
      <c r="Q1728" s="18">
        <v>69336</v>
      </c>
      <c r="R1728" s="4" t="s">
        <v>21</v>
      </c>
      <c r="S1728" s="4" t="b">
        <v>1</v>
      </c>
      <c r="T1728" s="4" t="b">
        <v>1</v>
      </c>
      <c r="U1728" t="s">
        <v>22</v>
      </c>
      <c r="V1728" s="21" t="s">
        <v>48</v>
      </c>
      <c r="W1728" t="s">
        <v>52</v>
      </c>
    </row>
    <row r="1729" spans="2:23" x14ac:dyDescent="0.25">
      <c r="B1729" t="s">
        <v>8224</v>
      </c>
      <c r="C1729" s="4" t="b">
        <v>0</v>
      </c>
      <c r="F1729" t="s">
        <v>8224</v>
      </c>
      <c r="G1729"/>
      <c r="H1729" t="s">
        <v>8353</v>
      </c>
      <c r="J1729" s="4" t="s">
        <v>8714</v>
      </c>
      <c r="K1729" t="s">
        <v>8224</v>
      </c>
      <c r="L1729" t="s">
        <v>8353</v>
      </c>
      <c r="M1729" t="s">
        <v>8714</v>
      </c>
      <c r="N1729"/>
      <c r="O1729"/>
      <c r="Q1729" s="18">
        <v>48854</v>
      </c>
      <c r="R1729" s="4" t="s">
        <v>21</v>
      </c>
      <c r="S1729" s="4" t="b">
        <v>1</v>
      </c>
      <c r="T1729" s="4" t="b">
        <v>1</v>
      </c>
      <c r="U1729" t="s">
        <v>22</v>
      </c>
      <c r="V1729" s="21" t="s">
        <v>48</v>
      </c>
      <c r="W1729" t="s">
        <v>144</v>
      </c>
    </row>
    <row r="1730" spans="2:23" x14ac:dyDescent="0.25">
      <c r="B1730" t="s">
        <v>8226</v>
      </c>
      <c r="C1730" s="4" t="b">
        <v>0</v>
      </c>
      <c r="F1730" t="s">
        <v>8226</v>
      </c>
      <c r="G1730"/>
      <c r="H1730"/>
      <c r="J1730" s="4" t="s">
        <v>8716</v>
      </c>
      <c r="K1730" t="s">
        <v>8226</v>
      </c>
      <c r="L1730"/>
      <c r="M1730" t="s">
        <v>8716</v>
      </c>
      <c r="N1730"/>
      <c r="O1730"/>
      <c r="R1730" s="4" t="s">
        <v>21</v>
      </c>
      <c r="S1730" s="4" t="b">
        <v>1</v>
      </c>
      <c r="T1730" s="4" t="b">
        <v>1</v>
      </c>
      <c r="U1730" t="s">
        <v>22</v>
      </c>
      <c r="V1730" s="21" t="s">
        <v>49</v>
      </c>
      <c r="W1730" t="s">
        <v>51</v>
      </c>
    </row>
    <row r="1731" spans="2:23" x14ac:dyDescent="0.25">
      <c r="B1731" t="s">
        <v>8227</v>
      </c>
      <c r="C1731" s="4" t="b">
        <v>0</v>
      </c>
      <c r="F1731" t="s">
        <v>8227</v>
      </c>
      <c r="G1731"/>
      <c r="H1731"/>
      <c r="K1731" t="s">
        <v>8227</v>
      </c>
      <c r="L1731"/>
      <c r="M1731"/>
      <c r="N1731"/>
      <c r="O1731"/>
      <c r="R1731" s="4" t="s">
        <v>21</v>
      </c>
      <c r="S1731" s="4" t="b">
        <v>1</v>
      </c>
      <c r="T1731" s="4" t="b">
        <v>1</v>
      </c>
      <c r="U1731" t="s">
        <v>22</v>
      </c>
      <c r="V1731" s="21" t="s">
        <v>49</v>
      </c>
      <c r="W1731" t="s">
        <v>52</v>
      </c>
    </row>
    <row r="1732" spans="2:23" x14ac:dyDescent="0.25">
      <c r="B1732" t="s">
        <v>8228</v>
      </c>
      <c r="C1732" s="4" t="b">
        <v>0</v>
      </c>
      <c r="F1732" t="s">
        <v>8228</v>
      </c>
      <c r="G1732"/>
      <c r="H1732"/>
      <c r="K1732" t="s">
        <v>8228</v>
      </c>
      <c r="L1732"/>
      <c r="M1732" t="s">
        <v>8717</v>
      </c>
      <c r="N1732"/>
      <c r="O1732" t="s">
        <v>5156</v>
      </c>
      <c r="P1732" s="4" t="s">
        <v>337</v>
      </c>
      <c r="Q1732" s="18">
        <v>33166</v>
      </c>
      <c r="R1732" s="4" t="s">
        <v>21</v>
      </c>
      <c r="S1732" s="4" t="b">
        <v>1</v>
      </c>
      <c r="T1732" s="4" t="b">
        <v>1</v>
      </c>
      <c r="U1732" t="s">
        <v>1758</v>
      </c>
      <c r="V1732" s="21" t="s">
        <v>50</v>
      </c>
      <c r="W1732" t="s">
        <v>51</v>
      </c>
    </row>
    <row r="1733" spans="2:23" x14ac:dyDescent="0.25">
      <c r="B1733" t="s">
        <v>8229</v>
      </c>
      <c r="C1733" s="4" t="b">
        <v>0</v>
      </c>
      <c r="F1733" t="s">
        <v>8229</v>
      </c>
      <c r="G1733"/>
      <c r="H1733"/>
      <c r="K1733" t="s">
        <v>8229</v>
      </c>
      <c r="L1733"/>
      <c r="M1733" t="s">
        <v>8718</v>
      </c>
      <c r="N1733"/>
      <c r="O1733" t="s">
        <v>1218</v>
      </c>
      <c r="P1733" s="4" t="s">
        <v>103</v>
      </c>
      <c r="Q1733" s="18">
        <v>51241</v>
      </c>
      <c r="R1733" s="4" t="s">
        <v>21</v>
      </c>
      <c r="S1733" s="4" t="b">
        <v>1</v>
      </c>
      <c r="T1733" s="4" t="b">
        <v>1</v>
      </c>
      <c r="U1733" t="s">
        <v>22</v>
      </c>
      <c r="V1733" s="21" t="s">
        <v>184</v>
      </c>
      <c r="W1733" t="s">
        <v>2851</v>
      </c>
    </row>
    <row r="1734" spans="2:23" x14ac:dyDescent="0.25">
      <c r="B1734" t="s">
        <v>8230</v>
      </c>
      <c r="C1734" s="4" t="b">
        <v>0</v>
      </c>
      <c r="F1734" t="s">
        <v>8230</v>
      </c>
      <c r="G1734" t="s">
        <v>8473</v>
      </c>
      <c r="H1734">
        <v>6055349833</v>
      </c>
      <c r="J1734" s="4" t="s">
        <v>8789</v>
      </c>
      <c r="K1734" t="s">
        <v>8230</v>
      </c>
      <c r="L1734">
        <v>6055349833</v>
      </c>
      <c r="M1734" t="s">
        <v>8719</v>
      </c>
      <c r="N1734"/>
      <c r="O1734" t="s">
        <v>3046</v>
      </c>
      <c r="P1734" s="4" t="s">
        <v>40</v>
      </c>
      <c r="Q1734" s="18">
        <v>57024</v>
      </c>
      <c r="R1734" s="4" t="s">
        <v>21</v>
      </c>
      <c r="S1734" s="4" t="b">
        <v>1</v>
      </c>
      <c r="T1734" s="4" t="b">
        <v>1</v>
      </c>
      <c r="U1734" t="s">
        <v>22</v>
      </c>
      <c r="V1734" s="21" t="s">
        <v>48</v>
      </c>
      <c r="W1734" t="s">
        <v>74</v>
      </c>
    </row>
    <row r="1735" spans="2:23" x14ac:dyDescent="0.25">
      <c r="B1735" t="s">
        <v>8231</v>
      </c>
      <c r="C1735" s="4" t="b">
        <v>0</v>
      </c>
      <c r="F1735" t="s">
        <v>8231</v>
      </c>
      <c r="G1735"/>
      <c r="H1735"/>
      <c r="K1735" t="s">
        <v>8231</v>
      </c>
      <c r="L1735"/>
      <c r="M1735"/>
      <c r="N1735"/>
      <c r="O1735"/>
      <c r="R1735" s="4" t="s">
        <v>21</v>
      </c>
      <c r="S1735" s="4" t="b">
        <v>1</v>
      </c>
      <c r="T1735" s="4" t="b">
        <v>1</v>
      </c>
      <c r="U1735"/>
      <c r="V1735"/>
      <c r="W1735" t="s">
        <v>52</v>
      </c>
    </row>
    <row r="1736" spans="2:23" x14ac:dyDescent="0.25">
      <c r="B1736" t="s">
        <v>8232</v>
      </c>
      <c r="C1736" s="4" t="b">
        <v>0</v>
      </c>
      <c r="F1736" t="s">
        <v>8232</v>
      </c>
      <c r="G1736" t="s">
        <v>8474</v>
      </c>
      <c r="H1736" s="12" t="s">
        <v>8354</v>
      </c>
      <c r="J1736" s="4" t="s">
        <v>8720</v>
      </c>
      <c r="K1736" t="s">
        <v>8232</v>
      </c>
      <c r="L1736" t="s">
        <v>8354</v>
      </c>
      <c r="M1736" t="s">
        <v>8721</v>
      </c>
      <c r="N1736"/>
      <c r="O1736" t="s">
        <v>783</v>
      </c>
      <c r="P1736" s="4" t="s">
        <v>307</v>
      </c>
      <c r="Q1736" s="18">
        <v>37040</v>
      </c>
      <c r="R1736" s="4" t="s">
        <v>21</v>
      </c>
      <c r="S1736" s="4" t="b">
        <v>1</v>
      </c>
      <c r="T1736" s="4" t="b">
        <v>1</v>
      </c>
      <c r="U1736" t="s">
        <v>1758</v>
      </c>
      <c r="V1736" s="21" t="s">
        <v>48</v>
      </c>
      <c r="W1736" t="s">
        <v>52</v>
      </c>
    </row>
    <row r="1737" spans="2:23" x14ac:dyDescent="0.25">
      <c r="B1737" t="s">
        <v>8233</v>
      </c>
      <c r="C1737" s="4" t="b">
        <v>0</v>
      </c>
      <c r="F1737" t="s">
        <v>8233</v>
      </c>
      <c r="G1737"/>
      <c r="H1737"/>
      <c r="J1737" s="4" t="s">
        <v>1078</v>
      </c>
      <c r="K1737" t="s">
        <v>8233</v>
      </c>
      <c r="L1737"/>
      <c r="M1737" t="s">
        <v>8722</v>
      </c>
      <c r="N1737"/>
      <c r="O1737" t="s">
        <v>8805</v>
      </c>
      <c r="P1737" s="4" t="s">
        <v>177</v>
      </c>
      <c r="Q1737" s="18">
        <v>68787</v>
      </c>
      <c r="R1737" s="4" t="s">
        <v>21</v>
      </c>
      <c r="S1737" s="4" t="b">
        <v>1</v>
      </c>
      <c r="T1737" s="4" t="b">
        <v>1</v>
      </c>
      <c r="U1737" t="s">
        <v>22</v>
      </c>
      <c r="V1737" s="21" t="s">
        <v>184</v>
      </c>
      <c r="W1737" t="s">
        <v>51</v>
      </c>
    </row>
    <row r="1738" spans="2:23" x14ac:dyDescent="0.25">
      <c r="B1738" t="s">
        <v>8234</v>
      </c>
      <c r="C1738" s="4" t="b">
        <v>0</v>
      </c>
      <c r="F1738" t="s">
        <v>8234</v>
      </c>
      <c r="G1738" t="s">
        <v>8475</v>
      </c>
      <c r="H1738" t="s">
        <v>8355</v>
      </c>
      <c r="J1738" s="4" t="s">
        <v>8723</v>
      </c>
      <c r="K1738" t="s">
        <v>8234</v>
      </c>
      <c r="L1738" t="s">
        <v>8355</v>
      </c>
      <c r="M1738" t="s">
        <v>8724</v>
      </c>
      <c r="N1738"/>
      <c r="O1738" t="s">
        <v>8804</v>
      </c>
      <c r="P1738" s="4" t="s">
        <v>121</v>
      </c>
      <c r="Q1738" s="18">
        <v>59414</v>
      </c>
      <c r="R1738" s="4" t="s">
        <v>21</v>
      </c>
      <c r="S1738" s="4" t="b">
        <v>1</v>
      </c>
      <c r="T1738" s="4" t="b">
        <v>1</v>
      </c>
      <c r="U1738" t="s">
        <v>1758</v>
      </c>
      <c r="V1738" s="21" t="s">
        <v>48</v>
      </c>
      <c r="W1738" t="s">
        <v>51</v>
      </c>
    </row>
    <row r="1739" spans="2:23" x14ac:dyDescent="0.25">
      <c r="B1739" t="s">
        <v>8237</v>
      </c>
      <c r="C1739" s="4" t="b">
        <v>0</v>
      </c>
      <c r="F1739" t="s">
        <v>8237</v>
      </c>
      <c r="G1739"/>
      <c r="H1739" t="s">
        <v>8357</v>
      </c>
      <c r="J1739" s="4" t="s">
        <v>8729</v>
      </c>
      <c r="K1739" t="s">
        <v>8237</v>
      </c>
      <c r="L1739" t="s">
        <v>8357</v>
      </c>
      <c r="M1739" t="s">
        <v>8730</v>
      </c>
      <c r="N1739"/>
      <c r="O1739" t="s">
        <v>3673</v>
      </c>
      <c r="P1739" s="4" t="s">
        <v>103</v>
      </c>
      <c r="Q1739" s="18">
        <v>51246</v>
      </c>
      <c r="R1739" s="4" t="s">
        <v>21</v>
      </c>
      <c r="S1739" s="4" t="b">
        <v>1</v>
      </c>
      <c r="T1739" s="4" t="b">
        <v>1</v>
      </c>
      <c r="U1739"/>
      <c r="V1739" s="21" t="s">
        <v>184</v>
      </c>
      <c r="W1739" t="s">
        <v>1759</v>
      </c>
    </row>
    <row r="1740" spans="2:23" x14ac:dyDescent="0.25">
      <c r="B1740" t="s">
        <v>8238</v>
      </c>
      <c r="C1740" s="4" t="b">
        <v>0</v>
      </c>
      <c r="F1740" t="s">
        <v>8238</v>
      </c>
      <c r="G1740" t="s">
        <v>8477</v>
      </c>
      <c r="H1740" t="s">
        <v>8358</v>
      </c>
      <c r="K1740" t="s">
        <v>8238</v>
      </c>
      <c r="L1740" t="s">
        <v>8358</v>
      </c>
      <c r="M1740" t="s">
        <v>8731</v>
      </c>
      <c r="N1740"/>
      <c r="O1740" t="s">
        <v>8801</v>
      </c>
      <c r="P1740" s="4" t="s">
        <v>1215</v>
      </c>
      <c r="Q1740" s="18">
        <v>6492</v>
      </c>
      <c r="R1740" s="4" t="s">
        <v>21</v>
      </c>
      <c r="S1740" s="4" t="b">
        <v>1</v>
      </c>
      <c r="T1740" s="4" t="b">
        <v>1</v>
      </c>
      <c r="U1740" t="s">
        <v>1758</v>
      </c>
      <c r="V1740"/>
      <c r="W1740"/>
    </row>
    <row r="1741" spans="2:23" x14ac:dyDescent="0.25">
      <c r="B1741" t="s">
        <v>8239</v>
      </c>
      <c r="C1741" s="4" t="b">
        <v>0</v>
      </c>
      <c r="F1741" t="s">
        <v>8239</v>
      </c>
      <c r="G1741" t="s">
        <v>8478</v>
      </c>
      <c r="H1741" t="s">
        <v>8359</v>
      </c>
      <c r="J1741" s="4" t="s">
        <v>8790</v>
      </c>
      <c r="K1741" t="s">
        <v>8239</v>
      </c>
      <c r="L1741" t="s">
        <v>8359</v>
      </c>
      <c r="M1741" t="s">
        <v>8732</v>
      </c>
      <c r="N1741"/>
      <c r="O1741" t="s">
        <v>8800</v>
      </c>
      <c r="P1741" s="4" t="s">
        <v>823</v>
      </c>
      <c r="Q1741" s="18">
        <v>70607</v>
      </c>
      <c r="R1741" s="4" t="s">
        <v>21</v>
      </c>
      <c r="S1741" s="4" t="b">
        <v>1</v>
      </c>
      <c r="T1741" s="4" t="b">
        <v>1</v>
      </c>
      <c r="U1741" t="s">
        <v>22</v>
      </c>
      <c r="V1741" s="21" t="s">
        <v>48</v>
      </c>
      <c r="W1741" t="s">
        <v>51</v>
      </c>
    </row>
    <row r="1742" spans="2:23" x14ac:dyDescent="0.25">
      <c r="B1742" t="s">
        <v>8240</v>
      </c>
      <c r="C1742" s="4" t="b">
        <v>0</v>
      </c>
      <c r="F1742" t="s">
        <v>8240</v>
      </c>
      <c r="G1742"/>
      <c r="H1742"/>
      <c r="K1742" t="s">
        <v>8240</v>
      </c>
      <c r="L1742"/>
      <c r="M1742" t="s">
        <v>8733</v>
      </c>
      <c r="N1742"/>
      <c r="O1742" t="s">
        <v>8799</v>
      </c>
      <c r="P1742" s="4" t="s">
        <v>40</v>
      </c>
      <c r="Q1742" s="18">
        <v>57212</v>
      </c>
      <c r="R1742" s="4" t="s">
        <v>21</v>
      </c>
      <c r="S1742" s="4" t="b">
        <v>1</v>
      </c>
      <c r="T1742" s="4" t="b">
        <v>1</v>
      </c>
      <c r="U1742" t="s">
        <v>1758</v>
      </c>
      <c r="V1742"/>
      <c r="W1742"/>
    </row>
    <row r="1743" spans="2:23" x14ac:dyDescent="0.25">
      <c r="B1743" t="s">
        <v>8241</v>
      </c>
      <c r="C1743" s="4" t="b">
        <v>0</v>
      </c>
      <c r="F1743" t="s">
        <v>8241</v>
      </c>
      <c r="G1743"/>
      <c r="H1743"/>
      <c r="K1743" t="s">
        <v>8241</v>
      </c>
      <c r="L1743"/>
      <c r="M1743" t="s">
        <v>8734</v>
      </c>
      <c r="N1743"/>
      <c r="O1743" t="s">
        <v>8798</v>
      </c>
      <c r="P1743" s="4" t="s">
        <v>103</v>
      </c>
      <c r="Q1743" s="18">
        <v>50501</v>
      </c>
      <c r="R1743" s="4" t="s">
        <v>21</v>
      </c>
      <c r="S1743" s="4" t="b">
        <v>1</v>
      </c>
      <c r="T1743" s="4" t="b">
        <v>1</v>
      </c>
      <c r="U1743" t="s">
        <v>22</v>
      </c>
      <c r="V1743" s="21" t="s">
        <v>184</v>
      </c>
      <c r="W1743" t="s">
        <v>144</v>
      </c>
    </row>
    <row r="1744" spans="2:23" x14ac:dyDescent="0.25">
      <c r="B1744" t="s">
        <v>8242</v>
      </c>
      <c r="C1744" s="4" t="b">
        <v>0</v>
      </c>
      <c r="F1744" t="s">
        <v>8242</v>
      </c>
      <c r="G1744" t="s">
        <v>8479</v>
      </c>
      <c r="H1744" t="s">
        <v>8360</v>
      </c>
      <c r="J1744" s="4" t="s">
        <v>8791</v>
      </c>
      <c r="K1744" t="s">
        <v>8242</v>
      </c>
      <c r="L1744" t="s">
        <v>8360</v>
      </c>
      <c r="M1744" t="s">
        <v>8735</v>
      </c>
      <c r="N1744"/>
      <c r="O1744" t="s">
        <v>8797</v>
      </c>
      <c r="P1744" s="4" t="s">
        <v>177</v>
      </c>
      <c r="Q1744" s="18">
        <v>69101</v>
      </c>
      <c r="R1744" s="4" t="s">
        <v>21</v>
      </c>
      <c r="S1744" s="4" t="b">
        <v>1</v>
      </c>
      <c r="T1744" s="4" t="b">
        <v>1</v>
      </c>
      <c r="U1744" t="s">
        <v>22</v>
      </c>
      <c r="V1744" s="21" t="s">
        <v>184</v>
      </c>
      <c r="W1744" t="s">
        <v>144</v>
      </c>
    </row>
    <row r="1745" spans="1:23" x14ac:dyDescent="0.25">
      <c r="B1745" t="s">
        <v>8243</v>
      </c>
      <c r="C1745" s="4" t="b">
        <v>0</v>
      </c>
      <c r="F1745" t="s">
        <v>8243</v>
      </c>
      <c r="G1745" t="s">
        <v>8480</v>
      </c>
      <c r="H1745" t="s">
        <v>8361</v>
      </c>
      <c r="J1745" s="4" t="s">
        <v>8792</v>
      </c>
      <c r="K1745" t="s">
        <v>8243</v>
      </c>
      <c r="L1745" t="s">
        <v>8361</v>
      </c>
      <c r="M1745" t="s">
        <v>8736</v>
      </c>
      <c r="N1745"/>
      <c r="O1745" t="s">
        <v>8796</v>
      </c>
      <c r="P1745" s="4" t="s">
        <v>103</v>
      </c>
      <c r="Q1745" s="18">
        <v>52761</v>
      </c>
      <c r="R1745" s="4" t="s">
        <v>21</v>
      </c>
      <c r="S1745" s="4" t="b">
        <v>1</v>
      </c>
      <c r="T1745" s="4" t="b">
        <v>1</v>
      </c>
      <c r="U1745" t="s">
        <v>22</v>
      </c>
      <c r="V1745" s="21" t="s">
        <v>48</v>
      </c>
      <c r="W1745" t="s">
        <v>52</v>
      </c>
    </row>
    <row r="1746" spans="1:23" x14ac:dyDescent="0.25">
      <c r="B1746" t="s">
        <v>8244</v>
      </c>
      <c r="C1746" s="4" t="b">
        <v>0</v>
      </c>
      <c r="F1746" t="s">
        <v>8244</v>
      </c>
      <c r="G1746"/>
      <c r="H1746"/>
      <c r="K1746" t="s">
        <v>8244</v>
      </c>
      <c r="L1746"/>
      <c r="M1746" t="s">
        <v>8737</v>
      </c>
      <c r="N1746"/>
      <c r="O1746" t="s">
        <v>652</v>
      </c>
      <c r="P1746" s="4" t="s">
        <v>40</v>
      </c>
      <c r="Q1746" s="18">
        <v>57301</v>
      </c>
      <c r="R1746" s="4" t="s">
        <v>21</v>
      </c>
      <c r="S1746" s="4" t="b">
        <v>1</v>
      </c>
      <c r="T1746" s="4" t="b">
        <v>1</v>
      </c>
      <c r="U1746" t="s">
        <v>22</v>
      </c>
      <c r="V1746"/>
      <c r="W1746"/>
    </row>
    <row r="1747" spans="1:23" x14ac:dyDescent="0.25">
      <c r="B1747" t="s">
        <v>8245</v>
      </c>
      <c r="C1747" s="4" t="b">
        <v>0</v>
      </c>
      <c r="F1747" t="s">
        <v>8245</v>
      </c>
      <c r="G1747"/>
      <c r="H1747"/>
      <c r="K1747" t="s">
        <v>8245</v>
      </c>
      <c r="L1747"/>
      <c r="M1747"/>
      <c r="N1747"/>
      <c r="O1747"/>
      <c r="R1747" s="4" t="s">
        <v>21</v>
      </c>
      <c r="S1747" s="4" t="b">
        <v>1</v>
      </c>
      <c r="T1747" s="4" t="b">
        <v>1</v>
      </c>
      <c r="U1747"/>
      <c r="V1747" s="21" t="s">
        <v>50</v>
      </c>
      <c r="W1747" t="s">
        <v>51</v>
      </c>
    </row>
    <row r="1748" spans="1:23" x14ac:dyDescent="0.25">
      <c r="B1748" t="s">
        <v>8981</v>
      </c>
      <c r="C1748" s="4" t="b">
        <v>0</v>
      </c>
      <c r="F1748" t="s">
        <v>8981</v>
      </c>
      <c r="G1748"/>
      <c r="H1748"/>
      <c r="J1748" s="4" t="s">
        <v>9258</v>
      </c>
      <c r="K1748" t="s">
        <v>8981</v>
      </c>
      <c r="L1748"/>
      <c r="M1748" t="s">
        <v>9167</v>
      </c>
      <c r="N1748"/>
      <c r="O1748" t="s">
        <v>9329</v>
      </c>
      <c r="P1748" s="4" t="s">
        <v>177</v>
      </c>
      <c r="Q1748" s="18">
        <v>69034</v>
      </c>
      <c r="R1748" s="4" t="s">
        <v>21</v>
      </c>
      <c r="S1748" s="4" t="b">
        <v>1</v>
      </c>
      <c r="T1748" s="4" t="b">
        <v>1</v>
      </c>
      <c r="U1748" t="s">
        <v>22</v>
      </c>
      <c r="V1748" t="s">
        <v>184</v>
      </c>
      <c r="W1748" t="s">
        <v>51</v>
      </c>
    </row>
    <row r="1749" spans="1:23" x14ac:dyDescent="0.25">
      <c r="B1749" t="s">
        <v>8983</v>
      </c>
      <c r="C1749" s="4" t="b">
        <v>0</v>
      </c>
      <c r="F1749" t="s">
        <v>8983</v>
      </c>
      <c r="G1749"/>
      <c r="H1749" t="s">
        <v>9080</v>
      </c>
      <c r="J1749" s="4" t="s">
        <v>9259</v>
      </c>
      <c r="K1749" t="s">
        <v>8983</v>
      </c>
      <c r="L1749" t="s">
        <v>9080</v>
      </c>
      <c r="M1749" t="s">
        <v>9170</v>
      </c>
      <c r="N1749"/>
      <c r="O1749" t="s">
        <v>920</v>
      </c>
      <c r="P1749" s="4" t="s">
        <v>40</v>
      </c>
      <c r="Q1749" s="18">
        <v>57580</v>
      </c>
      <c r="R1749" s="4" t="s">
        <v>21</v>
      </c>
      <c r="S1749" s="4" t="b">
        <v>1</v>
      </c>
      <c r="T1749" s="4" t="b">
        <v>1</v>
      </c>
      <c r="U1749" t="s">
        <v>22</v>
      </c>
      <c r="V1749" t="s">
        <v>50</v>
      </c>
      <c r="W1749"/>
    </row>
    <row r="1750" spans="1:23" x14ac:dyDescent="0.25">
      <c r="B1750" t="s">
        <v>8984</v>
      </c>
      <c r="C1750" s="4" t="b">
        <v>0</v>
      </c>
      <c r="F1750" t="s">
        <v>8984</v>
      </c>
      <c r="G1750" t="s">
        <v>9118</v>
      </c>
      <c r="H1750" t="s">
        <v>9081</v>
      </c>
      <c r="J1750" s="4" t="s">
        <v>9171</v>
      </c>
      <c r="K1750" t="s">
        <v>8984</v>
      </c>
      <c r="L1750" t="s">
        <v>9081</v>
      </c>
      <c r="M1750"/>
      <c r="N1750"/>
      <c r="O1750"/>
      <c r="Q1750" s="18">
        <v>25302</v>
      </c>
      <c r="R1750" s="4" t="s">
        <v>21</v>
      </c>
      <c r="S1750" s="4" t="b">
        <v>1</v>
      </c>
      <c r="T1750" s="4" t="b">
        <v>1</v>
      </c>
      <c r="U1750" t="s">
        <v>1758</v>
      </c>
      <c r="V1750" t="s">
        <v>5598</v>
      </c>
      <c r="W1750" t="s">
        <v>52</v>
      </c>
    </row>
    <row r="1751" spans="1:23" x14ac:dyDescent="0.25">
      <c r="B1751" t="s">
        <v>8986</v>
      </c>
      <c r="C1751" s="4" t="b">
        <v>0</v>
      </c>
      <c r="F1751" t="s">
        <v>8986</v>
      </c>
      <c r="G1751" t="s">
        <v>9120</v>
      </c>
      <c r="H1751" t="s">
        <v>9082</v>
      </c>
      <c r="K1751" t="s">
        <v>8986</v>
      </c>
      <c r="L1751" t="s">
        <v>9082</v>
      </c>
      <c r="M1751" t="s">
        <v>9172</v>
      </c>
      <c r="N1751"/>
      <c r="O1751" t="s">
        <v>9326</v>
      </c>
      <c r="P1751" s="4" t="s">
        <v>103</v>
      </c>
      <c r="Q1751" s="18">
        <v>5061</v>
      </c>
      <c r="R1751" s="4" t="s">
        <v>21</v>
      </c>
      <c r="S1751" s="4" t="b">
        <v>1</v>
      </c>
      <c r="T1751" s="4" t="b">
        <v>1</v>
      </c>
      <c r="U1751" t="s">
        <v>22</v>
      </c>
      <c r="V1751" t="s">
        <v>5598</v>
      </c>
      <c r="W1751" t="s">
        <v>52</v>
      </c>
    </row>
    <row r="1752" spans="1:23" x14ac:dyDescent="0.25">
      <c r="B1752" t="s">
        <v>8987</v>
      </c>
      <c r="C1752" s="4" t="b">
        <v>0</v>
      </c>
      <c r="F1752" t="s">
        <v>8987</v>
      </c>
      <c r="G1752" t="s">
        <v>9121</v>
      </c>
      <c r="H1752">
        <v>6304345497</v>
      </c>
      <c r="J1752" s="4" t="s">
        <v>9173</v>
      </c>
      <c r="K1752" t="s">
        <v>8987</v>
      </c>
      <c r="L1752">
        <v>6304345497</v>
      </c>
      <c r="M1752" t="s">
        <v>9174</v>
      </c>
      <c r="N1752"/>
      <c r="O1752" t="s">
        <v>9325</v>
      </c>
      <c r="P1752" s="4" t="s">
        <v>553</v>
      </c>
      <c r="Q1752" s="18">
        <v>60515</v>
      </c>
      <c r="R1752" s="4" t="s">
        <v>21</v>
      </c>
      <c r="S1752" s="4" t="b">
        <v>1</v>
      </c>
      <c r="T1752" s="4" t="b">
        <v>1</v>
      </c>
      <c r="U1752" t="s">
        <v>1758</v>
      </c>
      <c r="V1752" t="s">
        <v>5598</v>
      </c>
      <c r="W1752" t="s">
        <v>144</v>
      </c>
    </row>
    <row r="1753" spans="1:23" x14ac:dyDescent="0.25">
      <c r="B1753" t="s">
        <v>8988</v>
      </c>
      <c r="C1753" s="4" t="b">
        <v>0</v>
      </c>
      <c r="F1753" t="s">
        <v>8988</v>
      </c>
      <c r="G1753" t="s">
        <v>9122</v>
      </c>
      <c r="H1753">
        <v>4172145994</v>
      </c>
      <c r="J1753" s="4" t="s">
        <v>9260</v>
      </c>
      <c r="K1753" t="s">
        <v>8988</v>
      </c>
      <c r="L1753">
        <v>4172145994</v>
      </c>
      <c r="M1753"/>
      <c r="N1753"/>
      <c r="O1753"/>
      <c r="Q1753" s="18">
        <v>64762</v>
      </c>
      <c r="R1753" s="4" t="s">
        <v>21</v>
      </c>
      <c r="S1753" s="4" t="b">
        <v>1</v>
      </c>
      <c r="T1753" s="4" t="b">
        <v>1</v>
      </c>
      <c r="U1753" t="s">
        <v>22</v>
      </c>
      <c r="V1753" t="s">
        <v>48</v>
      </c>
      <c r="W1753" t="s">
        <v>52</v>
      </c>
    </row>
    <row r="1754" spans="1:23" x14ac:dyDescent="0.25">
      <c r="B1754" t="s">
        <v>8989</v>
      </c>
      <c r="C1754" s="4" t="s">
        <v>46</v>
      </c>
      <c r="D1754" s="13"/>
      <c r="E1754" s="13"/>
      <c r="F1754"/>
      <c r="G1754"/>
      <c r="H1754"/>
      <c r="K1754" t="s">
        <v>8989</v>
      </c>
      <c r="L1754"/>
      <c r="M1754" t="s">
        <v>9175</v>
      </c>
      <c r="N1754"/>
      <c r="O1754" t="s">
        <v>1886</v>
      </c>
      <c r="P1754" s="4" t="s">
        <v>40</v>
      </c>
      <c r="Q1754" s="18">
        <v>57018</v>
      </c>
      <c r="R1754" s="4" t="s">
        <v>21</v>
      </c>
      <c r="S1754" s="4" t="b">
        <v>1</v>
      </c>
      <c r="T1754" s="4" t="b">
        <v>1</v>
      </c>
      <c r="U1754" t="s">
        <v>22</v>
      </c>
      <c r="V1754" t="s">
        <v>50</v>
      </c>
      <c r="W1754" t="s">
        <v>74</v>
      </c>
    </row>
    <row r="1755" spans="1:23" x14ac:dyDescent="0.25">
      <c r="B1755" t="s">
        <v>8990</v>
      </c>
      <c r="C1755" s="4" t="s">
        <v>46</v>
      </c>
      <c r="D1755" s="13"/>
      <c r="E1755" s="13"/>
      <c r="F1755"/>
      <c r="G1755" t="s">
        <v>9123</v>
      </c>
      <c r="H1755" t="s">
        <v>9083</v>
      </c>
      <c r="K1755" t="s">
        <v>8990</v>
      </c>
      <c r="L1755" t="s">
        <v>9083</v>
      </c>
      <c r="M1755"/>
      <c r="N1755"/>
      <c r="O1755"/>
      <c r="Q1755" s="18">
        <v>98930</v>
      </c>
      <c r="R1755" s="4" t="s">
        <v>21</v>
      </c>
      <c r="S1755" s="4" t="b">
        <v>1</v>
      </c>
      <c r="T1755" s="4" t="b">
        <v>1</v>
      </c>
      <c r="U1755" t="s">
        <v>22</v>
      </c>
      <c r="V1755" t="s">
        <v>106</v>
      </c>
      <c r="W1755" t="s">
        <v>51</v>
      </c>
    </row>
    <row r="1756" spans="1:23" x14ac:dyDescent="0.25">
      <c r="B1756" t="s">
        <v>8991</v>
      </c>
      <c r="C1756" s="4" t="b">
        <v>0</v>
      </c>
      <c r="F1756" t="s">
        <v>8991</v>
      </c>
      <c r="G1756" t="s">
        <v>9124</v>
      </c>
      <c r="H1756">
        <v>5302423464</v>
      </c>
      <c r="J1756" s="4" t="s">
        <v>9261</v>
      </c>
      <c r="K1756" t="s">
        <v>8991</v>
      </c>
      <c r="L1756">
        <v>5302423464</v>
      </c>
      <c r="M1756" t="s">
        <v>9176</v>
      </c>
      <c r="N1756"/>
      <c r="O1756" t="s">
        <v>9324</v>
      </c>
      <c r="P1756" s="4" t="s">
        <v>2954</v>
      </c>
      <c r="Q1756" s="18">
        <v>96095</v>
      </c>
      <c r="R1756" s="4" t="s">
        <v>21</v>
      </c>
      <c r="S1756" s="4" t="b">
        <v>1</v>
      </c>
      <c r="T1756" s="4" t="b">
        <v>1</v>
      </c>
      <c r="U1756" t="s">
        <v>22</v>
      </c>
      <c r="V1756" t="s">
        <v>49</v>
      </c>
      <c r="W1756" t="s">
        <v>52</v>
      </c>
    </row>
    <row r="1757" spans="1:23" x14ac:dyDescent="0.25">
      <c r="B1757" t="s">
        <v>8993</v>
      </c>
      <c r="C1757" s="4" t="b">
        <v>0</v>
      </c>
      <c r="F1757" t="s">
        <v>8993</v>
      </c>
      <c r="G1757" t="s">
        <v>9126</v>
      </c>
      <c r="H1757" s="12" t="s">
        <v>9084</v>
      </c>
      <c r="J1757" s="4" t="s">
        <v>9263</v>
      </c>
      <c r="K1757" t="s">
        <v>8993</v>
      </c>
      <c r="L1757" t="s">
        <v>9084</v>
      </c>
      <c r="M1757" t="s">
        <v>9178</v>
      </c>
      <c r="N1757"/>
      <c r="O1757" t="s">
        <v>9322</v>
      </c>
      <c r="P1757" s="4" t="s">
        <v>39</v>
      </c>
      <c r="Q1757" s="18">
        <v>87753</v>
      </c>
      <c r="R1757" s="4" t="s">
        <v>21</v>
      </c>
      <c r="S1757" s="4" t="b">
        <v>1</v>
      </c>
      <c r="T1757" s="4" t="b">
        <v>1</v>
      </c>
      <c r="U1757" t="s">
        <v>22</v>
      </c>
      <c r="V1757"/>
      <c r="W1757"/>
    </row>
    <row r="1758" spans="1:23" s="27" customFormat="1" x14ac:dyDescent="0.25">
      <c r="A1758"/>
      <c r="B1758" t="s">
        <v>8994</v>
      </c>
      <c r="C1758" s="4" t="b">
        <v>0</v>
      </c>
      <c r="D1758" s="4"/>
      <c r="E1758" s="4"/>
      <c r="F1758" t="s">
        <v>8994</v>
      </c>
      <c r="G1758" t="s">
        <v>9127</v>
      </c>
      <c r="H1758" t="s">
        <v>9085</v>
      </c>
      <c r="I1758" s="4"/>
      <c r="J1758" s="4" t="s">
        <v>9179</v>
      </c>
      <c r="K1758" t="s">
        <v>8994</v>
      </c>
      <c r="L1758" t="s">
        <v>9085</v>
      </c>
      <c r="M1758" t="s">
        <v>9180</v>
      </c>
      <c r="N1758"/>
      <c r="O1758" t="s">
        <v>7449</v>
      </c>
      <c r="P1758" s="4" t="s">
        <v>553</v>
      </c>
      <c r="Q1758" s="18">
        <v>60545</v>
      </c>
      <c r="R1758" s="4" t="s">
        <v>21</v>
      </c>
      <c r="S1758" s="4" t="b">
        <v>1</v>
      </c>
      <c r="T1758" s="4" t="b">
        <v>1</v>
      </c>
      <c r="U1758" t="s">
        <v>1758</v>
      </c>
      <c r="V1758" t="s">
        <v>49</v>
      </c>
      <c r="W1758" t="s">
        <v>144</v>
      </c>
    </row>
    <row r="1759" spans="1:23" x14ac:dyDescent="0.25">
      <c r="B1759" t="s">
        <v>8995</v>
      </c>
      <c r="C1759" s="4" t="b">
        <v>0</v>
      </c>
      <c r="F1759" t="s">
        <v>8995</v>
      </c>
      <c r="G1759" t="s">
        <v>9128</v>
      </c>
      <c r="H1759">
        <v>3304293295</v>
      </c>
      <c r="J1759" s="4" t="s">
        <v>9181</v>
      </c>
      <c r="K1759" t="s">
        <v>8995</v>
      </c>
      <c r="L1759">
        <v>3304293295</v>
      </c>
      <c r="M1759" t="s">
        <v>9182</v>
      </c>
      <c r="N1759"/>
      <c r="O1759" t="s">
        <v>3205</v>
      </c>
      <c r="P1759" s="4" t="s">
        <v>268</v>
      </c>
      <c r="Q1759" s="18">
        <v>44460</v>
      </c>
      <c r="R1759" s="4" t="s">
        <v>21</v>
      </c>
      <c r="S1759" s="4" t="b">
        <v>1</v>
      </c>
      <c r="T1759" s="4" t="b">
        <v>1</v>
      </c>
      <c r="U1759" t="s">
        <v>1758</v>
      </c>
      <c r="V1759" t="s">
        <v>5598</v>
      </c>
      <c r="W1759" t="s">
        <v>51</v>
      </c>
    </row>
    <row r="1760" spans="1:23" x14ac:dyDescent="0.25">
      <c r="B1760" t="s">
        <v>8996</v>
      </c>
      <c r="C1760" s="4" t="b">
        <v>0</v>
      </c>
      <c r="F1760" t="s">
        <v>8996</v>
      </c>
      <c r="G1760" t="s">
        <v>9129</v>
      </c>
      <c r="H1760" t="s">
        <v>9086</v>
      </c>
      <c r="J1760" s="4" t="s">
        <v>9264</v>
      </c>
      <c r="K1760" t="s">
        <v>8996</v>
      </c>
      <c r="L1760" t="s">
        <v>9086</v>
      </c>
      <c r="M1760" t="s">
        <v>9183</v>
      </c>
      <c r="N1760"/>
      <c r="O1760" t="s">
        <v>3129</v>
      </c>
      <c r="P1760" s="4" t="s">
        <v>139</v>
      </c>
      <c r="Q1760" s="18">
        <v>56187</v>
      </c>
      <c r="R1760" s="4" t="s">
        <v>21</v>
      </c>
      <c r="S1760" s="4" t="b">
        <v>1</v>
      </c>
      <c r="T1760" s="4" t="b">
        <v>1</v>
      </c>
      <c r="U1760" t="s">
        <v>1758</v>
      </c>
      <c r="V1760" t="s">
        <v>5598</v>
      </c>
      <c r="W1760" t="s">
        <v>74</v>
      </c>
    </row>
    <row r="1761" spans="2:23" x14ac:dyDescent="0.25">
      <c r="B1761" t="s">
        <v>8997</v>
      </c>
      <c r="C1761" s="4" t="b">
        <v>0</v>
      </c>
      <c r="F1761" t="s">
        <v>8997</v>
      </c>
      <c r="G1761"/>
      <c r="H1761" t="s">
        <v>9087</v>
      </c>
      <c r="K1761" t="s">
        <v>8997</v>
      </c>
      <c r="L1761" t="s">
        <v>9087</v>
      </c>
      <c r="M1761" t="s">
        <v>9184</v>
      </c>
      <c r="N1761"/>
      <c r="O1761" t="s">
        <v>43</v>
      </c>
      <c r="P1761" s="4" t="s">
        <v>40</v>
      </c>
      <c r="Q1761" s="18">
        <v>57106</v>
      </c>
      <c r="R1761" s="4" t="s">
        <v>21</v>
      </c>
      <c r="S1761" s="4" t="b">
        <v>1</v>
      </c>
      <c r="T1761" s="4" t="b">
        <v>1</v>
      </c>
      <c r="U1761" t="s">
        <v>22</v>
      </c>
      <c r="V1761"/>
      <c r="W1761"/>
    </row>
    <row r="1762" spans="2:23" x14ac:dyDescent="0.25">
      <c r="B1762" t="s">
        <v>8998</v>
      </c>
      <c r="C1762" s="4" t="b">
        <v>0</v>
      </c>
      <c r="F1762" t="s">
        <v>8998</v>
      </c>
      <c r="G1762"/>
      <c r="H1762"/>
      <c r="J1762" s="4" t="s">
        <v>9265</v>
      </c>
      <c r="K1762" t="s">
        <v>8998</v>
      </c>
      <c r="L1762"/>
      <c r="M1762" t="s">
        <v>9185</v>
      </c>
      <c r="N1762"/>
      <c r="O1762" t="s">
        <v>4775</v>
      </c>
      <c r="P1762" s="4" t="s">
        <v>40</v>
      </c>
      <c r="Q1762" s="18">
        <v>57451</v>
      </c>
      <c r="R1762" s="4" t="s">
        <v>21</v>
      </c>
      <c r="S1762" s="4" t="b">
        <v>1</v>
      </c>
      <c r="T1762" s="4" t="b">
        <v>1</v>
      </c>
      <c r="U1762" t="s">
        <v>22</v>
      </c>
      <c r="V1762"/>
      <c r="W1762"/>
    </row>
    <row r="1763" spans="2:23" x14ac:dyDescent="0.25">
      <c r="B1763" t="s">
        <v>9001</v>
      </c>
      <c r="C1763" s="4" t="b">
        <v>0</v>
      </c>
      <c r="F1763" t="s">
        <v>9001</v>
      </c>
      <c r="G1763"/>
      <c r="H1763"/>
      <c r="K1763" t="s">
        <v>9001</v>
      </c>
      <c r="L1763"/>
      <c r="M1763"/>
      <c r="N1763"/>
      <c r="O1763"/>
      <c r="R1763" s="4" t="s">
        <v>21</v>
      </c>
      <c r="S1763" s="4" t="b">
        <v>1</v>
      </c>
      <c r="T1763" s="4" t="b">
        <v>1</v>
      </c>
      <c r="U1763" t="s">
        <v>22</v>
      </c>
      <c r="V1763" t="s">
        <v>184</v>
      </c>
      <c r="W1763" t="s">
        <v>52</v>
      </c>
    </row>
    <row r="1764" spans="2:23" x14ac:dyDescent="0.25">
      <c r="B1764" t="s">
        <v>9003</v>
      </c>
      <c r="C1764" s="4" t="b">
        <v>0</v>
      </c>
      <c r="F1764" t="s">
        <v>9003</v>
      </c>
      <c r="G1764" t="s">
        <v>9132</v>
      </c>
      <c r="H1764"/>
      <c r="K1764" t="s">
        <v>9003</v>
      </c>
      <c r="L1764"/>
      <c r="M1764" t="s">
        <v>9190</v>
      </c>
      <c r="N1764"/>
      <c r="O1764" t="s">
        <v>9285</v>
      </c>
      <c r="P1764" s="4" t="s">
        <v>177</v>
      </c>
      <c r="Q1764" s="18">
        <v>69337</v>
      </c>
      <c r="R1764" s="4" t="s">
        <v>21</v>
      </c>
      <c r="S1764" s="4" t="b">
        <v>1</v>
      </c>
      <c r="T1764" s="4" t="b">
        <v>1</v>
      </c>
      <c r="U1764" t="s">
        <v>22</v>
      </c>
      <c r="V1764" t="s">
        <v>50</v>
      </c>
      <c r="W1764" t="s">
        <v>52</v>
      </c>
    </row>
    <row r="1765" spans="2:23" x14ac:dyDescent="0.25">
      <c r="B1765" t="s">
        <v>9004</v>
      </c>
      <c r="C1765" s="4" t="b">
        <v>0</v>
      </c>
      <c r="F1765" t="s">
        <v>9004</v>
      </c>
      <c r="G1765" t="s">
        <v>9133</v>
      </c>
      <c r="H1765"/>
      <c r="K1765" t="s">
        <v>9004</v>
      </c>
      <c r="L1765"/>
      <c r="M1765" t="s">
        <v>9191</v>
      </c>
      <c r="N1765"/>
      <c r="O1765" t="s">
        <v>1052</v>
      </c>
      <c r="P1765" s="4" t="s">
        <v>177</v>
      </c>
      <c r="Q1765" s="18">
        <v>68739</v>
      </c>
      <c r="R1765" s="4" t="s">
        <v>21</v>
      </c>
      <c r="S1765" s="4" t="b">
        <v>1</v>
      </c>
      <c r="T1765" s="4" t="b">
        <v>1</v>
      </c>
      <c r="U1765" t="s">
        <v>22</v>
      </c>
      <c r="V1765" t="s">
        <v>50</v>
      </c>
      <c r="W1765" t="s">
        <v>52</v>
      </c>
    </row>
    <row r="1766" spans="2:23" x14ac:dyDescent="0.25">
      <c r="B1766" t="s">
        <v>9005</v>
      </c>
      <c r="C1766" s="4" t="b">
        <v>0</v>
      </c>
      <c r="F1766" t="s">
        <v>9005</v>
      </c>
      <c r="G1766"/>
      <c r="H1766" t="s">
        <v>9088</v>
      </c>
      <c r="J1766" s="4" t="s">
        <v>9267</v>
      </c>
      <c r="K1766" t="s">
        <v>9005</v>
      </c>
      <c r="L1766" t="s">
        <v>9088</v>
      </c>
      <c r="M1766" t="s">
        <v>9192</v>
      </c>
      <c r="N1766"/>
      <c r="O1766" t="s">
        <v>1863</v>
      </c>
      <c r="P1766" s="4" t="s">
        <v>177</v>
      </c>
      <c r="Q1766" s="18">
        <v>69210</v>
      </c>
      <c r="R1766" s="4" t="s">
        <v>21</v>
      </c>
      <c r="S1766" s="4" t="b">
        <v>1</v>
      </c>
      <c r="T1766" s="4" t="b">
        <v>1</v>
      </c>
      <c r="U1766" t="s">
        <v>22</v>
      </c>
      <c r="V1766" t="s">
        <v>184</v>
      </c>
      <c r="W1766" t="s">
        <v>52</v>
      </c>
    </row>
    <row r="1767" spans="2:23" x14ac:dyDescent="0.25">
      <c r="B1767" t="s">
        <v>9006</v>
      </c>
      <c r="C1767" s="4" t="b">
        <v>0</v>
      </c>
      <c r="F1767" t="s">
        <v>9006</v>
      </c>
      <c r="G1767" t="s">
        <v>9134</v>
      </c>
      <c r="H1767"/>
      <c r="K1767" t="s">
        <v>9006</v>
      </c>
      <c r="L1767"/>
      <c r="M1767" t="s">
        <v>9193</v>
      </c>
      <c r="N1767"/>
      <c r="O1767" t="s">
        <v>5206</v>
      </c>
      <c r="P1767" s="4" t="s">
        <v>177</v>
      </c>
      <c r="Q1767" s="18">
        <v>68978</v>
      </c>
      <c r="R1767" s="4" t="s">
        <v>21</v>
      </c>
      <c r="S1767" s="4" t="b">
        <v>1</v>
      </c>
      <c r="T1767" s="4" t="b">
        <v>1</v>
      </c>
      <c r="U1767" t="s">
        <v>22</v>
      </c>
      <c r="V1767" t="s">
        <v>184</v>
      </c>
      <c r="W1767" t="s">
        <v>52</v>
      </c>
    </row>
    <row r="1768" spans="2:23" x14ac:dyDescent="0.25">
      <c r="B1768" t="s">
        <v>9007</v>
      </c>
      <c r="C1768" s="4" t="b">
        <v>0</v>
      </c>
      <c r="F1768" t="s">
        <v>9007</v>
      </c>
      <c r="G1768"/>
      <c r="H1768"/>
      <c r="K1768" t="s">
        <v>9007</v>
      </c>
      <c r="L1768"/>
      <c r="M1768" t="s">
        <v>9194</v>
      </c>
      <c r="N1768"/>
      <c r="O1768" t="s">
        <v>9321</v>
      </c>
      <c r="P1768" s="4" t="s">
        <v>177</v>
      </c>
      <c r="Q1768" s="18">
        <v>69001</v>
      </c>
      <c r="R1768" s="4" t="s">
        <v>21</v>
      </c>
      <c r="S1768" s="4" t="b">
        <v>1</v>
      </c>
      <c r="T1768" s="4" t="b">
        <v>1</v>
      </c>
      <c r="U1768" t="s">
        <v>22</v>
      </c>
      <c r="V1768" t="s">
        <v>184</v>
      </c>
      <c r="W1768" t="s">
        <v>52</v>
      </c>
    </row>
    <row r="1769" spans="2:23" x14ac:dyDescent="0.25">
      <c r="B1769" t="s">
        <v>9008</v>
      </c>
      <c r="C1769" s="4" t="b">
        <v>0</v>
      </c>
      <c r="F1769" t="s">
        <v>9008</v>
      </c>
      <c r="G1769"/>
      <c r="H1769" t="s">
        <v>9089</v>
      </c>
      <c r="K1769" t="s">
        <v>9008</v>
      </c>
      <c r="L1769" t="s">
        <v>9089</v>
      </c>
      <c r="M1769" t="s">
        <v>9195</v>
      </c>
      <c r="N1769"/>
      <c r="O1769" t="s">
        <v>9320</v>
      </c>
      <c r="P1769" s="4" t="s">
        <v>177</v>
      </c>
      <c r="Q1769" s="18">
        <v>68763</v>
      </c>
      <c r="R1769" s="4" t="s">
        <v>21</v>
      </c>
      <c r="S1769" s="4" t="b">
        <v>1</v>
      </c>
      <c r="T1769" s="4" t="b">
        <v>1</v>
      </c>
      <c r="U1769" t="s">
        <v>22</v>
      </c>
      <c r="V1769" t="s">
        <v>184</v>
      </c>
      <c r="W1769" t="s">
        <v>52</v>
      </c>
    </row>
    <row r="1770" spans="2:23" x14ac:dyDescent="0.25">
      <c r="B1770" t="s">
        <v>9009</v>
      </c>
      <c r="C1770" s="4" t="b">
        <v>0</v>
      </c>
      <c r="F1770" t="s">
        <v>9009</v>
      </c>
      <c r="G1770"/>
      <c r="H1770"/>
      <c r="K1770" t="s">
        <v>9009</v>
      </c>
      <c r="L1770"/>
      <c r="M1770"/>
      <c r="N1770"/>
      <c r="O1770"/>
      <c r="Q1770" s="18">
        <v>54615</v>
      </c>
      <c r="R1770" s="4" t="s">
        <v>21</v>
      </c>
      <c r="S1770" s="4" t="b">
        <v>1</v>
      </c>
      <c r="T1770" s="4" t="b">
        <v>1</v>
      </c>
      <c r="U1770"/>
      <c r="V1770" t="s">
        <v>50</v>
      </c>
      <c r="W1770" t="s">
        <v>51</v>
      </c>
    </row>
    <row r="1771" spans="2:23" x14ac:dyDescent="0.25">
      <c r="B1771" t="s">
        <v>9010</v>
      </c>
      <c r="C1771" s="4" t="s">
        <v>46</v>
      </c>
      <c r="D1771" s="13"/>
      <c r="E1771" s="13"/>
      <c r="F1771"/>
      <c r="G1771"/>
      <c r="H1771" t="s">
        <v>9090</v>
      </c>
      <c r="K1771" t="s">
        <v>9010</v>
      </c>
      <c r="L1771" t="s">
        <v>9090</v>
      </c>
      <c r="M1771" t="s">
        <v>9196</v>
      </c>
      <c r="N1771"/>
      <c r="O1771" t="s">
        <v>9319</v>
      </c>
      <c r="P1771" s="4" t="s">
        <v>202</v>
      </c>
      <c r="Q1771" s="18">
        <v>22485</v>
      </c>
      <c r="R1771" s="4" t="s">
        <v>21</v>
      </c>
      <c r="S1771" s="4" t="b">
        <v>1</v>
      </c>
      <c r="T1771" s="4" t="b">
        <v>1</v>
      </c>
      <c r="U1771"/>
      <c r="V1771"/>
      <c r="W1771"/>
    </row>
    <row r="1772" spans="2:23" x14ac:dyDescent="0.25">
      <c r="B1772" t="s">
        <v>9011</v>
      </c>
      <c r="C1772" s="4" t="b">
        <v>0</v>
      </c>
      <c r="F1772" t="s">
        <v>9011</v>
      </c>
      <c r="G1772"/>
      <c r="H1772"/>
      <c r="K1772" t="s">
        <v>9011</v>
      </c>
      <c r="L1772"/>
      <c r="M1772"/>
      <c r="N1772"/>
      <c r="O1772"/>
      <c r="R1772" s="4" t="s">
        <v>21</v>
      </c>
      <c r="S1772" s="4" t="b">
        <v>1</v>
      </c>
      <c r="T1772" s="4" t="b">
        <v>1</v>
      </c>
      <c r="U1772"/>
      <c r="V1772" t="s">
        <v>50</v>
      </c>
      <c r="W1772" t="s">
        <v>51</v>
      </c>
    </row>
    <row r="1773" spans="2:23" x14ac:dyDescent="0.25">
      <c r="B1773" t="s">
        <v>9012</v>
      </c>
      <c r="C1773" s="4" t="s">
        <v>46</v>
      </c>
      <c r="D1773" s="13"/>
      <c r="E1773" s="13"/>
      <c r="F1773"/>
      <c r="G1773"/>
      <c r="H1773"/>
      <c r="K1773" t="s">
        <v>9012</v>
      </c>
      <c r="L1773"/>
      <c r="M1773" t="s">
        <v>9197</v>
      </c>
      <c r="N1773"/>
      <c r="O1773" t="s">
        <v>7022</v>
      </c>
      <c r="P1773" s="4" t="s">
        <v>40</v>
      </c>
      <c r="Q1773" s="18">
        <v>57067</v>
      </c>
      <c r="R1773" s="4" t="s">
        <v>21</v>
      </c>
      <c r="S1773" s="4" t="b">
        <v>1</v>
      </c>
      <c r="T1773" s="4" t="b">
        <v>1</v>
      </c>
      <c r="U1773" t="s">
        <v>22</v>
      </c>
      <c r="V1773"/>
      <c r="W1773"/>
    </row>
    <row r="1774" spans="2:23" x14ac:dyDescent="0.25">
      <c r="B1774" t="s">
        <v>9013</v>
      </c>
      <c r="C1774" s="4" t="b">
        <v>0</v>
      </c>
      <c r="F1774" t="s">
        <v>9013</v>
      </c>
      <c r="G1774" t="s">
        <v>9135</v>
      </c>
      <c r="H1774" t="s">
        <v>9091</v>
      </c>
      <c r="J1774" s="4" t="s">
        <v>9198</v>
      </c>
      <c r="K1774" t="s">
        <v>9013</v>
      </c>
      <c r="L1774" t="s">
        <v>9091</v>
      </c>
      <c r="M1774" t="s">
        <v>9199</v>
      </c>
      <c r="N1774"/>
      <c r="O1774" t="s">
        <v>9318</v>
      </c>
      <c r="P1774" s="4" t="s">
        <v>161</v>
      </c>
      <c r="Q1774" s="18">
        <v>17520</v>
      </c>
      <c r="R1774" s="4" t="s">
        <v>21</v>
      </c>
      <c r="S1774" s="4" t="b">
        <v>1</v>
      </c>
      <c r="T1774" s="4" t="b">
        <v>1</v>
      </c>
      <c r="U1774" t="s">
        <v>1758</v>
      </c>
      <c r="V1774" t="s">
        <v>48</v>
      </c>
      <c r="W1774" t="s">
        <v>52</v>
      </c>
    </row>
    <row r="1775" spans="2:23" x14ac:dyDescent="0.25">
      <c r="B1775" t="s">
        <v>9014</v>
      </c>
      <c r="C1775" s="4" t="s">
        <v>46</v>
      </c>
      <c r="D1775" s="13"/>
      <c r="E1775" s="13"/>
      <c r="F1775"/>
      <c r="G1775"/>
      <c r="H1775" t="s">
        <v>9092</v>
      </c>
      <c r="K1775" t="s">
        <v>9014</v>
      </c>
      <c r="L1775" t="s">
        <v>9092</v>
      </c>
      <c r="M1775"/>
      <c r="N1775"/>
      <c r="O1775"/>
      <c r="R1775" s="4" t="s">
        <v>21</v>
      </c>
      <c r="S1775" s="4" t="b">
        <v>1</v>
      </c>
      <c r="T1775" s="4" t="b">
        <v>1</v>
      </c>
      <c r="U1775"/>
      <c r="V1775"/>
      <c r="W1775" t="s">
        <v>74</v>
      </c>
    </row>
    <row r="1776" spans="2:23" x14ac:dyDescent="0.25">
      <c r="B1776" t="s">
        <v>9016</v>
      </c>
      <c r="C1776" s="4" t="b">
        <v>0</v>
      </c>
      <c r="F1776" t="s">
        <v>9016</v>
      </c>
      <c r="G1776"/>
      <c r="H1776"/>
      <c r="K1776" t="s">
        <v>9016</v>
      </c>
      <c r="L1776"/>
      <c r="M1776"/>
      <c r="N1776"/>
      <c r="O1776"/>
      <c r="R1776" s="4" t="s">
        <v>21</v>
      </c>
      <c r="S1776" s="4" t="b">
        <v>1</v>
      </c>
      <c r="T1776" s="4" t="b">
        <v>1</v>
      </c>
      <c r="U1776" t="s">
        <v>22</v>
      </c>
      <c r="V1776" t="s">
        <v>49</v>
      </c>
      <c r="W1776" t="s">
        <v>52</v>
      </c>
    </row>
    <row r="1777" spans="2:23" x14ac:dyDescent="0.25">
      <c r="B1777" t="s">
        <v>9017</v>
      </c>
      <c r="C1777" s="4" t="b">
        <v>0</v>
      </c>
      <c r="F1777" t="s">
        <v>9017</v>
      </c>
      <c r="G1777"/>
      <c r="H1777">
        <v>5074272500</v>
      </c>
      <c r="K1777" t="s">
        <v>9017</v>
      </c>
      <c r="L1777">
        <v>5074272500</v>
      </c>
      <c r="M1777" t="s">
        <v>9202</v>
      </c>
      <c r="N1777"/>
      <c r="O1777" t="s">
        <v>4767</v>
      </c>
      <c r="P1777" s="4" t="s">
        <v>139</v>
      </c>
      <c r="Q1777" s="18">
        <v>56159</v>
      </c>
      <c r="R1777" s="4" t="s">
        <v>21</v>
      </c>
      <c r="S1777" s="4" t="b">
        <v>1</v>
      </c>
      <c r="T1777" s="4" t="b">
        <v>1</v>
      </c>
      <c r="U1777" t="s">
        <v>22</v>
      </c>
      <c r="V1777" t="s">
        <v>48</v>
      </c>
      <c r="W1777"/>
    </row>
    <row r="1778" spans="2:23" x14ac:dyDescent="0.25">
      <c r="B1778" t="s">
        <v>9018</v>
      </c>
      <c r="C1778" s="4" t="b">
        <v>0</v>
      </c>
      <c r="F1778" t="s">
        <v>9018</v>
      </c>
      <c r="G1778" t="s">
        <v>9136</v>
      </c>
      <c r="H1778" t="s">
        <v>9093</v>
      </c>
      <c r="J1778" s="4" t="s">
        <v>9268</v>
      </c>
      <c r="K1778" t="s">
        <v>9018</v>
      </c>
      <c r="L1778" t="s">
        <v>9093</v>
      </c>
      <c r="M1778"/>
      <c r="N1778"/>
      <c r="O1778"/>
      <c r="R1778" s="4" t="s">
        <v>21</v>
      </c>
      <c r="S1778" s="4" t="b">
        <v>1</v>
      </c>
      <c r="T1778" s="4" t="b">
        <v>1</v>
      </c>
      <c r="U1778" t="s">
        <v>22</v>
      </c>
      <c r="V1778"/>
      <c r="W1778"/>
    </row>
    <row r="1779" spans="2:23" x14ac:dyDescent="0.25">
      <c r="B1779" t="s">
        <v>9019</v>
      </c>
      <c r="C1779" s="4" t="b">
        <v>0</v>
      </c>
      <c r="F1779" t="s">
        <v>9019</v>
      </c>
      <c r="G1779"/>
      <c r="H1779"/>
      <c r="K1779" t="s">
        <v>9019</v>
      </c>
      <c r="L1779"/>
      <c r="M1779" t="s">
        <v>9203</v>
      </c>
      <c r="N1779"/>
      <c r="O1779" t="s">
        <v>9316</v>
      </c>
      <c r="P1779" s="4" t="s">
        <v>6327</v>
      </c>
      <c r="Q1779" s="18">
        <v>89504</v>
      </c>
      <c r="R1779" s="4" t="s">
        <v>21</v>
      </c>
      <c r="S1779" s="4" t="b">
        <v>1</v>
      </c>
      <c r="T1779" s="4" t="b">
        <v>1</v>
      </c>
      <c r="U1779" t="s">
        <v>22</v>
      </c>
      <c r="V1779" t="s">
        <v>48</v>
      </c>
      <c r="W1779" t="s">
        <v>52</v>
      </c>
    </row>
    <row r="1780" spans="2:23" x14ac:dyDescent="0.25">
      <c r="B1780" t="s">
        <v>9020</v>
      </c>
      <c r="C1780" s="4" t="b">
        <v>0</v>
      </c>
      <c r="F1780" t="s">
        <v>9020</v>
      </c>
      <c r="G1780" t="s">
        <v>9137</v>
      </c>
      <c r="H1780"/>
      <c r="K1780" t="s">
        <v>9020</v>
      </c>
      <c r="L1780"/>
      <c r="M1780" t="s">
        <v>9204</v>
      </c>
      <c r="N1780"/>
      <c r="O1780" t="s">
        <v>9315</v>
      </c>
      <c r="P1780" s="4" t="s">
        <v>6327</v>
      </c>
      <c r="Q1780" s="18">
        <v>89801</v>
      </c>
      <c r="R1780" s="4" t="s">
        <v>21</v>
      </c>
      <c r="S1780" s="4" t="b">
        <v>1</v>
      </c>
      <c r="T1780" s="4" t="b">
        <v>1</v>
      </c>
      <c r="U1780" t="s">
        <v>22</v>
      </c>
      <c r="V1780" t="s">
        <v>49</v>
      </c>
      <c r="W1780" t="s">
        <v>52</v>
      </c>
    </row>
    <row r="1781" spans="2:23" x14ac:dyDescent="0.25">
      <c r="B1781" t="s">
        <v>9021</v>
      </c>
      <c r="C1781" s="4" t="b">
        <v>0</v>
      </c>
      <c r="F1781" t="s">
        <v>9021</v>
      </c>
      <c r="G1781"/>
      <c r="H1781"/>
      <c r="K1781" t="s">
        <v>9021</v>
      </c>
      <c r="L1781"/>
      <c r="M1781" t="s">
        <v>9205</v>
      </c>
      <c r="N1781"/>
      <c r="O1781" t="s">
        <v>9314</v>
      </c>
      <c r="P1781" s="4" t="s">
        <v>40</v>
      </c>
      <c r="Q1781" s="18">
        <v>57334</v>
      </c>
      <c r="R1781" s="4" t="s">
        <v>21</v>
      </c>
      <c r="S1781" s="4" t="b">
        <v>1</v>
      </c>
      <c r="T1781" s="4" t="b">
        <v>1</v>
      </c>
      <c r="U1781" t="s">
        <v>90</v>
      </c>
      <c r="V1781" t="s">
        <v>48</v>
      </c>
      <c r="W1781"/>
    </row>
    <row r="1782" spans="2:23" x14ac:dyDescent="0.25">
      <c r="B1782" t="s">
        <v>9023</v>
      </c>
      <c r="C1782" s="4" t="b">
        <v>0</v>
      </c>
      <c r="F1782" t="s">
        <v>9023</v>
      </c>
      <c r="G1782"/>
      <c r="H1782"/>
      <c r="K1782" t="s">
        <v>9023</v>
      </c>
      <c r="L1782"/>
      <c r="M1782"/>
      <c r="N1782"/>
      <c r="O1782"/>
      <c r="R1782" s="4" t="s">
        <v>21</v>
      </c>
      <c r="S1782" s="4" t="b">
        <v>1</v>
      </c>
      <c r="T1782" s="4" t="b">
        <v>1</v>
      </c>
      <c r="U1782" t="s">
        <v>1758</v>
      </c>
      <c r="V1782" t="s">
        <v>49</v>
      </c>
      <c r="W1782" t="s">
        <v>144</v>
      </c>
    </row>
    <row r="1783" spans="2:23" x14ac:dyDescent="0.25">
      <c r="B1783" t="s">
        <v>9024</v>
      </c>
      <c r="C1783" s="4" t="b">
        <v>0</v>
      </c>
      <c r="F1783" t="s">
        <v>9024</v>
      </c>
      <c r="G1783" t="s">
        <v>9139</v>
      </c>
      <c r="H1783">
        <v>4405649127</v>
      </c>
      <c r="J1783" s="4" t="s">
        <v>9207</v>
      </c>
      <c r="K1783" t="s">
        <v>9024</v>
      </c>
      <c r="L1783">
        <v>4405649127</v>
      </c>
      <c r="M1783"/>
      <c r="N1783"/>
      <c r="O1783" t="s">
        <v>268</v>
      </c>
      <c r="P1783" s="4" t="s">
        <v>268</v>
      </c>
      <c r="Q1783" s="18">
        <v>44065</v>
      </c>
      <c r="R1783" s="4" t="s">
        <v>21</v>
      </c>
      <c r="S1783" s="4" t="b">
        <v>1</v>
      </c>
      <c r="T1783" s="4" t="b">
        <v>1</v>
      </c>
      <c r="U1783" t="s">
        <v>22</v>
      </c>
      <c r="V1783" t="s">
        <v>48</v>
      </c>
      <c r="W1783" t="s">
        <v>52</v>
      </c>
    </row>
    <row r="1784" spans="2:23" x14ac:dyDescent="0.25">
      <c r="B1784" t="s">
        <v>9025</v>
      </c>
      <c r="C1784" s="4" t="b">
        <v>0</v>
      </c>
      <c r="F1784" t="s">
        <v>9025</v>
      </c>
      <c r="G1784" t="s">
        <v>9140</v>
      </c>
      <c r="H1784"/>
      <c r="J1784" s="4" t="s">
        <v>9270</v>
      </c>
      <c r="K1784" t="s">
        <v>9025</v>
      </c>
      <c r="L1784"/>
      <c r="M1784" t="s">
        <v>9208</v>
      </c>
      <c r="N1784"/>
      <c r="O1784" t="s">
        <v>4446</v>
      </c>
      <c r="P1784" s="4" t="s">
        <v>40</v>
      </c>
      <c r="Q1784" s="18">
        <v>57026</v>
      </c>
      <c r="R1784" s="4" t="s">
        <v>21</v>
      </c>
      <c r="S1784" s="4" t="b">
        <v>1</v>
      </c>
      <c r="T1784" s="4" t="b">
        <v>1</v>
      </c>
      <c r="U1784" t="s">
        <v>22</v>
      </c>
      <c r="V1784" t="s">
        <v>48</v>
      </c>
      <c r="W1784"/>
    </row>
    <row r="1785" spans="2:23" x14ac:dyDescent="0.25">
      <c r="B1785" t="s">
        <v>9026</v>
      </c>
      <c r="C1785" s="4" t="b">
        <v>0</v>
      </c>
      <c r="F1785" t="s">
        <v>9026</v>
      </c>
      <c r="G1785" t="s">
        <v>9141</v>
      </c>
      <c r="H1785"/>
      <c r="J1785" s="4" t="s">
        <v>9271</v>
      </c>
      <c r="K1785" t="s">
        <v>9026</v>
      </c>
      <c r="L1785"/>
      <c r="M1785" t="s">
        <v>9209</v>
      </c>
      <c r="N1785"/>
      <c r="O1785" t="s">
        <v>9312</v>
      </c>
      <c r="P1785" s="4" t="s">
        <v>337</v>
      </c>
      <c r="Q1785" s="18">
        <v>33830</v>
      </c>
      <c r="R1785" s="4" t="s">
        <v>21</v>
      </c>
      <c r="S1785" s="4" t="b">
        <v>1</v>
      </c>
      <c r="T1785" s="4" t="b">
        <v>1</v>
      </c>
      <c r="U1785" t="s">
        <v>22</v>
      </c>
      <c r="V1785" t="s">
        <v>48</v>
      </c>
      <c r="W1785" t="s">
        <v>144</v>
      </c>
    </row>
    <row r="1786" spans="2:23" x14ac:dyDescent="0.25">
      <c r="B1786" t="s">
        <v>9027</v>
      </c>
      <c r="C1786" s="4" t="b">
        <v>0</v>
      </c>
      <c r="F1786" t="s">
        <v>9027</v>
      </c>
      <c r="G1786" t="s">
        <v>9142</v>
      </c>
      <c r="H1786">
        <v>8594858500</v>
      </c>
      <c r="J1786" s="4" t="s">
        <v>9272</v>
      </c>
      <c r="K1786" t="s">
        <v>9027</v>
      </c>
      <c r="L1786">
        <v>8594858500</v>
      </c>
      <c r="M1786" t="s">
        <v>9210</v>
      </c>
      <c r="N1786"/>
      <c r="O1786" t="s">
        <v>9311</v>
      </c>
      <c r="P1786" s="4" t="s">
        <v>981</v>
      </c>
      <c r="Q1786" s="18">
        <v>41092</v>
      </c>
      <c r="R1786" s="4" t="s">
        <v>21</v>
      </c>
      <c r="S1786" s="4" t="b">
        <v>1</v>
      </c>
      <c r="T1786" s="4" t="b">
        <v>1</v>
      </c>
      <c r="U1786" t="s">
        <v>22</v>
      </c>
      <c r="V1786" t="s">
        <v>48</v>
      </c>
      <c r="W1786" t="s">
        <v>51</v>
      </c>
    </row>
    <row r="1787" spans="2:23" x14ac:dyDescent="0.25">
      <c r="B1787" t="s">
        <v>9029</v>
      </c>
      <c r="C1787" s="4" t="b">
        <v>0</v>
      </c>
      <c r="F1787" t="s">
        <v>9029</v>
      </c>
      <c r="G1787" t="s">
        <v>9144</v>
      </c>
      <c r="H1787" t="s">
        <v>9095</v>
      </c>
      <c r="J1787" s="4" t="s">
        <v>9212</v>
      </c>
      <c r="K1787" t="s">
        <v>9029</v>
      </c>
      <c r="L1787" t="s">
        <v>9095</v>
      </c>
      <c r="M1787" t="s">
        <v>9213</v>
      </c>
      <c r="N1787"/>
      <c r="O1787" t="s">
        <v>9310</v>
      </c>
      <c r="P1787" s="4" t="s">
        <v>40</v>
      </c>
      <c r="Q1787" s="18">
        <v>57042</v>
      </c>
      <c r="R1787" s="4" t="s">
        <v>21</v>
      </c>
      <c r="S1787" s="4" t="b">
        <v>1</v>
      </c>
      <c r="T1787" s="4" t="b">
        <v>1</v>
      </c>
      <c r="U1787" t="s">
        <v>22</v>
      </c>
      <c r="V1787" t="s">
        <v>48</v>
      </c>
      <c r="W1787" t="s">
        <v>74</v>
      </c>
    </row>
    <row r="1788" spans="2:23" x14ac:dyDescent="0.25">
      <c r="B1788" t="s">
        <v>9030</v>
      </c>
      <c r="C1788" s="4" t="b">
        <v>0</v>
      </c>
      <c r="F1788" t="s">
        <v>9030</v>
      </c>
      <c r="G1788" t="s">
        <v>9145</v>
      </c>
      <c r="H1788"/>
      <c r="K1788" t="s">
        <v>9030</v>
      </c>
      <c r="L1788"/>
      <c r="M1788" t="s">
        <v>9214</v>
      </c>
      <c r="N1788"/>
      <c r="O1788" t="s">
        <v>9309</v>
      </c>
      <c r="P1788" s="4" t="s">
        <v>161</v>
      </c>
      <c r="Q1788" s="18">
        <v>16417</v>
      </c>
      <c r="R1788" s="4" t="s">
        <v>21</v>
      </c>
      <c r="S1788" s="4" t="b">
        <v>1</v>
      </c>
      <c r="T1788" s="4" t="b">
        <v>1</v>
      </c>
      <c r="U1788"/>
      <c r="V1788" t="s">
        <v>50</v>
      </c>
      <c r="W1788" t="s">
        <v>51</v>
      </c>
    </row>
    <row r="1789" spans="2:23" x14ac:dyDescent="0.25">
      <c r="B1789" t="s">
        <v>9031</v>
      </c>
      <c r="C1789" s="4" t="s">
        <v>46</v>
      </c>
      <c r="D1789" s="13"/>
      <c r="E1789" s="13"/>
      <c r="F1789"/>
      <c r="G1789" t="s">
        <v>9146</v>
      </c>
      <c r="H1789" t="s">
        <v>9096</v>
      </c>
      <c r="K1789" t="s">
        <v>9031</v>
      </c>
      <c r="L1789" t="s">
        <v>9096</v>
      </c>
      <c r="M1789" t="s">
        <v>9215</v>
      </c>
      <c r="N1789"/>
      <c r="O1789" t="s">
        <v>9308</v>
      </c>
      <c r="P1789" s="4" t="s">
        <v>103</v>
      </c>
      <c r="Q1789" s="18">
        <v>50060</v>
      </c>
      <c r="R1789" s="4" t="s">
        <v>21</v>
      </c>
      <c r="S1789" s="4" t="b">
        <v>1</v>
      </c>
      <c r="T1789" s="4" t="b">
        <v>1</v>
      </c>
      <c r="U1789" t="s">
        <v>22</v>
      </c>
      <c r="V1789" t="s">
        <v>48</v>
      </c>
      <c r="W1789"/>
    </row>
    <row r="1790" spans="2:23" x14ac:dyDescent="0.25">
      <c r="B1790" t="s">
        <v>9032</v>
      </c>
      <c r="C1790" s="4" t="s">
        <v>46</v>
      </c>
      <c r="D1790" s="13"/>
      <c r="E1790" s="13"/>
      <c r="F1790"/>
      <c r="G1790"/>
      <c r="H1790"/>
      <c r="K1790" t="s">
        <v>9032</v>
      </c>
      <c r="L1790"/>
      <c r="M1790" t="s">
        <v>9216</v>
      </c>
      <c r="N1790"/>
      <c r="O1790" t="s">
        <v>9307</v>
      </c>
      <c r="P1790" s="4" t="s">
        <v>553</v>
      </c>
      <c r="Q1790" s="18">
        <v>60940</v>
      </c>
      <c r="R1790" s="4" t="s">
        <v>21</v>
      </c>
      <c r="S1790" s="4" t="b">
        <v>1</v>
      </c>
      <c r="T1790" s="4" t="b">
        <v>1</v>
      </c>
      <c r="U1790" t="s">
        <v>1758</v>
      </c>
      <c r="V1790"/>
      <c r="W1790"/>
    </row>
    <row r="1791" spans="2:23" x14ac:dyDescent="0.25">
      <c r="B1791" t="s">
        <v>9033</v>
      </c>
      <c r="C1791" s="4" t="s">
        <v>46</v>
      </c>
      <c r="D1791" s="13"/>
      <c r="E1791" s="13"/>
      <c r="F1791"/>
      <c r="G1791"/>
      <c r="H1791"/>
      <c r="K1791" t="s">
        <v>9033</v>
      </c>
      <c r="L1791"/>
      <c r="M1791" t="s">
        <v>9217</v>
      </c>
      <c r="N1791"/>
      <c r="O1791" t="s">
        <v>1218</v>
      </c>
      <c r="P1791" s="4" t="s">
        <v>103</v>
      </c>
      <c r="Q1791" s="18">
        <v>51241</v>
      </c>
      <c r="R1791" s="4" t="s">
        <v>21</v>
      </c>
      <c r="S1791" s="4" t="b">
        <v>1</v>
      </c>
      <c r="T1791" s="4" t="b">
        <v>1</v>
      </c>
      <c r="U1791" t="s">
        <v>1758</v>
      </c>
      <c r="V1791" t="s">
        <v>184</v>
      </c>
      <c r="W1791" t="s">
        <v>51</v>
      </c>
    </row>
    <row r="1792" spans="2:23" x14ac:dyDescent="0.25">
      <c r="B1792" t="s">
        <v>9034</v>
      </c>
      <c r="C1792" s="4" t="s">
        <v>46</v>
      </c>
      <c r="D1792" s="13"/>
      <c r="E1792" s="13"/>
      <c r="F1792"/>
      <c r="G1792" t="s">
        <v>9147</v>
      </c>
      <c r="H1792"/>
      <c r="K1792" t="s">
        <v>9034</v>
      </c>
      <c r="L1792"/>
      <c r="M1792" t="s">
        <v>9218</v>
      </c>
      <c r="N1792"/>
      <c r="O1792" t="s">
        <v>9306</v>
      </c>
      <c r="P1792" s="4" t="s">
        <v>139</v>
      </c>
      <c r="Q1792" s="18">
        <v>56218</v>
      </c>
      <c r="R1792" s="4" t="s">
        <v>21</v>
      </c>
      <c r="S1792" s="4" t="b">
        <v>1</v>
      </c>
      <c r="T1792" s="4" t="b">
        <v>1</v>
      </c>
      <c r="U1792" t="s">
        <v>1758</v>
      </c>
      <c r="V1792" t="s">
        <v>50</v>
      </c>
      <c r="W1792" t="s">
        <v>74</v>
      </c>
    </row>
    <row r="1793" spans="2:23" x14ac:dyDescent="0.25">
      <c r="B1793" t="s">
        <v>9035</v>
      </c>
      <c r="C1793" s="4" t="s">
        <v>46</v>
      </c>
      <c r="D1793" s="13"/>
      <c r="E1793" s="13"/>
      <c r="F1793"/>
      <c r="G1793"/>
      <c r="H1793"/>
      <c r="K1793" t="s">
        <v>9035</v>
      </c>
      <c r="L1793"/>
      <c r="M1793" t="s">
        <v>9219</v>
      </c>
      <c r="N1793"/>
      <c r="O1793" t="s">
        <v>9305</v>
      </c>
      <c r="P1793" s="4" t="s">
        <v>161</v>
      </c>
      <c r="Q1793" s="18">
        <v>15024</v>
      </c>
      <c r="R1793" s="4" t="s">
        <v>21</v>
      </c>
      <c r="S1793" s="4" t="b">
        <v>1</v>
      </c>
      <c r="T1793" s="4" t="b">
        <v>1</v>
      </c>
      <c r="U1793" t="s">
        <v>1758</v>
      </c>
      <c r="V1793"/>
      <c r="W1793"/>
    </row>
    <row r="1794" spans="2:23" x14ac:dyDescent="0.25">
      <c r="B1794" t="s">
        <v>9036</v>
      </c>
      <c r="C1794" s="4" t="s">
        <v>46</v>
      </c>
      <c r="D1794" s="13"/>
      <c r="E1794" s="13"/>
      <c r="F1794"/>
      <c r="G1794"/>
      <c r="H1794"/>
      <c r="K1794" t="s">
        <v>9036</v>
      </c>
      <c r="L1794"/>
      <c r="M1794" t="s">
        <v>9220</v>
      </c>
      <c r="N1794"/>
      <c r="O1794" t="s">
        <v>2998</v>
      </c>
      <c r="P1794" s="4" t="s">
        <v>103</v>
      </c>
      <c r="Q1794" s="18">
        <v>51012</v>
      </c>
      <c r="R1794" s="4" t="s">
        <v>21</v>
      </c>
      <c r="S1794" s="4" t="b">
        <v>1</v>
      </c>
      <c r="T1794" s="4" t="b">
        <v>1</v>
      </c>
      <c r="U1794" t="s">
        <v>22</v>
      </c>
      <c r="V1794" t="s">
        <v>50</v>
      </c>
      <c r="W1794" t="s">
        <v>51</v>
      </c>
    </row>
    <row r="1795" spans="2:23" x14ac:dyDescent="0.25">
      <c r="B1795" t="s">
        <v>9037</v>
      </c>
      <c r="C1795" s="4" t="s">
        <v>46</v>
      </c>
      <c r="D1795" s="13"/>
      <c r="E1795" s="13"/>
      <c r="F1795"/>
      <c r="G1795"/>
      <c r="H1795" t="s">
        <v>9097</v>
      </c>
      <c r="K1795" t="s">
        <v>9037</v>
      </c>
      <c r="L1795" t="s">
        <v>9097</v>
      </c>
      <c r="M1795"/>
      <c r="N1795"/>
      <c r="O1795"/>
      <c r="R1795" s="4" t="s">
        <v>21</v>
      </c>
      <c r="S1795" s="4" t="b">
        <v>1</v>
      </c>
      <c r="T1795" s="4" t="b">
        <v>1</v>
      </c>
      <c r="U1795" t="s">
        <v>1758</v>
      </c>
      <c r="V1795" t="s">
        <v>48</v>
      </c>
      <c r="W1795" t="s">
        <v>74</v>
      </c>
    </row>
    <row r="1796" spans="2:23" x14ac:dyDescent="0.25">
      <c r="B1796" t="s">
        <v>9038</v>
      </c>
      <c r="C1796" s="4" t="s">
        <v>46</v>
      </c>
      <c r="D1796" s="13"/>
      <c r="E1796" s="13"/>
      <c r="F1796"/>
      <c r="G1796"/>
      <c r="H1796"/>
      <c r="K1796" t="s">
        <v>9038</v>
      </c>
      <c r="L1796"/>
      <c r="M1796"/>
      <c r="N1796"/>
      <c r="O1796"/>
      <c r="R1796" s="4" t="s">
        <v>21</v>
      </c>
      <c r="S1796" s="4" t="b">
        <v>1</v>
      </c>
      <c r="T1796" s="4" t="b">
        <v>1</v>
      </c>
      <c r="U1796"/>
      <c r="V1796"/>
      <c r="W1796"/>
    </row>
    <row r="1797" spans="2:23" x14ac:dyDescent="0.25">
      <c r="B1797" t="s">
        <v>9039</v>
      </c>
      <c r="C1797" s="4" t="b">
        <v>0</v>
      </c>
      <c r="F1797" t="s">
        <v>9039</v>
      </c>
      <c r="G1797"/>
      <c r="H1797"/>
      <c r="K1797" t="s">
        <v>9039</v>
      </c>
      <c r="L1797"/>
      <c r="M1797"/>
      <c r="N1797"/>
      <c r="O1797"/>
      <c r="R1797" s="4" t="s">
        <v>21</v>
      </c>
      <c r="S1797" s="4" t="b">
        <v>1</v>
      </c>
      <c r="T1797" s="4" t="b">
        <v>1</v>
      </c>
      <c r="U1797" t="s">
        <v>22</v>
      </c>
      <c r="V1797"/>
      <c r="W1797"/>
    </row>
    <row r="1798" spans="2:23" x14ac:dyDescent="0.25">
      <c r="B1798" t="s">
        <v>9040</v>
      </c>
      <c r="C1798" s="4" t="b">
        <v>0</v>
      </c>
      <c r="F1798" t="s">
        <v>9040</v>
      </c>
      <c r="G1798"/>
      <c r="H1798" t="s">
        <v>9098</v>
      </c>
      <c r="J1798" s="4" t="s">
        <v>9273</v>
      </c>
      <c r="K1798" t="s">
        <v>9040</v>
      </c>
      <c r="L1798" t="s">
        <v>9098</v>
      </c>
      <c r="M1798" t="s">
        <v>9221</v>
      </c>
      <c r="N1798"/>
      <c r="O1798" t="s">
        <v>1848</v>
      </c>
      <c r="P1798" s="4" t="s">
        <v>40</v>
      </c>
      <c r="Q1798" s="18">
        <v>57262</v>
      </c>
      <c r="R1798" s="4" t="s">
        <v>21</v>
      </c>
      <c r="S1798" s="4" t="b">
        <v>1</v>
      </c>
      <c r="T1798" s="4" t="b">
        <v>1</v>
      </c>
      <c r="U1798" t="s">
        <v>1758</v>
      </c>
      <c r="V1798"/>
      <c r="W1798"/>
    </row>
    <row r="1799" spans="2:23" x14ac:dyDescent="0.25">
      <c r="B1799" t="s">
        <v>9041</v>
      </c>
      <c r="C1799" s="4" t="b">
        <v>0</v>
      </c>
      <c r="F1799" t="s">
        <v>9041</v>
      </c>
      <c r="G1799" t="s">
        <v>9148</v>
      </c>
      <c r="H1799" t="s">
        <v>9099</v>
      </c>
      <c r="J1799" s="4" t="s">
        <v>9222</v>
      </c>
      <c r="K1799" t="s">
        <v>9041</v>
      </c>
      <c r="L1799" t="s">
        <v>9099</v>
      </c>
      <c r="M1799" t="s">
        <v>9222</v>
      </c>
      <c r="N1799"/>
      <c r="O1799"/>
      <c r="R1799" s="4" t="s">
        <v>21</v>
      </c>
      <c r="S1799" s="4" t="b">
        <v>1</v>
      </c>
      <c r="T1799" s="4" t="b">
        <v>1</v>
      </c>
      <c r="U1799"/>
      <c r="V1799" t="s">
        <v>49</v>
      </c>
      <c r="W1799" t="s">
        <v>74</v>
      </c>
    </row>
    <row r="1800" spans="2:23" x14ac:dyDescent="0.25">
      <c r="B1800" t="s">
        <v>9042</v>
      </c>
      <c r="C1800" s="4" t="b">
        <v>0</v>
      </c>
      <c r="F1800" t="s">
        <v>9042</v>
      </c>
      <c r="G1800"/>
      <c r="H1800"/>
      <c r="K1800" t="s">
        <v>9042</v>
      </c>
      <c r="L1800"/>
      <c r="M1800" t="s">
        <v>9223</v>
      </c>
      <c r="N1800"/>
      <c r="O1800" t="s">
        <v>271</v>
      </c>
      <c r="P1800" s="4" t="s">
        <v>40</v>
      </c>
      <c r="Q1800" s="18">
        <v>57032</v>
      </c>
      <c r="R1800" s="4" t="s">
        <v>21</v>
      </c>
      <c r="S1800" s="4" t="b">
        <v>1</v>
      </c>
      <c r="T1800" s="4" t="b">
        <v>1</v>
      </c>
      <c r="U1800" t="s">
        <v>22</v>
      </c>
      <c r="V1800" t="s">
        <v>2929</v>
      </c>
      <c r="W1800"/>
    </row>
    <row r="1801" spans="2:23" x14ac:dyDescent="0.25">
      <c r="B1801" t="s">
        <v>9043</v>
      </c>
      <c r="C1801" s="4" t="b">
        <v>0</v>
      </c>
      <c r="F1801" t="s">
        <v>9043</v>
      </c>
      <c r="G1801"/>
      <c r="H1801" t="s">
        <v>9100</v>
      </c>
      <c r="J1801" s="4" t="s">
        <v>9224</v>
      </c>
      <c r="K1801" t="s">
        <v>9043</v>
      </c>
      <c r="L1801" t="s">
        <v>9100</v>
      </c>
      <c r="M1801" t="s">
        <v>9224</v>
      </c>
      <c r="N1801"/>
      <c r="O1801"/>
      <c r="R1801" s="4" t="s">
        <v>21</v>
      </c>
      <c r="S1801" s="4" t="b">
        <v>1</v>
      </c>
      <c r="T1801" s="4" t="b">
        <v>1</v>
      </c>
      <c r="U1801"/>
      <c r="V1801" t="s">
        <v>49</v>
      </c>
      <c r="W1801" t="s">
        <v>51</v>
      </c>
    </row>
    <row r="1802" spans="2:23" x14ac:dyDescent="0.25">
      <c r="B1802" t="s">
        <v>9045</v>
      </c>
      <c r="C1802" s="4" t="b">
        <v>0</v>
      </c>
      <c r="F1802" t="s">
        <v>9045</v>
      </c>
      <c r="G1802" t="s">
        <v>9150</v>
      </c>
      <c r="H1802">
        <v>2184288503</v>
      </c>
      <c r="J1802" s="4" t="s">
        <v>9227</v>
      </c>
      <c r="K1802" t="s">
        <v>9045</v>
      </c>
      <c r="L1802">
        <v>2184288503</v>
      </c>
      <c r="M1802" t="s">
        <v>9227</v>
      </c>
      <c r="N1802"/>
      <c r="O1802"/>
      <c r="Q1802" s="18">
        <v>55760</v>
      </c>
      <c r="R1802" s="4" t="s">
        <v>21</v>
      </c>
      <c r="S1802" s="4" t="b">
        <v>1</v>
      </c>
      <c r="T1802" s="4" t="b">
        <v>1</v>
      </c>
      <c r="U1802" t="s">
        <v>22</v>
      </c>
      <c r="V1802" t="s">
        <v>48</v>
      </c>
      <c r="W1802" t="s">
        <v>143</v>
      </c>
    </row>
    <row r="1803" spans="2:23" x14ac:dyDescent="0.25">
      <c r="B1803" t="s">
        <v>9048</v>
      </c>
      <c r="C1803" s="4" t="b">
        <v>0</v>
      </c>
      <c r="F1803" t="s">
        <v>9048</v>
      </c>
      <c r="G1803"/>
      <c r="H1803"/>
      <c r="K1803" t="s">
        <v>9048</v>
      </c>
      <c r="L1803"/>
      <c r="M1803" t="s">
        <v>9229</v>
      </c>
      <c r="N1803"/>
      <c r="O1803" t="s">
        <v>3051</v>
      </c>
      <c r="P1803" s="4" t="s">
        <v>40</v>
      </c>
      <c r="R1803" s="4" t="s">
        <v>21</v>
      </c>
      <c r="S1803" s="4" t="b">
        <v>1</v>
      </c>
      <c r="T1803" s="4" t="b">
        <v>1</v>
      </c>
      <c r="U1803" t="s">
        <v>22</v>
      </c>
      <c r="V1803" t="s">
        <v>48</v>
      </c>
      <c r="W1803"/>
    </row>
    <row r="1804" spans="2:23" x14ac:dyDescent="0.25">
      <c r="B1804" t="s">
        <v>9049</v>
      </c>
      <c r="C1804" s="4" t="b">
        <v>0</v>
      </c>
      <c r="F1804" t="s">
        <v>9049</v>
      </c>
      <c r="G1804"/>
      <c r="H1804" t="s">
        <v>9102</v>
      </c>
      <c r="J1804" s="4" t="s">
        <v>9275</v>
      </c>
      <c r="K1804" t="s">
        <v>9049</v>
      </c>
      <c r="L1804" t="s">
        <v>9102</v>
      </c>
      <c r="M1804" t="s">
        <v>9230</v>
      </c>
      <c r="N1804"/>
      <c r="O1804" t="s">
        <v>44</v>
      </c>
      <c r="P1804" s="4" t="s">
        <v>40</v>
      </c>
      <c r="Q1804" s="18">
        <v>57276</v>
      </c>
      <c r="R1804" s="4" t="s">
        <v>21</v>
      </c>
      <c r="S1804" s="4" t="b">
        <v>1</v>
      </c>
      <c r="T1804" s="4" t="b">
        <v>1</v>
      </c>
      <c r="U1804" t="s">
        <v>22</v>
      </c>
      <c r="V1804" t="s">
        <v>50</v>
      </c>
      <c r="W1804"/>
    </row>
    <row r="1805" spans="2:23" x14ac:dyDescent="0.25">
      <c r="B1805" t="s">
        <v>9050</v>
      </c>
      <c r="C1805" s="4" t="b">
        <v>0</v>
      </c>
      <c r="F1805" t="s">
        <v>9050</v>
      </c>
      <c r="G1805"/>
      <c r="H1805" t="s">
        <v>9103</v>
      </c>
      <c r="J1805" s="4" t="s">
        <v>9276</v>
      </c>
      <c r="K1805" t="s">
        <v>9050</v>
      </c>
      <c r="L1805" t="s">
        <v>9103</v>
      </c>
      <c r="M1805" t="s">
        <v>9231</v>
      </c>
      <c r="N1805"/>
      <c r="O1805" t="s">
        <v>9303</v>
      </c>
      <c r="P1805" s="4" t="s">
        <v>139</v>
      </c>
      <c r="Q1805" s="18">
        <v>56510</v>
      </c>
      <c r="R1805" s="4" t="s">
        <v>21</v>
      </c>
      <c r="S1805" s="4" t="b">
        <v>1</v>
      </c>
      <c r="T1805" s="4" t="b">
        <v>1</v>
      </c>
      <c r="U1805" t="s">
        <v>22</v>
      </c>
      <c r="V1805" t="s">
        <v>48</v>
      </c>
      <c r="W1805" t="s">
        <v>52</v>
      </c>
    </row>
    <row r="1806" spans="2:23" x14ac:dyDescent="0.25">
      <c r="B1806" t="s">
        <v>9051</v>
      </c>
      <c r="C1806" s="4" t="s">
        <v>46</v>
      </c>
      <c r="D1806" s="13"/>
      <c r="E1806" s="13"/>
      <c r="F1806"/>
      <c r="G1806" t="s">
        <v>9153</v>
      </c>
      <c r="H1806" t="s">
        <v>9104</v>
      </c>
      <c r="K1806" t="s">
        <v>9051</v>
      </c>
      <c r="L1806" t="s">
        <v>9104</v>
      </c>
      <c r="M1806" t="s">
        <v>9232</v>
      </c>
      <c r="N1806"/>
      <c r="O1806" t="s">
        <v>9302</v>
      </c>
      <c r="P1806" s="4" t="s">
        <v>802</v>
      </c>
      <c r="Q1806" s="18">
        <v>46227</v>
      </c>
      <c r="R1806" s="4" t="s">
        <v>21</v>
      </c>
      <c r="S1806" s="4" t="b">
        <v>1</v>
      </c>
      <c r="T1806" s="4" t="b">
        <v>1</v>
      </c>
      <c r="U1806"/>
      <c r="V1806"/>
      <c r="W1806"/>
    </row>
    <row r="1807" spans="2:23" x14ac:dyDescent="0.25">
      <c r="B1807" t="s">
        <v>9052</v>
      </c>
      <c r="C1807" s="4" t="s">
        <v>46</v>
      </c>
      <c r="D1807" s="13"/>
      <c r="E1807" s="13"/>
      <c r="F1807"/>
      <c r="G1807"/>
      <c r="H1807" t="s">
        <v>9105</v>
      </c>
      <c r="K1807" t="s">
        <v>9052</v>
      </c>
      <c r="L1807" t="s">
        <v>9105</v>
      </c>
      <c r="M1807" t="s">
        <v>9233</v>
      </c>
      <c r="N1807"/>
      <c r="O1807" t="s">
        <v>9301</v>
      </c>
      <c r="P1807" s="4" t="s">
        <v>139</v>
      </c>
      <c r="Q1807" s="18">
        <v>55027</v>
      </c>
      <c r="R1807" s="4" t="s">
        <v>21</v>
      </c>
      <c r="S1807" s="4" t="b">
        <v>1</v>
      </c>
      <c r="T1807" s="4" t="b">
        <v>1</v>
      </c>
      <c r="U1807" t="s">
        <v>22</v>
      </c>
      <c r="V1807"/>
      <c r="W1807"/>
    </row>
    <row r="1808" spans="2:23" x14ac:dyDescent="0.25">
      <c r="B1808" t="s">
        <v>9053</v>
      </c>
      <c r="C1808" s="4" t="b">
        <v>0</v>
      </c>
      <c r="F1808" t="s">
        <v>9053</v>
      </c>
      <c r="G1808" t="s">
        <v>9154</v>
      </c>
      <c r="H1808"/>
      <c r="K1808" t="s">
        <v>9053</v>
      </c>
      <c r="L1808"/>
      <c r="M1808" t="s">
        <v>9234</v>
      </c>
      <c r="N1808"/>
      <c r="O1808" t="s">
        <v>9300</v>
      </c>
      <c r="P1808" s="4" t="s">
        <v>268</v>
      </c>
      <c r="Q1808" s="18">
        <v>43040</v>
      </c>
      <c r="R1808" s="4" t="s">
        <v>21</v>
      </c>
      <c r="S1808" s="4" t="b">
        <v>1</v>
      </c>
      <c r="T1808" s="4" t="b">
        <v>1</v>
      </c>
      <c r="U1808"/>
      <c r="V1808" t="s">
        <v>50</v>
      </c>
      <c r="W1808" t="s">
        <v>51</v>
      </c>
    </row>
    <row r="1809" spans="2:23" x14ac:dyDescent="0.25">
      <c r="B1809" t="s">
        <v>9054</v>
      </c>
      <c r="C1809" s="4" t="b">
        <v>0</v>
      </c>
      <c r="F1809" t="s">
        <v>9054</v>
      </c>
      <c r="G1809"/>
      <c r="H1809"/>
      <c r="J1809" s="4" t="s">
        <v>9277</v>
      </c>
      <c r="K1809" t="s">
        <v>9054</v>
      </c>
      <c r="L1809"/>
      <c r="M1809" t="s">
        <v>9235</v>
      </c>
      <c r="N1809"/>
      <c r="O1809" t="s">
        <v>43</v>
      </c>
      <c r="P1809" s="4" t="s">
        <v>40</v>
      </c>
      <c r="Q1809" s="18">
        <v>57104</v>
      </c>
      <c r="R1809" s="4" t="s">
        <v>21</v>
      </c>
      <c r="S1809" s="4" t="b">
        <v>1</v>
      </c>
      <c r="T1809" s="4" t="b">
        <v>1</v>
      </c>
      <c r="U1809" t="s">
        <v>1758</v>
      </c>
      <c r="V1809"/>
      <c r="W1809"/>
    </row>
    <row r="1810" spans="2:23" x14ac:dyDescent="0.25">
      <c r="B1810" t="s">
        <v>9055</v>
      </c>
      <c r="C1810" s="4" t="b">
        <v>0</v>
      </c>
      <c r="F1810" t="s">
        <v>9055</v>
      </c>
      <c r="G1810"/>
      <c r="H1810"/>
      <c r="J1810" s="4" t="s">
        <v>9278</v>
      </c>
      <c r="K1810" t="s">
        <v>9055</v>
      </c>
      <c r="L1810"/>
      <c r="M1810" t="s">
        <v>9236</v>
      </c>
      <c r="N1810"/>
      <c r="O1810" t="s">
        <v>9299</v>
      </c>
      <c r="P1810" s="4" t="s">
        <v>306</v>
      </c>
      <c r="Q1810" s="18">
        <v>27944</v>
      </c>
      <c r="R1810" s="4" t="s">
        <v>21</v>
      </c>
      <c r="S1810" s="4" t="b">
        <v>1</v>
      </c>
      <c r="T1810" s="4" t="b">
        <v>1</v>
      </c>
      <c r="U1810" t="s">
        <v>22</v>
      </c>
      <c r="V1810"/>
      <c r="W1810"/>
    </row>
    <row r="1811" spans="2:23" x14ac:dyDescent="0.25">
      <c r="B1811" t="s">
        <v>9056</v>
      </c>
      <c r="C1811" s="4" t="b">
        <v>0</v>
      </c>
      <c r="F1811" t="s">
        <v>9056</v>
      </c>
      <c r="G1811"/>
      <c r="H1811"/>
      <c r="K1811" t="s">
        <v>9056</v>
      </c>
      <c r="L1811"/>
      <c r="M1811"/>
      <c r="N1811"/>
      <c r="O1811" t="s">
        <v>9298</v>
      </c>
      <c r="P1811" s="4" t="s">
        <v>306</v>
      </c>
      <c r="Q1811" s="18">
        <v>28795</v>
      </c>
      <c r="R1811" s="4" t="s">
        <v>21</v>
      </c>
      <c r="S1811" s="4" t="b">
        <v>1</v>
      </c>
      <c r="T1811" s="4" t="b">
        <v>1</v>
      </c>
      <c r="U1811" t="s">
        <v>22</v>
      </c>
      <c r="V1811" t="s">
        <v>50</v>
      </c>
      <c r="W1811" t="s">
        <v>52</v>
      </c>
    </row>
    <row r="1812" spans="2:23" x14ac:dyDescent="0.25">
      <c r="B1812" t="s">
        <v>9057</v>
      </c>
      <c r="C1812" s="4" t="b">
        <v>0</v>
      </c>
      <c r="F1812" t="s">
        <v>9057</v>
      </c>
      <c r="G1812" t="s">
        <v>9155</v>
      </c>
      <c r="H1812" t="s">
        <v>9106</v>
      </c>
      <c r="J1812" s="4" t="s">
        <v>6196</v>
      </c>
      <c r="K1812" t="s">
        <v>9057</v>
      </c>
      <c r="L1812" t="s">
        <v>9106</v>
      </c>
      <c r="M1812" t="s">
        <v>9237</v>
      </c>
      <c r="N1812"/>
      <c r="O1812" t="s">
        <v>9297</v>
      </c>
      <c r="P1812" s="4" t="s">
        <v>306</v>
      </c>
      <c r="Q1812" s="18">
        <v>27105</v>
      </c>
      <c r="R1812" s="4" t="s">
        <v>21</v>
      </c>
      <c r="S1812" s="4" t="b">
        <v>1</v>
      </c>
      <c r="T1812" s="4" t="b">
        <v>1</v>
      </c>
      <c r="U1812" t="s">
        <v>22</v>
      </c>
      <c r="V1812" t="s">
        <v>48</v>
      </c>
      <c r="W1812" t="s">
        <v>52</v>
      </c>
    </row>
    <row r="1813" spans="2:23" x14ac:dyDescent="0.25">
      <c r="B1813" t="s">
        <v>9058</v>
      </c>
      <c r="C1813" s="4" t="b">
        <v>0</v>
      </c>
      <c r="F1813" t="s">
        <v>9058</v>
      </c>
      <c r="G1813" t="s">
        <v>9156</v>
      </c>
      <c r="H1813" t="s">
        <v>9107</v>
      </c>
      <c r="J1813" s="4" t="s">
        <v>9279</v>
      </c>
      <c r="K1813" t="s">
        <v>9058</v>
      </c>
      <c r="L1813" t="s">
        <v>9107</v>
      </c>
      <c r="M1813" t="s">
        <v>9238</v>
      </c>
      <c r="N1813"/>
      <c r="O1813" t="s">
        <v>9296</v>
      </c>
      <c r="P1813" s="4" t="s">
        <v>139</v>
      </c>
      <c r="Q1813" s="18">
        <v>56573</v>
      </c>
      <c r="R1813" s="4" t="s">
        <v>21</v>
      </c>
      <c r="S1813" s="4" t="b">
        <v>1</v>
      </c>
      <c r="T1813" s="4" t="b">
        <v>1</v>
      </c>
      <c r="U1813" t="s">
        <v>1758</v>
      </c>
      <c r="V1813"/>
      <c r="W1813"/>
    </row>
    <row r="1814" spans="2:23" x14ac:dyDescent="0.25">
      <c r="B1814" t="s">
        <v>9059</v>
      </c>
      <c r="C1814" s="4" t="b">
        <v>0</v>
      </c>
      <c r="F1814" t="s">
        <v>9059</v>
      </c>
      <c r="G1814"/>
      <c r="H1814" t="s">
        <v>9108</v>
      </c>
      <c r="J1814" s="4" t="s">
        <v>9280</v>
      </c>
      <c r="K1814" t="s">
        <v>9059</v>
      </c>
      <c r="L1814" t="s">
        <v>9108</v>
      </c>
      <c r="M1814" t="s">
        <v>9239</v>
      </c>
      <c r="N1814"/>
      <c r="O1814" t="s">
        <v>983</v>
      </c>
      <c r="P1814" s="4" t="s">
        <v>358</v>
      </c>
      <c r="Q1814" s="18">
        <v>58072</v>
      </c>
      <c r="R1814" s="4" t="s">
        <v>21</v>
      </c>
      <c r="S1814" s="4" t="b">
        <v>1</v>
      </c>
      <c r="T1814" s="4" t="b">
        <v>1</v>
      </c>
      <c r="U1814" t="s">
        <v>1758</v>
      </c>
      <c r="V1814" t="s">
        <v>106</v>
      </c>
      <c r="W1814" t="s">
        <v>52</v>
      </c>
    </row>
    <row r="1815" spans="2:23" x14ac:dyDescent="0.25">
      <c r="B1815" t="s">
        <v>9065</v>
      </c>
      <c r="C1815" s="4" t="b">
        <v>0</v>
      </c>
      <c r="F1815" t="s">
        <v>9065</v>
      </c>
      <c r="G1815" t="s">
        <v>9160</v>
      </c>
      <c r="H1815"/>
      <c r="K1815" t="s">
        <v>9065</v>
      </c>
      <c r="L1815"/>
      <c r="M1815" t="s">
        <v>9244</v>
      </c>
      <c r="N1815"/>
      <c r="O1815" t="s">
        <v>9292</v>
      </c>
      <c r="P1815" s="4" t="s">
        <v>103</v>
      </c>
      <c r="Q1815" s="18">
        <v>52132</v>
      </c>
      <c r="R1815" s="4" t="s">
        <v>21</v>
      </c>
      <c r="S1815" s="4" t="b">
        <v>1</v>
      </c>
      <c r="T1815" s="4" t="b">
        <v>1</v>
      </c>
      <c r="U1815" t="s">
        <v>22</v>
      </c>
      <c r="V1815" t="s">
        <v>48</v>
      </c>
      <c r="W1815" t="s">
        <v>52</v>
      </c>
    </row>
    <row r="1816" spans="2:23" x14ac:dyDescent="0.25">
      <c r="B1816" t="s">
        <v>9066</v>
      </c>
      <c r="C1816" s="4" t="b">
        <v>0</v>
      </c>
      <c r="F1816" t="s">
        <v>9066</v>
      </c>
      <c r="G1816" t="s">
        <v>9161</v>
      </c>
      <c r="H1816" t="s">
        <v>9111</v>
      </c>
      <c r="J1816" s="4" t="s">
        <v>9245</v>
      </c>
      <c r="K1816" t="s">
        <v>9066</v>
      </c>
      <c r="L1816" t="s">
        <v>9111</v>
      </c>
      <c r="M1816" t="s">
        <v>9246</v>
      </c>
      <c r="N1816"/>
      <c r="O1816" t="s">
        <v>9291</v>
      </c>
      <c r="P1816" s="4" t="s">
        <v>161</v>
      </c>
      <c r="Q1816" s="18">
        <v>18360</v>
      </c>
      <c r="R1816" s="4" t="s">
        <v>21</v>
      </c>
      <c r="S1816" s="4" t="b">
        <v>1</v>
      </c>
      <c r="T1816" s="4" t="b">
        <v>1</v>
      </c>
      <c r="U1816" t="s">
        <v>1758</v>
      </c>
      <c r="V1816" t="s">
        <v>49</v>
      </c>
      <c r="W1816" t="s">
        <v>51</v>
      </c>
    </row>
    <row r="1817" spans="2:23" x14ac:dyDescent="0.25">
      <c r="B1817" t="s">
        <v>9068</v>
      </c>
      <c r="C1817" s="4" t="b">
        <v>0</v>
      </c>
      <c r="F1817" t="s">
        <v>9068</v>
      </c>
      <c r="G1817" t="s">
        <v>9163</v>
      </c>
      <c r="H1817"/>
      <c r="K1817" t="s">
        <v>9068</v>
      </c>
      <c r="L1817"/>
      <c r="M1817" t="s">
        <v>9248</v>
      </c>
      <c r="N1817"/>
      <c r="O1817"/>
      <c r="R1817" s="4" t="s">
        <v>21</v>
      </c>
      <c r="S1817" s="4" t="b">
        <v>1</v>
      </c>
      <c r="T1817" s="4" t="b">
        <v>1</v>
      </c>
      <c r="U1817" t="s">
        <v>22</v>
      </c>
      <c r="V1817"/>
      <c r="W1817"/>
    </row>
    <row r="1818" spans="2:23" x14ac:dyDescent="0.25">
      <c r="B1818" t="s">
        <v>9069</v>
      </c>
      <c r="C1818" s="4" t="b">
        <v>0</v>
      </c>
      <c r="F1818" t="s">
        <v>9069</v>
      </c>
      <c r="G1818"/>
      <c r="H1818" s="12" t="s">
        <v>9113</v>
      </c>
      <c r="J1818" s="4" t="s">
        <v>9282</v>
      </c>
      <c r="K1818" t="s">
        <v>9069</v>
      </c>
      <c r="L1818" t="s">
        <v>9113</v>
      </c>
      <c r="M1818" t="s">
        <v>9249</v>
      </c>
      <c r="N1818"/>
      <c r="O1818" t="s">
        <v>43</v>
      </c>
      <c r="P1818" s="4" t="s">
        <v>40</v>
      </c>
      <c r="Q1818" s="18">
        <v>57108</v>
      </c>
      <c r="R1818" s="4" t="s">
        <v>21</v>
      </c>
      <c r="S1818" s="4" t="b">
        <v>1</v>
      </c>
      <c r="T1818" s="4" t="b">
        <v>1</v>
      </c>
      <c r="U1818" t="s">
        <v>22</v>
      </c>
      <c r="V1818"/>
      <c r="W1818"/>
    </row>
    <row r="1819" spans="2:23" x14ac:dyDescent="0.25">
      <c r="B1819" t="s">
        <v>9070</v>
      </c>
      <c r="C1819" s="4" t="b">
        <v>0</v>
      </c>
      <c r="F1819" t="s">
        <v>9070</v>
      </c>
      <c r="G1819"/>
      <c r="H1819"/>
      <c r="K1819" t="s">
        <v>9070</v>
      </c>
      <c r="L1819"/>
      <c r="M1819" t="s">
        <v>9250</v>
      </c>
      <c r="N1819"/>
      <c r="O1819" t="s">
        <v>9289</v>
      </c>
      <c r="P1819" s="4" t="s">
        <v>40</v>
      </c>
      <c r="Q1819" s="18">
        <v>57632</v>
      </c>
      <c r="R1819" s="4" t="s">
        <v>21</v>
      </c>
      <c r="S1819" s="4" t="b">
        <v>1</v>
      </c>
      <c r="T1819" s="4" t="b">
        <v>1</v>
      </c>
      <c r="U1819" t="s">
        <v>22</v>
      </c>
      <c r="V1819" t="s">
        <v>184</v>
      </c>
      <c r="W1819" t="s">
        <v>144</v>
      </c>
    </row>
    <row r="1820" spans="2:23" x14ac:dyDescent="0.25">
      <c r="B1820" t="s">
        <v>9071</v>
      </c>
      <c r="C1820" s="4" t="b">
        <v>0</v>
      </c>
      <c r="F1820" t="s">
        <v>9071</v>
      </c>
      <c r="G1820"/>
      <c r="H1820">
        <v>6055435206</v>
      </c>
      <c r="J1820" s="4" t="s">
        <v>732</v>
      </c>
      <c r="K1820" t="s">
        <v>9071</v>
      </c>
      <c r="L1820">
        <v>6055435206</v>
      </c>
      <c r="M1820" t="s">
        <v>9251</v>
      </c>
      <c r="N1820"/>
      <c r="O1820" t="s">
        <v>72</v>
      </c>
      <c r="P1820" s="4" t="s">
        <v>40</v>
      </c>
      <c r="Q1820" s="18">
        <v>57101</v>
      </c>
      <c r="R1820" s="4" t="s">
        <v>21</v>
      </c>
      <c r="S1820" s="4" t="b">
        <v>1</v>
      </c>
      <c r="T1820" s="4" t="b">
        <v>1</v>
      </c>
      <c r="U1820"/>
      <c r="V1820" t="s">
        <v>73</v>
      </c>
      <c r="W1820" t="s">
        <v>144</v>
      </c>
    </row>
    <row r="1821" spans="2:23" x14ac:dyDescent="0.25">
      <c r="B1821" t="s">
        <v>9072</v>
      </c>
      <c r="C1821" s="4" t="b">
        <v>0</v>
      </c>
      <c r="F1821" t="s">
        <v>9072</v>
      </c>
      <c r="G1821" t="s">
        <v>9164</v>
      </c>
      <c r="H1821" t="s">
        <v>9114</v>
      </c>
      <c r="J1821" s="4" t="s">
        <v>9252</v>
      </c>
      <c r="K1821" t="s">
        <v>9072</v>
      </c>
      <c r="L1821" t="s">
        <v>9114</v>
      </c>
      <c r="M1821" t="s">
        <v>9253</v>
      </c>
      <c r="N1821"/>
      <c r="O1821" t="s">
        <v>9288</v>
      </c>
      <c r="P1821" s="4" t="s">
        <v>286</v>
      </c>
      <c r="Q1821" s="18">
        <v>83873</v>
      </c>
      <c r="R1821" s="4" t="s">
        <v>21</v>
      </c>
      <c r="S1821" s="4" t="b">
        <v>1</v>
      </c>
      <c r="T1821" s="4" t="b">
        <v>1</v>
      </c>
      <c r="U1821" t="s">
        <v>22</v>
      </c>
      <c r="V1821" t="s">
        <v>48</v>
      </c>
      <c r="W1821" t="s">
        <v>144</v>
      </c>
    </row>
    <row r="1822" spans="2:23" x14ac:dyDescent="0.25">
      <c r="B1822" t="s">
        <v>9075</v>
      </c>
      <c r="C1822" s="4" t="b">
        <v>0</v>
      </c>
      <c r="F1822" t="s">
        <v>9075</v>
      </c>
      <c r="G1822"/>
      <c r="H1822">
        <v>6053517680</v>
      </c>
      <c r="J1822" s="4" t="s">
        <v>9283</v>
      </c>
      <c r="K1822" t="s">
        <v>9075</v>
      </c>
      <c r="L1822">
        <v>6053517680</v>
      </c>
      <c r="M1822" t="s">
        <v>2605</v>
      </c>
      <c r="N1822"/>
      <c r="O1822" t="s">
        <v>2979</v>
      </c>
      <c r="P1822" s="4" t="s">
        <v>40</v>
      </c>
      <c r="Q1822" s="18">
        <v>57033</v>
      </c>
      <c r="R1822" s="4" t="s">
        <v>21</v>
      </c>
      <c r="S1822" s="4" t="b">
        <v>1</v>
      </c>
      <c r="T1822" s="4" t="b">
        <v>1</v>
      </c>
      <c r="U1822" t="s">
        <v>22</v>
      </c>
      <c r="V1822" t="s">
        <v>48</v>
      </c>
      <c r="W1822" t="s">
        <v>74</v>
      </c>
    </row>
    <row r="1823" spans="2:23" x14ac:dyDescent="0.25">
      <c r="B1823" t="s">
        <v>9076</v>
      </c>
      <c r="C1823" s="4" t="b">
        <v>0</v>
      </c>
      <c r="F1823" t="s">
        <v>9076</v>
      </c>
      <c r="G1823" t="s">
        <v>9166</v>
      </c>
      <c r="H1823"/>
      <c r="J1823" s="4" t="s">
        <v>9284</v>
      </c>
      <c r="K1823" t="s">
        <v>9076</v>
      </c>
      <c r="L1823"/>
      <c r="M1823" t="s">
        <v>9256</v>
      </c>
      <c r="N1823"/>
      <c r="O1823" t="s">
        <v>9286</v>
      </c>
      <c r="P1823" s="4" t="s">
        <v>177</v>
      </c>
      <c r="Q1823" s="18">
        <v>68961</v>
      </c>
      <c r="R1823" s="4" t="s">
        <v>21</v>
      </c>
      <c r="S1823" s="4" t="b">
        <v>1</v>
      </c>
      <c r="T1823" s="4" t="b">
        <v>1</v>
      </c>
      <c r="U1823" t="s">
        <v>22</v>
      </c>
      <c r="V1823" t="s">
        <v>49</v>
      </c>
      <c r="W1823" t="s">
        <v>52</v>
      </c>
    </row>
    <row r="1824" spans="2:23" x14ac:dyDescent="0.25">
      <c r="B1824" t="s">
        <v>9077</v>
      </c>
      <c r="C1824" s="4" t="b">
        <v>0</v>
      </c>
      <c r="F1824" t="s">
        <v>9077</v>
      </c>
      <c r="G1824"/>
      <c r="H1824"/>
      <c r="K1824" t="s">
        <v>9077</v>
      </c>
      <c r="L1824"/>
      <c r="M1824" t="s">
        <v>9202</v>
      </c>
      <c r="N1824"/>
      <c r="O1824" t="s">
        <v>4767</v>
      </c>
      <c r="P1824" s="4" t="s">
        <v>139</v>
      </c>
      <c r="Q1824" s="18">
        <v>56159</v>
      </c>
      <c r="R1824" s="4" t="s">
        <v>21</v>
      </c>
      <c r="S1824" s="4" t="b">
        <v>1</v>
      </c>
      <c r="T1824" s="4" t="b">
        <v>1</v>
      </c>
      <c r="U1824"/>
      <c r="V1824"/>
      <c r="W1824"/>
    </row>
    <row r="1825" spans="2:23" x14ac:dyDescent="0.25">
      <c r="B1825" t="s">
        <v>9078</v>
      </c>
      <c r="C1825" s="4" t="b">
        <v>0</v>
      </c>
      <c r="F1825" t="s">
        <v>9078</v>
      </c>
      <c r="G1825"/>
      <c r="H1825"/>
      <c r="K1825" t="s">
        <v>9078</v>
      </c>
      <c r="L1825"/>
      <c r="M1825"/>
      <c r="N1825"/>
      <c r="O1825"/>
      <c r="R1825" s="4" t="s">
        <v>21</v>
      </c>
      <c r="S1825" s="4" t="b">
        <v>1</v>
      </c>
      <c r="T1825" s="4" t="b">
        <v>1</v>
      </c>
      <c r="U1825" t="s">
        <v>22</v>
      </c>
      <c r="V1825" t="s">
        <v>49</v>
      </c>
      <c r="W1825" t="s">
        <v>52</v>
      </c>
    </row>
    <row r="1826" spans="2:23" x14ac:dyDescent="0.25">
      <c r="B1826" t="s">
        <v>9354</v>
      </c>
      <c r="C1826" s="4" t="b">
        <v>0</v>
      </c>
      <c r="F1826" t="s">
        <v>9354</v>
      </c>
      <c r="G1826"/>
      <c r="H1826"/>
      <c r="K1826" t="s">
        <v>9354</v>
      </c>
      <c r="L1826"/>
      <c r="M1826"/>
      <c r="N1826"/>
      <c r="O1826"/>
      <c r="P1826"/>
      <c r="R1826" s="4" t="s">
        <v>21</v>
      </c>
      <c r="S1826" s="4" t="b">
        <v>1</v>
      </c>
      <c r="T1826" s="4" t="b">
        <v>1</v>
      </c>
      <c r="U1826" t="s">
        <v>1758</v>
      </c>
      <c r="V1826" t="s">
        <v>514</v>
      </c>
      <c r="W1826"/>
    </row>
    <row r="1827" spans="2:23" x14ac:dyDescent="0.25">
      <c r="B1827" t="s">
        <v>9355</v>
      </c>
      <c r="C1827" s="4" t="b">
        <v>0</v>
      </c>
      <c r="F1827" t="s">
        <v>9355</v>
      </c>
      <c r="G1827" t="s">
        <v>9456</v>
      </c>
      <c r="H1827" t="s">
        <v>9425</v>
      </c>
      <c r="J1827" s="4" t="s">
        <v>9485</v>
      </c>
      <c r="K1827" t="s">
        <v>9355</v>
      </c>
      <c r="L1827" t="s">
        <v>9425</v>
      </c>
      <c r="M1827"/>
      <c r="N1827"/>
      <c r="O1827"/>
      <c r="P1827"/>
      <c r="R1827" s="4" t="s">
        <v>21</v>
      </c>
      <c r="S1827" s="4" t="b">
        <v>1</v>
      </c>
      <c r="T1827" s="4" t="b">
        <v>1</v>
      </c>
      <c r="U1827" t="s">
        <v>22</v>
      </c>
      <c r="V1827" t="s">
        <v>48</v>
      </c>
      <c r="W1827" t="s">
        <v>144</v>
      </c>
    </row>
    <row r="1828" spans="2:23" x14ac:dyDescent="0.25">
      <c r="B1828" t="s">
        <v>9356</v>
      </c>
      <c r="C1828" s="4" t="b">
        <v>0</v>
      </c>
      <c r="F1828" t="s">
        <v>9356</v>
      </c>
      <c r="G1828"/>
      <c r="H1828"/>
      <c r="J1828" s="4" t="s">
        <v>9563</v>
      </c>
      <c r="K1828" t="s">
        <v>9356</v>
      </c>
      <c r="L1828"/>
      <c r="M1828" t="s">
        <v>9486</v>
      </c>
      <c r="N1828"/>
      <c r="O1828" t="s">
        <v>652</v>
      </c>
      <c r="P1828" t="s">
        <v>40</v>
      </c>
      <c r="Q1828" s="18">
        <v>57301</v>
      </c>
      <c r="R1828" s="4" t="s">
        <v>21</v>
      </c>
      <c r="S1828" s="4" t="b">
        <v>1</v>
      </c>
      <c r="T1828" s="4" t="b">
        <v>1</v>
      </c>
      <c r="U1828" t="s">
        <v>22</v>
      </c>
      <c r="V1828"/>
      <c r="W1828"/>
    </row>
    <row r="1829" spans="2:23" x14ac:dyDescent="0.25">
      <c r="B1829" t="s">
        <v>9357</v>
      </c>
      <c r="C1829" s="4" t="b">
        <v>0</v>
      </c>
      <c r="F1829" t="s">
        <v>9357</v>
      </c>
      <c r="G1829"/>
      <c r="H1829" t="s">
        <v>9426</v>
      </c>
      <c r="J1829" s="4" t="s">
        <v>9487</v>
      </c>
      <c r="K1829" t="s">
        <v>9357</v>
      </c>
      <c r="L1829" t="s">
        <v>9426</v>
      </c>
      <c r="M1829" t="s">
        <v>9488</v>
      </c>
      <c r="N1829"/>
      <c r="O1829" t="s">
        <v>9611</v>
      </c>
      <c r="P1829" t="s">
        <v>177</v>
      </c>
      <c r="Q1829" s="18">
        <v>68764</v>
      </c>
      <c r="R1829" s="4" t="s">
        <v>21</v>
      </c>
      <c r="S1829" s="4" t="b">
        <v>1</v>
      </c>
      <c r="T1829" s="4" t="b">
        <v>1</v>
      </c>
      <c r="U1829" t="s">
        <v>22</v>
      </c>
      <c r="V1829" t="s">
        <v>184</v>
      </c>
      <c r="W1829" t="s">
        <v>51</v>
      </c>
    </row>
    <row r="1830" spans="2:23" x14ac:dyDescent="0.25">
      <c r="B1830" t="s">
        <v>9358</v>
      </c>
      <c r="C1830" s="4" t="b">
        <v>0</v>
      </c>
      <c r="F1830" t="s">
        <v>9358</v>
      </c>
      <c r="G1830" t="s">
        <v>9457</v>
      </c>
      <c r="H1830" t="s">
        <v>9427</v>
      </c>
      <c r="K1830" t="s">
        <v>9358</v>
      </c>
      <c r="L1830" t="s">
        <v>9427</v>
      </c>
      <c r="M1830" t="s">
        <v>9489</v>
      </c>
      <c r="N1830"/>
      <c r="O1830" t="s">
        <v>2947</v>
      </c>
      <c r="P1830" t="s">
        <v>40</v>
      </c>
      <c r="Q1830" s="18">
        <v>57311</v>
      </c>
      <c r="R1830" s="4" t="s">
        <v>21</v>
      </c>
      <c r="S1830" s="4" t="b">
        <v>1</v>
      </c>
      <c r="T1830" s="4" t="b">
        <v>1</v>
      </c>
      <c r="U1830" t="s">
        <v>22</v>
      </c>
      <c r="V1830" t="s">
        <v>49</v>
      </c>
      <c r="W1830"/>
    </row>
    <row r="1831" spans="2:23" x14ac:dyDescent="0.25">
      <c r="B1831" t="s">
        <v>9359</v>
      </c>
      <c r="C1831" s="4" t="b">
        <v>0</v>
      </c>
      <c r="F1831" t="s">
        <v>9359</v>
      </c>
      <c r="G1831" t="s">
        <v>9458</v>
      </c>
      <c r="H1831">
        <v>7017423342</v>
      </c>
      <c r="J1831" s="4" t="s">
        <v>9490</v>
      </c>
      <c r="K1831" t="s">
        <v>9359</v>
      </c>
      <c r="L1831">
        <v>7017423342</v>
      </c>
      <c r="M1831" t="s">
        <v>9491</v>
      </c>
      <c r="N1831"/>
      <c r="O1831" t="s">
        <v>9610</v>
      </c>
      <c r="P1831" t="s">
        <v>358</v>
      </c>
      <c r="Q1831" s="18">
        <v>58474</v>
      </c>
      <c r="R1831" s="4" t="s">
        <v>21</v>
      </c>
      <c r="S1831" s="4" t="b">
        <v>1</v>
      </c>
      <c r="T1831" s="4" t="b">
        <v>1</v>
      </c>
      <c r="U1831" t="s">
        <v>22</v>
      </c>
      <c r="V1831" t="s">
        <v>48</v>
      </c>
      <c r="W1831" t="s">
        <v>51</v>
      </c>
    </row>
    <row r="1832" spans="2:23" x14ac:dyDescent="0.25">
      <c r="B1832" t="s">
        <v>9362</v>
      </c>
      <c r="C1832" s="4" t="b">
        <v>0</v>
      </c>
      <c r="F1832" t="s">
        <v>9362</v>
      </c>
      <c r="G1832"/>
      <c r="H1832" t="s">
        <v>9429</v>
      </c>
      <c r="K1832" t="s">
        <v>9362</v>
      </c>
      <c r="L1832" t="s">
        <v>9429</v>
      </c>
      <c r="M1832" t="s">
        <v>9495</v>
      </c>
      <c r="N1832"/>
      <c r="O1832" t="s">
        <v>3113</v>
      </c>
      <c r="P1832" t="s">
        <v>177</v>
      </c>
      <c r="Q1832" s="18">
        <v>68776</v>
      </c>
      <c r="R1832" s="4" t="s">
        <v>21</v>
      </c>
      <c r="S1832" s="4" t="b">
        <v>1</v>
      </c>
      <c r="T1832" s="4" t="b">
        <v>1</v>
      </c>
      <c r="U1832" t="s">
        <v>22</v>
      </c>
      <c r="V1832"/>
      <c r="W1832"/>
    </row>
    <row r="1833" spans="2:23" x14ac:dyDescent="0.25">
      <c r="B1833" t="s">
        <v>9363</v>
      </c>
      <c r="C1833" s="4" t="b">
        <v>0</v>
      </c>
      <c r="F1833" t="s">
        <v>9363</v>
      </c>
      <c r="G1833"/>
      <c r="H1833" t="s">
        <v>9430</v>
      </c>
      <c r="J1833" s="4" t="s">
        <v>9565</v>
      </c>
      <c r="K1833" t="s">
        <v>9363</v>
      </c>
      <c r="L1833" t="s">
        <v>9430</v>
      </c>
      <c r="M1833" t="s">
        <v>9496</v>
      </c>
      <c r="N1833"/>
      <c r="O1833" t="s">
        <v>4775</v>
      </c>
      <c r="P1833" t="s">
        <v>40</v>
      </c>
      <c r="Q1833" s="18">
        <v>57451</v>
      </c>
      <c r="R1833" s="4" t="s">
        <v>21</v>
      </c>
      <c r="S1833" s="4" t="b">
        <v>1</v>
      </c>
      <c r="T1833" s="4" t="b">
        <v>1</v>
      </c>
      <c r="U1833" t="s">
        <v>22</v>
      </c>
      <c r="V1833" t="s">
        <v>50</v>
      </c>
      <c r="W1833"/>
    </row>
    <row r="1834" spans="2:23" x14ac:dyDescent="0.25">
      <c r="B1834" t="s">
        <v>14441</v>
      </c>
      <c r="C1834" s="4" t="b">
        <v>0</v>
      </c>
      <c r="F1834" t="s">
        <v>14441</v>
      </c>
      <c r="G1834" t="s">
        <v>14442</v>
      </c>
      <c r="H1834" t="s">
        <v>14443</v>
      </c>
      <c r="J1834" s="4" t="s">
        <v>14444</v>
      </c>
      <c r="K1834" t="s">
        <v>14441</v>
      </c>
      <c r="L1834" t="s">
        <v>14443</v>
      </c>
      <c r="M1834" t="s">
        <v>14445</v>
      </c>
      <c r="N1834"/>
      <c r="O1834" t="s">
        <v>1053</v>
      </c>
      <c r="P1834" t="s">
        <v>139</v>
      </c>
      <c r="Q1834" s="18">
        <v>56187</v>
      </c>
      <c r="R1834" s="4" t="s">
        <v>21</v>
      </c>
      <c r="S1834" s="4" t="b">
        <v>1</v>
      </c>
      <c r="T1834" s="4" t="s">
        <v>46</v>
      </c>
      <c r="U1834" s="4" t="s">
        <v>1758</v>
      </c>
      <c r="V1834" s="4" t="s">
        <v>50</v>
      </c>
      <c r="W1834" s="4" t="s">
        <v>51</v>
      </c>
    </row>
    <row r="1835" spans="2:23" x14ac:dyDescent="0.25">
      <c r="B1835" t="s">
        <v>9365</v>
      </c>
      <c r="C1835" s="4" t="s">
        <v>46</v>
      </c>
      <c r="D1835" s="13"/>
      <c r="E1835" s="13"/>
      <c r="F1835"/>
      <c r="G1835"/>
      <c r="H1835" t="s">
        <v>9432</v>
      </c>
      <c r="J1835" s="4" t="s">
        <v>9567</v>
      </c>
      <c r="K1835" t="s">
        <v>9365</v>
      </c>
      <c r="L1835" t="s">
        <v>9432</v>
      </c>
      <c r="M1835" t="s">
        <v>9497</v>
      </c>
      <c r="N1835"/>
      <c r="O1835" t="s">
        <v>2972</v>
      </c>
      <c r="P1835" t="s">
        <v>40</v>
      </c>
      <c r="Q1835" s="18">
        <v>57064</v>
      </c>
      <c r="R1835" s="4" t="s">
        <v>21</v>
      </c>
      <c r="S1835" s="4" t="b">
        <v>1</v>
      </c>
      <c r="T1835" s="4" t="b">
        <v>1</v>
      </c>
      <c r="U1835" t="s">
        <v>1758</v>
      </c>
      <c r="V1835"/>
      <c r="W1835"/>
    </row>
    <row r="1836" spans="2:23" x14ac:dyDescent="0.25">
      <c r="B1836" t="s">
        <v>9366</v>
      </c>
      <c r="C1836" s="4" t="b">
        <v>0</v>
      </c>
      <c r="F1836" t="s">
        <v>9366</v>
      </c>
      <c r="G1836" t="s">
        <v>9460</v>
      </c>
      <c r="H1836" t="s">
        <v>9433</v>
      </c>
      <c r="J1836" s="4" t="s">
        <v>9498</v>
      </c>
      <c r="K1836" t="s">
        <v>9366</v>
      </c>
      <c r="L1836" t="s">
        <v>9433</v>
      </c>
      <c r="M1836" t="s">
        <v>9499</v>
      </c>
      <c r="N1836"/>
      <c r="O1836" t="s">
        <v>9606</v>
      </c>
      <c r="P1836" t="s">
        <v>139</v>
      </c>
      <c r="Q1836" s="18">
        <v>55975</v>
      </c>
      <c r="R1836" s="4" t="s">
        <v>21</v>
      </c>
      <c r="S1836" s="4" t="b">
        <v>1</v>
      </c>
      <c r="T1836" s="4" t="b">
        <v>1</v>
      </c>
      <c r="U1836" t="s">
        <v>1758</v>
      </c>
      <c r="V1836" t="s">
        <v>49</v>
      </c>
      <c r="W1836" t="s">
        <v>143</v>
      </c>
    </row>
    <row r="1837" spans="2:23" x14ac:dyDescent="0.25">
      <c r="B1837" t="s">
        <v>9368</v>
      </c>
      <c r="C1837" s="4" t="b">
        <v>0</v>
      </c>
      <c r="F1837" t="s">
        <v>9368</v>
      </c>
      <c r="G1837"/>
      <c r="H1837"/>
      <c r="K1837" t="s">
        <v>9368</v>
      </c>
      <c r="L1837"/>
      <c r="M1837"/>
      <c r="N1837"/>
      <c r="O1837"/>
      <c r="P1837"/>
      <c r="R1837" s="4" t="s">
        <v>21</v>
      </c>
      <c r="S1837" s="4" t="b">
        <v>1</v>
      </c>
      <c r="T1837" s="4" t="b">
        <v>1</v>
      </c>
      <c r="U1837" t="s">
        <v>22</v>
      </c>
      <c r="V1837" t="s">
        <v>49</v>
      </c>
      <c r="W1837" t="s">
        <v>52</v>
      </c>
    </row>
    <row r="1838" spans="2:23" x14ac:dyDescent="0.25">
      <c r="B1838" t="s">
        <v>9369</v>
      </c>
      <c r="C1838" s="4" t="b">
        <v>0</v>
      </c>
      <c r="F1838" t="s">
        <v>9369</v>
      </c>
      <c r="G1838" t="s">
        <v>9462</v>
      </c>
      <c r="H1838" t="s">
        <v>9435</v>
      </c>
      <c r="J1838" s="4" t="s">
        <v>9568</v>
      </c>
      <c r="K1838" t="s">
        <v>9369</v>
      </c>
      <c r="L1838" t="s">
        <v>9435</v>
      </c>
      <c r="M1838" t="s">
        <v>9501</v>
      </c>
      <c r="N1838"/>
      <c r="O1838" t="s">
        <v>43</v>
      </c>
      <c r="P1838" t="s">
        <v>40</v>
      </c>
      <c r="Q1838" s="18">
        <v>57110</v>
      </c>
      <c r="R1838" s="4" t="s">
        <v>21</v>
      </c>
      <c r="S1838" s="4" t="b">
        <v>1</v>
      </c>
      <c r="T1838" s="4" t="b">
        <v>1</v>
      </c>
      <c r="U1838"/>
      <c r="V1838" t="s">
        <v>48</v>
      </c>
      <c r="W1838"/>
    </row>
    <row r="1839" spans="2:23" x14ac:dyDescent="0.25">
      <c r="B1839" t="s">
        <v>9370</v>
      </c>
      <c r="C1839" s="4" t="b">
        <v>0</v>
      </c>
      <c r="F1839" t="s">
        <v>9370</v>
      </c>
      <c r="G1839" t="s">
        <v>9463</v>
      </c>
      <c r="H1839" t="s">
        <v>9436</v>
      </c>
      <c r="J1839" s="4" t="s">
        <v>9502</v>
      </c>
      <c r="K1839" t="s">
        <v>9370</v>
      </c>
      <c r="L1839" t="s">
        <v>9436</v>
      </c>
      <c r="M1839" t="s">
        <v>9503</v>
      </c>
      <c r="N1839"/>
      <c r="O1839" t="s">
        <v>9604</v>
      </c>
      <c r="P1839" t="s">
        <v>395</v>
      </c>
      <c r="Q1839" s="18">
        <v>48661</v>
      </c>
      <c r="R1839" s="4" t="s">
        <v>21</v>
      </c>
      <c r="S1839" s="4" t="b">
        <v>1</v>
      </c>
      <c r="T1839" s="4" t="b">
        <v>1</v>
      </c>
      <c r="U1839" t="s">
        <v>22</v>
      </c>
      <c r="V1839" t="s">
        <v>48</v>
      </c>
      <c r="W1839" t="s">
        <v>52</v>
      </c>
    </row>
    <row r="1840" spans="2:23" x14ac:dyDescent="0.25">
      <c r="B1840" t="s">
        <v>9371</v>
      </c>
      <c r="C1840" s="4" t="b">
        <v>0</v>
      </c>
      <c r="F1840" t="s">
        <v>9371</v>
      </c>
      <c r="G1840"/>
      <c r="H1840"/>
      <c r="K1840" t="s">
        <v>9371</v>
      </c>
      <c r="L1840"/>
      <c r="M1840"/>
      <c r="N1840"/>
      <c r="O1840"/>
      <c r="P1840"/>
      <c r="R1840" s="4" t="s">
        <v>21</v>
      </c>
      <c r="S1840" s="4" t="b">
        <v>1</v>
      </c>
      <c r="T1840" s="4" t="b">
        <v>1</v>
      </c>
      <c r="U1840" t="s">
        <v>22</v>
      </c>
      <c r="V1840" t="s">
        <v>49</v>
      </c>
      <c r="W1840" t="s">
        <v>52</v>
      </c>
    </row>
    <row r="1841" spans="2:23" x14ac:dyDescent="0.25">
      <c r="B1841" t="s">
        <v>9373</v>
      </c>
      <c r="C1841" s="4" t="b">
        <v>0</v>
      </c>
      <c r="F1841" t="s">
        <v>9373</v>
      </c>
      <c r="G1841"/>
      <c r="H1841">
        <v>5072363166</v>
      </c>
      <c r="J1841" s="4" t="s">
        <v>9570</v>
      </c>
      <c r="K1841" t="s">
        <v>9373</v>
      </c>
      <c r="L1841">
        <v>5072363166</v>
      </c>
      <c r="M1841" t="s">
        <v>9505</v>
      </c>
      <c r="N1841"/>
      <c r="O1841" t="s">
        <v>9602</v>
      </c>
      <c r="P1841" t="s">
        <v>139</v>
      </c>
      <c r="Q1841" s="18">
        <v>56159</v>
      </c>
      <c r="R1841" s="4" t="s">
        <v>21</v>
      </c>
      <c r="S1841" s="4" t="b">
        <v>1</v>
      </c>
      <c r="T1841" s="4" t="b">
        <v>1</v>
      </c>
      <c r="U1841" t="s">
        <v>22</v>
      </c>
      <c r="V1841" t="s">
        <v>48</v>
      </c>
      <c r="W1841" t="s">
        <v>74</v>
      </c>
    </row>
    <row r="1842" spans="2:23" x14ac:dyDescent="0.25">
      <c r="B1842" t="s">
        <v>9374</v>
      </c>
      <c r="C1842" s="4" t="b">
        <v>0</v>
      </c>
      <c r="F1842" t="s">
        <v>9374</v>
      </c>
      <c r="G1842"/>
      <c r="H1842"/>
      <c r="K1842" t="s">
        <v>9374</v>
      </c>
      <c r="L1842"/>
      <c r="M1842" t="s">
        <v>9506</v>
      </c>
      <c r="N1842"/>
      <c r="O1842" t="s">
        <v>5621</v>
      </c>
      <c r="P1842" t="s">
        <v>177</v>
      </c>
      <c r="Q1842" s="18">
        <v>68823</v>
      </c>
      <c r="R1842" s="4" t="s">
        <v>21</v>
      </c>
      <c r="S1842" s="4" t="b">
        <v>1</v>
      </c>
      <c r="T1842" s="4" t="b">
        <v>1</v>
      </c>
      <c r="U1842" t="s">
        <v>22</v>
      </c>
      <c r="V1842" t="s">
        <v>184</v>
      </c>
      <c r="W1842" t="s">
        <v>51</v>
      </c>
    </row>
    <row r="1843" spans="2:23" x14ac:dyDescent="0.25">
      <c r="B1843" t="s">
        <v>9375</v>
      </c>
      <c r="C1843" s="4" t="b">
        <v>0</v>
      </c>
      <c r="F1843" t="s">
        <v>9375</v>
      </c>
      <c r="G1843"/>
      <c r="H1843" t="s">
        <v>9437</v>
      </c>
      <c r="K1843" t="s">
        <v>9375</v>
      </c>
      <c r="L1843" t="s">
        <v>9437</v>
      </c>
      <c r="M1843" t="s">
        <v>9507</v>
      </c>
      <c r="N1843"/>
      <c r="O1843" t="s">
        <v>3095</v>
      </c>
      <c r="P1843" t="s">
        <v>40</v>
      </c>
      <c r="Q1843" s="18">
        <v>57366</v>
      </c>
      <c r="R1843" s="4" t="s">
        <v>21</v>
      </c>
      <c r="S1843" s="4" t="b">
        <v>1</v>
      </c>
      <c r="T1843" s="4" t="b">
        <v>1</v>
      </c>
      <c r="U1843" t="s">
        <v>22</v>
      </c>
      <c r="V1843" t="s">
        <v>514</v>
      </c>
      <c r="W1843"/>
    </row>
    <row r="1844" spans="2:23" x14ac:dyDescent="0.25">
      <c r="B1844" t="s">
        <v>9377</v>
      </c>
      <c r="C1844" s="4" t="b">
        <v>0</v>
      </c>
      <c r="F1844" t="s">
        <v>9377</v>
      </c>
      <c r="G1844"/>
      <c r="H1844"/>
      <c r="K1844" t="s">
        <v>9377</v>
      </c>
      <c r="L1844"/>
      <c r="M1844"/>
      <c r="N1844"/>
      <c r="O1844"/>
      <c r="P1844" t="s">
        <v>85</v>
      </c>
      <c r="Q1844" s="18">
        <v>65301</v>
      </c>
      <c r="R1844" s="4" t="s">
        <v>21</v>
      </c>
      <c r="S1844" s="4" t="b">
        <v>1</v>
      </c>
      <c r="T1844" s="4" t="b">
        <v>1</v>
      </c>
      <c r="U1844" t="s">
        <v>1758</v>
      </c>
      <c r="V1844" t="s">
        <v>514</v>
      </c>
      <c r="W1844" t="s">
        <v>51</v>
      </c>
    </row>
    <row r="1845" spans="2:23" x14ac:dyDescent="0.25">
      <c r="B1845" t="s">
        <v>9378</v>
      </c>
      <c r="C1845" s="4" t="b">
        <v>0</v>
      </c>
      <c r="F1845" t="s">
        <v>9378</v>
      </c>
      <c r="G1845"/>
      <c r="H1845" t="s">
        <v>9438</v>
      </c>
      <c r="J1845" s="4" t="s">
        <v>1794</v>
      </c>
      <c r="K1845" t="s">
        <v>9378</v>
      </c>
      <c r="L1845" t="s">
        <v>9438</v>
      </c>
      <c r="M1845" t="s">
        <v>9510</v>
      </c>
      <c r="N1845"/>
      <c r="O1845" t="s">
        <v>7435</v>
      </c>
      <c r="P1845" t="s">
        <v>122</v>
      </c>
      <c r="Q1845" s="18">
        <v>75241</v>
      </c>
      <c r="R1845" s="4" t="s">
        <v>21</v>
      </c>
      <c r="S1845" s="4" t="b">
        <v>1</v>
      </c>
      <c r="T1845" s="4" t="b">
        <v>1</v>
      </c>
      <c r="U1845" t="s">
        <v>22</v>
      </c>
      <c r="V1845" t="s">
        <v>48</v>
      </c>
      <c r="W1845" t="s">
        <v>51</v>
      </c>
    </row>
    <row r="1846" spans="2:23" x14ac:dyDescent="0.25">
      <c r="B1846" t="s">
        <v>9380</v>
      </c>
      <c r="C1846" s="4" t="b">
        <v>0</v>
      </c>
      <c r="F1846" t="s">
        <v>9380</v>
      </c>
      <c r="G1846" t="s">
        <v>9467</v>
      </c>
      <c r="H1846" t="s">
        <v>9440</v>
      </c>
      <c r="J1846" s="4" t="s">
        <v>9512</v>
      </c>
      <c r="K1846" t="s">
        <v>9380</v>
      </c>
      <c r="L1846" t="s">
        <v>9440</v>
      </c>
      <c r="M1846" t="s">
        <v>9513</v>
      </c>
      <c r="N1846"/>
      <c r="O1846" t="s">
        <v>5156</v>
      </c>
      <c r="P1846" t="s">
        <v>718</v>
      </c>
      <c r="Q1846" s="18">
        <v>74354</v>
      </c>
      <c r="R1846" s="4" t="s">
        <v>21</v>
      </c>
      <c r="S1846" s="4" t="b">
        <v>1</v>
      </c>
      <c r="T1846" s="4" t="b">
        <v>1</v>
      </c>
      <c r="U1846" t="s">
        <v>22</v>
      </c>
      <c r="V1846" t="s">
        <v>48</v>
      </c>
      <c r="W1846" t="s">
        <v>51</v>
      </c>
    </row>
    <row r="1847" spans="2:23" x14ac:dyDescent="0.25">
      <c r="B1847" t="s">
        <v>9381</v>
      </c>
      <c r="C1847" s="4" t="b">
        <v>0</v>
      </c>
      <c r="F1847" t="s">
        <v>9381</v>
      </c>
      <c r="G1847" t="s">
        <v>9468</v>
      </c>
      <c r="H1847"/>
      <c r="J1847" s="4" t="s">
        <v>9572</v>
      </c>
      <c r="K1847" t="s">
        <v>9381</v>
      </c>
      <c r="L1847"/>
      <c r="M1847" t="s">
        <v>9514</v>
      </c>
      <c r="N1847"/>
      <c r="O1847" t="s">
        <v>9580</v>
      </c>
      <c r="P1847" t="s">
        <v>122</v>
      </c>
      <c r="Q1847" s="18">
        <v>75473</v>
      </c>
      <c r="R1847" s="4" t="s">
        <v>21</v>
      </c>
      <c r="S1847" s="4" t="b">
        <v>1</v>
      </c>
      <c r="T1847" s="4" t="b">
        <v>1</v>
      </c>
      <c r="U1847" t="s">
        <v>1758</v>
      </c>
      <c r="V1847" t="s">
        <v>49</v>
      </c>
      <c r="W1847" t="s">
        <v>51</v>
      </c>
    </row>
    <row r="1848" spans="2:23" x14ac:dyDescent="0.25">
      <c r="B1848" t="s">
        <v>9382</v>
      </c>
      <c r="C1848" s="4" t="b">
        <v>0</v>
      </c>
      <c r="F1848" t="s">
        <v>9382</v>
      </c>
      <c r="G1848" t="s">
        <v>9469</v>
      </c>
      <c r="H1848">
        <v>7158242735</v>
      </c>
      <c r="J1848" s="4" t="s">
        <v>9515</v>
      </c>
      <c r="K1848" t="s">
        <v>9382</v>
      </c>
      <c r="L1848">
        <v>7158242735</v>
      </c>
      <c r="M1848" t="s">
        <v>9516</v>
      </c>
      <c r="N1848"/>
      <c r="O1848" t="s">
        <v>9599</v>
      </c>
      <c r="P1848" t="s">
        <v>178</v>
      </c>
      <c r="Q1848" s="18">
        <v>54407</v>
      </c>
      <c r="R1848" s="4" t="s">
        <v>21</v>
      </c>
      <c r="S1848" s="4" t="b">
        <v>1</v>
      </c>
      <c r="T1848" s="4" t="b">
        <v>1</v>
      </c>
      <c r="U1848" t="s">
        <v>22</v>
      </c>
      <c r="V1848" t="s">
        <v>48</v>
      </c>
      <c r="W1848" t="s">
        <v>51</v>
      </c>
    </row>
    <row r="1849" spans="2:23" x14ac:dyDescent="0.25">
      <c r="B1849" t="s">
        <v>9383</v>
      </c>
      <c r="C1849" s="4" t="b">
        <v>0</v>
      </c>
      <c r="F1849" t="s">
        <v>9383</v>
      </c>
      <c r="G1849"/>
      <c r="H1849"/>
      <c r="J1849" s="4" t="s">
        <v>9573</v>
      </c>
      <c r="K1849" t="s">
        <v>9383</v>
      </c>
      <c r="L1849"/>
      <c r="M1849" t="s">
        <v>9517</v>
      </c>
      <c r="N1849"/>
      <c r="O1849" t="s">
        <v>5183</v>
      </c>
      <c r="P1849" t="s">
        <v>40</v>
      </c>
      <c r="Q1849" s="18">
        <v>57382</v>
      </c>
      <c r="R1849" s="4" t="s">
        <v>21</v>
      </c>
      <c r="S1849" s="4" t="b">
        <v>1</v>
      </c>
      <c r="T1849" s="4" t="b">
        <v>1</v>
      </c>
      <c r="U1849" t="s">
        <v>22</v>
      </c>
      <c r="V1849" t="s">
        <v>50</v>
      </c>
      <c r="W1849"/>
    </row>
    <row r="1850" spans="2:23" x14ac:dyDescent="0.25">
      <c r="B1850" t="s">
        <v>9384</v>
      </c>
      <c r="C1850" s="4" t="b">
        <v>0</v>
      </c>
      <c r="F1850" t="s">
        <v>9384</v>
      </c>
      <c r="G1850" t="s">
        <v>9470</v>
      </c>
      <c r="H1850" t="s">
        <v>9441</v>
      </c>
      <c r="J1850" s="4" t="s">
        <v>9574</v>
      </c>
      <c r="K1850" t="s">
        <v>9384</v>
      </c>
      <c r="L1850" t="s">
        <v>9441</v>
      </c>
      <c r="M1850" t="s">
        <v>9518</v>
      </c>
      <c r="N1850"/>
      <c r="O1850" t="s">
        <v>4446</v>
      </c>
      <c r="P1850" t="s">
        <v>40</v>
      </c>
      <c r="Q1850" s="18">
        <v>57026</v>
      </c>
      <c r="R1850" s="4" t="s">
        <v>21</v>
      </c>
      <c r="S1850" s="4" t="b">
        <v>1</v>
      </c>
      <c r="T1850" s="4" t="b">
        <v>1</v>
      </c>
      <c r="U1850" t="s">
        <v>22</v>
      </c>
      <c r="V1850"/>
      <c r="W1850"/>
    </row>
    <row r="1851" spans="2:23" x14ac:dyDescent="0.25">
      <c r="B1851" t="s">
        <v>9386</v>
      </c>
      <c r="C1851" s="4" t="b">
        <v>0</v>
      </c>
      <c r="F1851" t="s">
        <v>9386</v>
      </c>
      <c r="G1851"/>
      <c r="H1851"/>
      <c r="K1851" t="s">
        <v>9386</v>
      </c>
      <c r="L1851"/>
      <c r="M1851"/>
      <c r="N1851"/>
      <c r="O1851"/>
      <c r="P1851"/>
      <c r="R1851" s="4" t="s">
        <v>21</v>
      </c>
      <c r="S1851" s="4" t="b">
        <v>1</v>
      </c>
      <c r="T1851" s="4" t="b">
        <v>1</v>
      </c>
      <c r="U1851"/>
      <c r="V1851" t="s">
        <v>50</v>
      </c>
      <c r="W1851" t="s">
        <v>51</v>
      </c>
    </row>
    <row r="1852" spans="2:23" x14ac:dyDescent="0.25">
      <c r="B1852" t="s">
        <v>9387</v>
      </c>
      <c r="C1852" s="4" t="b">
        <v>0</v>
      </c>
      <c r="F1852" t="s">
        <v>9387</v>
      </c>
      <c r="G1852"/>
      <c r="H1852" t="s">
        <v>9443</v>
      </c>
      <c r="J1852" s="4" t="s">
        <v>2857</v>
      </c>
      <c r="K1852" t="s">
        <v>9387</v>
      </c>
      <c r="L1852" t="s">
        <v>9443</v>
      </c>
      <c r="M1852" t="s">
        <v>9520</v>
      </c>
      <c r="N1852"/>
      <c r="O1852" t="s">
        <v>9598</v>
      </c>
      <c r="P1852" t="s">
        <v>103</v>
      </c>
      <c r="Q1852" s="18">
        <v>50588</v>
      </c>
      <c r="R1852" s="4" t="s">
        <v>21</v>
      </c>
      <c r="S1852" s="4" t="b">
        <v>1</v>
      </c>
      <c r="T1852" s="4" t="b">
        <v>1</v>
      </c>
      <c r="U1852" t="s">
        <v>22</v>
      </c>
      <c r="V1852" t="s">
        <v>184</v>
      </c>
      <c r="W1852" t="s">
        <v>144</v>
      </c>
    </row>
    <row r="1853" spans="2:23" x14ac:dyDescent="0.25">
      <c r="B1853" t="s">
        <v>9388</v>
      </c>
      <c r="C1853" s="4" t="b">
        <v>0</v>
      </c>
      <c r="F1853" t="s">
        <v>9388</v>
      </c>
      <c r="G1853" t="s">
        <v>9471</v>
      </c>
      <c r="H1853" t="s">
        <v>9444</v>
      </c>
      <c r="J1853" s="4" t="s">
        <v>9576</v>
      </c>
      <c r="K1853" t="s">
        <v>9388</v>
      </c>
      <c r="L1853" t="s">
        <v>9444</v>
      </c>
      <c r="M1853" t="s">
        <v>9521</v>
      </c>
      <c r="N1853"/>
      <c r="O1853" t="s">
        <v>9597</v>
      </c>
      <c r="P1853" t="s">
        <v>139</v>
      </c>
      <c r="Q1853" s="18">
        <v>56701</v>
      </c>
      <c r="R1853" s="4" t="s">
        <v>21</v>
      </c>
      <c r="S1853" s="4" t="b">
        <v>1</v>
      </c>
      <c r="T1853" s="4" t="b">
        <v>1</v>
      </c>
      <c r="U1853" t="s">
        <v>22</v>
      </c>
      <c r="V1853"/>
      <c r="W1853"/>
    </row>
    <row r="1854" spans="2:23" x14ac:dyDescent="0.25">
      <c r="B1854" t="s">
        <v>9389</v>
      </c>
      <c r="C1854" s="4" t="b">
        <v>0</v>
      </c>
      <c r="F1854" t="s">
        <v>9389</v>
      </c>
      <c r="G1854"/>
      <c r="H1854" t="s">
        <v>9445</v>
      </c>
      <c r="K1854" t="s">
        <v>9389</v>
      </c>
      <c r="L1854" t="s">
        <v>9445</v>
      </c>
      <c r="M1854" t="s">
        <v>9522</v>
      </c>
      <c r="N1854"/>
      <c r="O1854" t="s">
        <v>43</v>
      </c>
      <c r="P1854" t="s">
        <v>40</v>
      </c>
      <c r="Q1854" s="18">
        <v>57106</v>
      </c>
      <c r="R1854" s="4" t="s">
        <v>21</v>
      </c>
      <c r="S1854" s="4" t="b">
        <v>1</v>
      </c>
      <c r="T1854" s="4" t="b">
        <v>1</v>
      </c>
      <c r="U1854" t="s">
        <v>1758</v>
      </c>
      <c r="V1854"/>
      <c r="W1854"/>
    </row>
    <row r="1855" spans="2:23" x14ac:dyDescent="0.25">
      <c r="B1855" t="s">
        <v>9390</v>
      </c>
      <c r="C1855" s="4" t="b">
        <v>0</v>
      </c>
      <c r="F1855" t="s">
        <v>9390</v>
      </c>
      <c r="G1855"/>
      <c r="H1855" t="s">
        <v>9446</v>
      </c>
      <c r="K1855" t="s">
        <v>9390</v>
      </c>
      <c r="L1855" t="s">
        <v>9446</v>
      </c>
      <c r="M1855" t="s">
        <v>9523</v>
      </c>
      <c r="N1855"/>
      <c r="O1855" t="s">
        <v>899</v>
      </c>
      <c r="P1855" t="s">
        <v>40</v>
      </c>
      <c r="Q1855" s="18">
        <v>57369</v>
      </c>
      <c r="R1855" s="4" t="s">
        <v>21</v>
      </c>
      <c r="S1855" s="4" t="b">
        <v>1</v>
      </c>
      <c r="T1855" s="4" t="b">
        <v>1</v>
      </c>
      <c r="U1855" t="s">
        <v>22</v>
      </c>
      <c r="V1855" t="s">
        <v>48</v>
      </c>
      <c r="W1855"/>
    </row>
    <row r="1856" spans="2:23" x14ac:dyDescent="0.25">
      <c r="B1856" t="s">
        <v>9391</v>
      </c>
      <c r="C1856" s="4" t="b">
        <v>0</v>
      </c>
      <c r="F1856" t="s">
        <v>9391</v>
      </c>
      <c r="G1856" t="s">
        <v>9472</v>
      </c>
      <c r="H1856" t="s">
        <v>9447</v>
      </c>
      <c r="K1856" t="s">
        <v>9391</v>
      </c>
      <c r="L1856" t="s">
        <v>9447</v>
      </c>
      <c r="M1856" t="s">
        <v>9524</v>
      </c>
      <c r="N1856"/>
      <c r="O1856" t="s">
        <v>9596</v>
      </c>
      <c r="P1856" t="s">
        <v>700</v>
      </c>
      <c r="Q1856" s="18">
        <v>5403</v>
      </c>
      <c r="R1856" s="4" t="s">
        <v>21</v>
      </c>
      <c r="S1856" s="4" t="b">
        <v>1</v>
      </c>
      <c r="T1856" s="4" t="b">
        <v>1</v>
      </c>
      <c r="U1856" t="s">
        <v>1758</v>
      </c>
      <c r="V1856" t="s">
        <v>73</v>
      </c>
      <c r="W1856" t="s">
        <v>51</v>
      </c>
    </row>
    <row r="1857" spans="2:23" x14ac:dyDescent="0.25">
      <c r="B1857" t="s">
        <v>9392</v>
      </c>
      <c r="C1857" s="4" t="b">
        <v>0</v>
      </c>
      <c r="F1857" t="s">
        <v>9392</v>
      </c>
      <c r="G1857" t="s">
        <v>9473</v>
      </c>
      <c r="H1857">
        <v>6206609031</v>
      </c>
      <c r="J1857" s="4" t="s">
        <v>9525</v>
      </c>
      <c r="K1857" t="s">
        <v>9392</v>
      </c>
      <c r="L1857">
        <v>6206609031</v>
      </c>
      <c r="M1857" t="s">
        <v>9525</v>
      </c>
      <c r="N1857"/>
      <c r="O1857" t="s">
        <v>9595</v>
      </c>
      <c r="P1857" t="s">
        <v>1145</v>
      </c>
      <c r="Q1857" s="18">
        <v>67008</v>
      </c>
      <c r="R1857" s="4" t="s">
        <v>21</v>
      </c>
      <c r="S1857" s="4" t="b">
        <v>1</v>
      </c>
      <c r="T1857" s="4" t="b">
        <v>1</v>
      </c>
      <c r="U1857" t="s">
        <v>22</v>
      </c>
      <c r="V1857" t="s">
        <v>48</v>
      </c>
      <c r="W1857" t="s">
        <v>51</v>
      </c>
    </row>
    <row r="1858" spans="2:23" x14ac:dyDescent="0.25">
      <c r="B1858" t="s">
        <v>9393</v>
      </c>
      <c r="C1858" s="4" t="b">
        <v>0</v>
      </c>
      <c r="F1858" t="s">
        <v>9393</v>
      </c>
      <c r="G1858"/>
      <c r="H1858"/>
      <c r="K1858" t="s">
        <v>9393</v>
      </c>
      <c r="L1858"/>
      <c r="M1858"/>
      <c r="N1858"/>
      <c r="O1858"/>
      <c r="P1858"/>
      <c r="R1858" s="4" t="s">
        <v>21</v>
      </c>
      <c r="S1858" s="4" t="b">
        <v>1</v>
      </c>
      <c r="T1858" s="4" t="b">
        <v>1</v>
      </c>
      <c r="U1858" t="s">
        <v>1758</v>
      </c>
      <c r="V1858" t="s">
        <v>49</v>
      </c>
      <c r="W1858" t="s">
        <v>51</v>
      </c>
    </row>
    <row r="1859" spans="2:23" x14ac:dyDescent="0.25">
      <c r="B1859" t="s">
        <v>9394</v>
      </c>
      <c r="C1859" s="4" t="b">
        <v>0</v>
      </c>
      <c r="F1859" t="s">
        <v>9394</v>
      </c>
      <c r="G1859" t="s">
        <v>4020</v>
      </c>
      <c r="H1859" t="s">
        <v>3927</v>
      </c>
      <c r="J1859" s="4" t="s">
        <v>9526</v>
      </c>
      <c r="K1859" t="s">
        <v>9394</v>
      </c>
      <c r="L1859" t="s">
        <v>3927</v>
      </c>
      <c r="M1859" t="s">
        <v>9527</v>
      </c>
      <c r="N1859"/>
      <c r="O1859" t="s">
        <v>4464</v>
      </c>
      <c r="P1859" t="s">
        <v>139</v>
      </c>
      <c r="Q1859" s="18">
        <v>56101</v>
      </c>
      <c r="R1859" s="4" t="s">
        <v>21</v>
      </c>
      <c r="S1859" s="4" t="b">
        <v>1</v>
      </c>
      <c r="T1859" s="4" t="b">
        <v>1</v>
      </c>
      <c r="U1859" t="s">
        <v>1758</v>
      </c>
      <c r="V1859" t="s">
        <v>73</v>
      </c>
      <c r="W1859" t="s">
        <v>144</v>
      </c>
    </row>
    <row r="1860" spans="2:23" x14ac:dyDescent="0.25">
      <c r="B1860" t="s">
        <v>9396</v>
      </c>
      <c r="C1860" s="4" t="b">
        <v>0</v>
      </c>
      <c r="F1860" t="s">
        <v>9396</v>
      </c>
      <c r="G1860"/>
      <c r="H1860"/>
      <c r="K1860" t="s">
        <v>9396</v>
      </c>
      <c r="L1860"/>
      <c r="M1860"/>
      <c r="N1860"/>
      <c r="O1860"/>
      <c r="P1860"/>
      <c r="R1860" s="4" t="s">
        <v>21</v>
      </c>
      <c r="S1860" s="4" t="b">
        <v>1</v>
      </c>
      <c r="T1860" s="4" t="b">
        <v>1</v>
      </c>
      <c r="U1860" t="s">
        <v>1758</v>
      </c>
      <c r="V1860" t="s">
        <v>48</v>
      </c>
      <c r="W1860" t="s">
        <v>52</v>
      </c>
    </row>
    <row r="1861" spans="2:23" x14ac:dyDescent="0.25">
      <c r="B1861" t="s">
        <v>9397</v>
      </c>
      <c r="C1861" s="4" t="b">
        <v>0</v>
      </c>
      <c r="F1861" t="s">
        <v>9397</v>
      </c>
      <c r="G1861"/>
      <c r="H1861"/>
      <c r="J1861" s="4" t="s">
        <v>4731</v>
      </c>
      <c r="K1861" t="s">
        <v>9397</v>
      </c>
      <c r="L1861"/>
      <c r="M1861" t="s">
        <v>9530</v>
      </c>
      <c r="N1861"/>
      <c r="O1861" t="s">
        <v>8903</v>
      </c>
      <c r="P1861" t="s">
        <v>103</v>
      </c>
      <c r="Q1861" s="18">
        <v>51003</v>
      </c>
      <c r="R1861" s="4" t="s">
        <v>21</v>
      </c>
      <c r="S1861" s="4" t="b">
        <v>1</v>
      </c>
      <c r="T1861" s="4" t="b">
        <v>1</v>
      </c>
      <c r="U1861" t="s">
        <v>22</v>
      </c>
      <c r="V1861" t="s">
        <v>184</v>
      </c>
      <c r="W1861" t="s">
        <v>51</v>
      </c>
    </row>
    <row r="1862" spans="2:23" x14ac:dyDescent="0.25">
      <c r="B1862" t="s">
        <v>9398</v>
      </c>
      <c r="C1862" s="4" t="b">
        <v>0</v>
      </c>
      <c r="F1862" t="s">
        <v>9398</v>
      </c>
      <c r="G1862" t="s">
        <v>9475</v>
      </c>
      <c r="H1862" t="s">
        <v>9448</v>
      </c>
      <c r="J1862" s="4" t="s">
        <v>9577</v>
      </c>
      <c r="K1862" t="s">
        <v>9398</v>
      </c>
      <c r="L1862" t="s">
        <v>9448</v>
      </c>
      <c r="M1862" t="s">
        <v>9531</v>
      </c>
      <c r="N1862"/>
      <c r="O1862" t="s">
        <v>1014</v>
      </c>
      <c r="P1862" t="s">
        <v>40</v>
      </c>
      <c r="Q1862" s="18">
        <v>57533</v>
      </c>
      <c r="R1862" s="4" t="s">
        <v>21</v>
      </c>
      <c r="S1862" s="4" t="b">
        <v>1</v>
      </c>
      <c r="T1862" s="4" t="b">
        <v>1</v>
      </c>
      <c r="U1862" t="s">
        <v>22</v>
      </c>
      <c r="V1862" t="s">
        <v>50</v>
      </c>
      <c r="W1862"/>
    </row>
    <row r="1863" spans="2:23" x14ac:dyDescent="0.25">
      <c r="B1863" t="s">
        <v>9400</v>
      </c>
      <c r="C1863" s="4" t="b">
        <v>0</v>
      </c>
      <c r="F1863" t="s">
        <v>9400</v>
      </c>
      <c r="G1863"/>
      <c r="H1863"/>
      <c r="K1863" t="s">
        <v>9400</v>
      </c>
      <c r="L1863"/>
      <c r="M1863" t="s">
        <v>9533</v>
      </c>
      <c r="N1863"/>
      <c r="O1863" t="s">
        <v>5201</v>
      </c>
      <c r="P1863" t="s">
        <v>251</v>
      </c>
      <c r="Q1863" s="18">
        <v>97814</v>
      </c>
      <c r="R1863" s="4" t="s">
        <v>21</v>
      </c>
      <c r="S1863" s="4" t="b">
        <v>1</v>
      </c>
      <c r="T1863" s="4" t="b">
        <v>1</v>
      </c>
      <c r="U1863" t="s">
        <v>22</v>
      </c>
      <c r="V1863" t="s">
        <v>48</v>
      </c>
      <c r="W1863" t="s">
        <v>52</v>
      </c>
    </row>
    <row r="1864" spans="2:23" x14ac:dyDescent="0.25">
      <c r="B1864" t="s">
        <v>9402</v>
      </c>
      <c r="C1864" s="4" t="b">
        <v>0</v>
      </c>
      <c r="F1864" t="s">
        <v>9402</v>
      </c>
      <c r="G1864"/>
      <c r="H1864"/>
      <c r="K1864" t="s">
        <v>9402</v>
      </c>
      <c r="L1864"/>
      <c r="M1864" t="s">
        <v>9535</v>
      </c>
      <c r="N1864"/>
      <c r="O1864" t="s">
        <v>9591</v>
      </c>
      <c r="P1864" t="s">
        <v>251</v>
      </c>
      <c r="Q1864" s="18">
        <v>97827</v>
      </c>
      <c r="R1864" s="4" t="s">
        <v>21</v>
      </c>
      <c r="S1864" s="4" t="b">
        <v>1</v>
      </c>
      <c r="T1864" s="4" t="b">
        <v>1</v>
      </c>
      <c r="U1864" t="s">
        <v>22</v>
      </c>
      <c r="V1864" t="s">
        <v>48</v>
      </c>
      <c r="W1864" t="s">
        <v>51</v>
      </c>
    </row>
    <row r="1865" spans="2:23" x14ac:dyDescent="0.25">
      <c r="B1865" t="s">
        <v>9404</v>
      </c>
      <c r="C1865" s="4" t="b">
        <v>0</v>
      </c>
      <c r="F1865" t="s">
        <v>9404</v>
      </c>
      <c r="G1865"/>
      <c r="H1865"/>
      <c r="J1865" s="4" t="s">
        <v>9537</v>
      </c>
      <c r="K1865" t="s">
        <v>9404</v>
      </c>
      <c r="L1865"/>
      <c r="M1865" t="s">
        <v>9538</v>
      </c>
      <c r="N1865"/>
      <c r="O1865" t="s">
        <v>9588</v>
      </c>
      <c r="P1865" t="s">
        <v>251</v>
      </c>
      <c r="Q1865" s="18">
        <v>97471</v>
      </c>
      <c r="R1865" s="4" t="s">
        <v>21</v>
      </c>
      <c r="S1865" s="4" t="b">
        <v>1</v>
      </c>
      <c r="T1865" s="4" t="b">
        <v>1</v>
      </c>
      <c r="U1865"/>
      <c r="V1865" t="s">
        <v>49</v>
      </c>
      <c r="W1865" t="s">
        <v>51</v>
      </c>
    </row>
    <row r="1866" spans="2:23" x14ac:dyDescent="0.25">
      <c r="B1866" t="s">
        <v>9405</v>
      </c>
      <c r="C1866" s="4" t="b">
        <v>0</v>
      </c>
      <c r="F1866" t="s">
        <v>9405</v>
      </c>
      <c r="G1866"/>
      <c r="H1866" t="s">
        <v>9450</v>
      </c>
      <c r="K1866" t="s">
        <v>9405</v>
      </c>
      <c r="L1866" t="s">
        <v>9450</v>
      </c>
      <c r="M1866" t="s">
        <v>9539</v>
      </c>
      <c r="N1866"/>
      <c r="O1866" t="s">
        <v>8909</v>
      </c>
      <c r="P1866" t="s">
        <v>40</v>
      </c>
      <c r="Q1866" s="18">
        <v>57048</v>
      </c>
      <c r="R1866" s="4" t="s">
        <v>21</v>
      </c>
      <c r="S1866" s="4" t="b">
        <v>1</v>
      </c>
      <c r="T1866" s="4" t="b">
        <v>1</v>
      </c>
      <c r="U1866" t="s">
        <v>22</v>
      </c>
      <c r="V1866" t="s">
        <v>48</v>
      </c>
      <c r="W1866"/>
    </row>
    <row r="1867" spans="2:23" x14ac:dyDescent="0.25">
      <c r="B1867" t="s">
        <v>9406</v>
      </c>
      <c r="C1867" s="4" t="s">
        <v>46</v>
      </c>
      <c r="D1867" s="13"/>
      <c r="E1867" s="13"/>
      <c r="F1867"/>
      <c r="G1867"/>
      <c r="H1867"/>
      <c r="J1867" s="4" t="s">
        <v>9406</v>
      </c>
      <c r="K1867" t="s">
        <v>9406</v>
      </c>
      <c r="L1867"/>
      <c r="M1867" t="s">
        <v>9540</v>
      </c>
      <c r="N1867"/>
      <c r="O1867" t="s">
        <v>2964</v>
      </c>
      <c r="P1867" t="s">
        <v>40</v>
      </c>
      <c r="Q1867" s="18">
        <v>57405</v>
      </c>
      <c r="R1867" s="4" t="s">
        <v>21</v>
      </c>
      <c r="S1867" s="4" t="b">
        <v>1</v>
      </c>
      <c r="T1867" s="4" t="b">
        <v>1</v>
      </c>
      <c r="U1867" t="s">
        <v>1758</v>
      </c>
      <c r="V1867" t="s">
        <v>48</v>
      </c>
      <c r="W1867"/>
    </row>
    <row r="1868" spans="2:23" x14ac:dyDescent="0.25">
      <c r="B1868" t="s">
        <v>9407</v>
      </c>
      <c r="C1868" s="4" t="b">
        <v>0</v>
      </c>
      <c r="F1868" t="s">
        <v>9407</v>
      </c>
      <c r="G1868" t="s">
        <v>9477</v>
      </c>
      <c r="H1868">
        <v>6053106121</v>
      </c>
      <c r="J1868" s="4" t="s">
        <v>3765</v>
      </c>
      <c r="K1868" t="s">
        <v>9407</v>
      </c>
      <c r="L1868">
        <v>6053106121</v>
      </c>
      <c r="M1868" t="s">
        <v>9541</v>
      </c>
      <c r="N1868"/>
      <c r="O1868" t="s">
        <v>3082</v>
      </c>
      <c r="P1868" t="s">
        <v>40</v>
      </c>
      <c r="Q1868" s="18">
        <v>57043</v>
      </c>
      <c r="R1868" s="4" t="s">
        <v>21</v>
      </c>
      <c r="S1868" s="4" t="b">
        <v>1</v>
      </c>
      <c r="T1868" s="4" t="b">
        <v>1</v>
      </c>
      <c r="U1868" t="s">
        <v>1758</v>
      </c>
      <c r="V1868" t="s">
        <v>49</v>
      </c>
      <c r="W1868" t="s">
        <v>74</v>
      </c>
    </row>
    <row r="1869" spans="2:23" x14ac:dyDescent="0.25">
      <c r="B1869" t="s">
        <v>9408</v>
      </c>
      <c r="C1869" s="4" t="b">
        <v>0</v>
      </c>
      <c r="F1869" t="s">
        <v>9408</v>
      </c>
      <c r="G1869"/>
      <c r="H1869"/>
      <c r="K1869" t="s">
        <v>9408</v>
      </c>
      <c r="L1869"/>
      <c r="M1869"/>
      <c r="N1869"/>
      <c r="O1869"/>
      <c r="P1869"/>
      <c r="R1869" s="4" t="s">
        <v>21</v>
      </c>
      <c r="S1869" s="4" t="b">
        <v>1</v>
      </c>
      <c r="T1869" s="4" t="b">
        <v>1</v>
      </c>
      <c r="U1869" t="s">
        <v>22</v>
      </c>
      <c r="V1869" t="s">
        <v>49</v>
      </c>
      <c r="W1869" t="s">
        <v>52</v>
      </c>
    </row>
    <row r="1870" spans="2:23" x14ac:dyDescent="0.25">
      <c r="B1870" t="s">
        <v>9409</v>
      </c>
      <c r="C1870" s="4" t="b">
        <v>0</v>
      </c>
      <c r="F1870" t="s">
        <v>9409</v>
      </c>
      <c r="G1870"/>
      <c r="H1870"/>
      <c r="J1870" s="4" t="s">
        <v>8769</v>
      </c>
      <c r="K1870" t="s">
        <v>9409</v>
      </c>
      <c r="L1870"/>
      <c r="M1870" t="s">
        <v>9542</v>
      </c>
      <c r="N1870"/>
      <c r="O1870" t="s">
        <v>9587</v>
      </c>
      <c r="P1870" t="s">
        <v>40</v>
      </c>
      <c r="Q1870" s="18">
        <v>57225</v>
      </c>
      <c r="R1870" s="4" t="s">
        <v>21</v>
      </c>
      <c r="S1870" s="4" t="b">
        <v>1</v>
      </c>
      <c r="T1870" s="4" t="b">
        <v>1</v>
      </c>
      <c r="U1870"/>
      <c r="V1870" t="s">
        <v>49</v>
      </c>
      <c r="W1870" t="s">
        <v>144</v>
      </c>
    </row>
    <row r="1871" spans="2:23" x14ac:dyDescent="0.25">
      <c r="B1871" t="s">
        <v>9411</v>
      </c>
      <c r="C1871" s="4" t="b">
        <v>0</v>
      </c>
      <c r="F1871" t="s">
        <v>9411</v>
      </c>
      <c r="G1871" t="s">
        <v>9479</v>
      </c>
      <c r="H1871">
        <v>9899847715</v>
      </c>
      <c r="J1871" s="4" t="s">
        <v>9544</v>
      </c>
      <c r="K1871" t="s">
        <v>9411</v>
      </c>
      <c r="L1871">
        <v>9899847715</v>
      </c>
      <c r="M1871" t="s">
        <v>9545</v>
      </c>
      <c r="N1871"/>
      <c r="O1871" t="s">
        <v>9586</v>
      </c>
      <c r="P1871" t="s">
        <v>395</v>
      </c>
      <c r="Q1871" s="18">
        <v>48750</v>
      </c>
      <c r="R1871" s="4" t="s">
        <v>21</v>
      </c>
      <c r="S1871" s="4" t="b">
        <v>1</v>
      </c>
      <c r="T1871" s="4" t="b">
        <v>1</v>
      </c>
      <c r="U1871" t="s">
        <v>22</v>
      </c>
      <c r="V1871" t="s">
        <v>48</v>
      </c>
      <c r="W1871" t="s">
        <v>52</v>
      </c>
    </row>
    <row r="1872" spans="2:23" x14ac:dyDescent="0.25">
      <c r="B1872" t="s">
        <v>9412</v>
      </c>
      <c r="C1872" s="4" t="b">
        <v>0</v>
      </c>
      <c r="F1872" t="s">
        <v>9412</v>
      </c>
      <c r="G1872" t="s">
        <v>9480</v>
      </c>
      <c r="H1872" t="s">
        <v>9452</v>
      </c>
      <c r="J1872" s="4" t="s">
        <v>9546</v>
      </c>
      <c r="K1872" t="s">
        <v>9412</v>
      </c>
      <c r="L1872" t="s">
        <v>9452</v>
      </c>
      <c r="M1872" t="s">
        <v>9547</v>
      </c>
      <c r="N1872"/>
      <c r="O1872" t="s">
        <v>9585</v>
      </c>
      <c r="P1872" t="s">
        <v>718</v>
      </c>
      <c r="Q1872" s="18">
        <v>74464</v>
      </c>
      <c r="R1872" s="4" t="s">
        <v>21</v>
      </c>
      <c r="S1872" s="4" t="b">
        <v>1</v>
      </c>
      <c r="T1872" s="4" t="b">
        <v>1</v>
      </c>
      <c r="U1872"/>
      <c r="V1872" t="s">
        <v>49</v>
      </c>
      <c r="W1872" t="s">
        <v>51</v>
      </c>
    </row>
    <row r="1873" spans="2:23" x14ac:dyDescent="0.25">
      <c r="B1873" t="s">
        <v>9413</v>
      </c>
      <c r="C1873" s="4" t="b">
        <v>0</v>
      </c>
      <c r="F1873" t="s">
        <v>9413</v>
      </c>
      <c r="G1873"/>
      <c r="H1873" t="s">
        <v>9453</v>
      </c>
      <c r="K1873" t="s">
        <v>9413</v>
      </c>
      <c r="L1873" t="s">
        <v>9453</v>
      </c>
      <c r="M1873" t="s">
        <v>9548</v>
      </c>
      <c r="N1873"/>
      <c r="O1873"/>
      <c r="P1873"/>
      <c r="R1873" s="4" t="s">
        <v>21</v>
      </c>
      <c r="S1873" s="4" t="b">
        <v>1</v>
      </c>
      <c r="T1873" s="4" t="b">
        <v>1</v>
      </c>
      <c r="U1873" t="s">
        <v>22</v>
      </c>
      <c r="V1873" t="s">
        <v>48</v>
      </c>
      <c r="W1873" t="s">
        <v>52</v>
      </c>
    </row>
    <row r="1874" spans="2:23" x14ac:dyDescent="0.25">
      <c r="B1874" t="s">
        <v>9414</v>
      </c>
      <c r="C1874" s="4" t="b">
        <v>0</v>
      </c>
      <c r="F1874" t="s">
        <v>9414</v>
      </c>
      <c r="G1874"/>
      <c r="H1874"/>
      <c r="J1874" s="4" t="s">
        <v>9549</v>
      </c>
      <c r="K1874" t="s">
        <v>9414</v>
      </c>
      <c r="L1874"/>
      <c r="M1874" t="s">
        <v>9549</v>
      </c>
      <c r="N1874"/>
      <c r="O1874"/>
      <c r="P1874"/>
      <c r="R1874" s="4" t="s">
        <v>21</v>
      </c>
      <c r="S1874" s="4" t="b">
        <v>1</v>
      </c>
      <c r="T1874" s="4" t="b">
        <v>1</v>
      </c>
      <c r="U1874" t="s">
        <v>22</v>
      </c>
      <c r="V1874" t="s">
        <v>49</v>
      </c>
      <c r="W1874" t="s">
        <v>52</v>
      </c>
    </row>
    <row r="1875" spans="2:23" x14ac:dyDescent="0.25">
      <c r="B1875" t="s">
        <v>9415</v>
      </c>
      <c r="C1875" s="4" t="b">
        <v>0</v>
      </c>
      <c r="F1875" t="s">
        <v>9415</v>
      </c>
      <c r="G1875"/>
      <c r="H1875"/>
      <c r="K1875" t="s">
        <v>9415</v>
      </c>
      <c r="L1875"/>
      <c r="M1875" t="s">
        <v>9550</v>
      </c>
      <c r="N1875"/>
      <c r="O1875" t="s">
        <v>8803</v>
      </c>
      <c r="P1875" t="s">
        <v>161</v>
      </c>
      <c r="Q1875" s="18">
        <v>16125</v>
      </c>
      <c r="R1875" s="4" t="s">
        <v>21</v>
      </c>
      <c r="S1875" s="4" t="b">
        <v>1</v>
      </c>
      <c r="T1875" s="4" t="b">
        <v>1</v>
      </c>
      <c r="U1875"/>
      <c r="V1875" t="s">
        <v>50</v>
      </c>
      <c r="W1875" t="s">
        <v>51</v>
      </c>
    </row>
    <row r="1876" spans="2:23" x14ac:dyDescent="0.25">
      <c r="B1876" t="s">
        <v>9417</v>
      </c>
      <c r="C1876" s="4" t="b">
        <v>0</v>
      </c>
      <c r="F1876" t="s">
        <v>9417</v>
      </c>
      <c r="G1876"/>
      <c r="H1876"/>
      <c r="K1876" t="s">
        <v>9417</v>
      </c>
      <c r="L1876"/>
      <c r="M1876" t="s">
        <v>9553</v>
      </c>
      <c r="N1876"/>
      <c r="O1876" t="s">
        <v>9583</v>
      </c>
      <c r="P1876" t="s">
        <v>139</v>
      </c>
      <c r="Q1876" s="18">
        <v>56537</v>
      </c>
      <c r="R1876" s="4" t="s">
        <v>21</v>
      </c>
      <c r="S1876" s="4" t="b">
        <v>1</v>
      </c>
      <c r="T1876" s="4" t="b">
        <v>1</v>
      </c>
      <c r="U1876" t="s">
        <v>22</v>
      </c>
      <c r="V1876" t="s">
        <v>50</v>
      </c>
      <c r="W1876" t="s">
        <v>2850</v>
      </c>
    </row>
    <row r="1877" spans="2:23" x14ac:dyDescent="0.25">
      <c r="B1877" t="s">
        <v>9419</v>
      </c>
      <c r="C1877" s="4" t="b">
        <v>0</v>
      </c>
      <c r="F1877" t="s">
        <v>9419</v>
      </c>
      <c r="G1877"/>
      <c r="H1877"/>
      <c r="K1877" t="s">
        <v>9419</v>
      </c>
      <c r="L1877"/>
      <c r="M1877" t="s">
        <v>9556</v>
      </c>
      <c r="N1877"/>
      <c r="O1877" t="s">
        <v>3113</v>
      </c>
      <c r="P1877" t="s">
        <v>177</v>
      </c>
      <c r="Q1877" s="18">
        <v>68776</v>
      </c>
      <c r="R1877" s="4" t="s">
        <v>21</v>
      </c>
      <c r="S1877" s="4" t="b">
        <v>1</v>
      </c>
      <c r="T1877" s="4" t="b">
        <v>1</v>
      </c>
      <c r="U1877" t="s">
        <v>22</v>
      </c>
      <c r="V1877" t="s">
        <v>184</v>
      </c>
      <c r="W1877" t="s">
        <v>51</v>
      </c>
    </row>
    <row r="1878" spans="2:23" x14ac:dyDescent="0.25">
      <c r="B1878" t="s">
        <v>9420</v>
      </c>
      <c r="C1878" s="4" t="b">
        <v>0</v>
      </c>
      <c r="F1878" t="s">
        <v>9420</v>
      </c>
      <c r="G1878"/>
      <c r="H1878"/>
      <c r="K1878" t="s">
        <v>9420</v>
      </c>
      <c r="L1878"/>
      <c r="M1878" t="s">
        <v>9557</v>
      </c>
      <c r="N1878"/>
      <c r="O1878" t="s">
        <v>1872</v>
      </c>
      <c r="P1878" t="s">
        <v>139</v>
      </c>
      <c r="Q1878" s="18">
        <v>56164</v>
      </c>
      <c r="R1878" s="4" t="s">
        <v>21</v>
      </c>
      <c r="S1878" s="4" t="b">
        <v>1</v>
      </c>
      <c r="T1878" s="4" t="b">
        <v>1</v>
      </c>
      <c r="U1878" t="s">
        <v>1758</v>
      </c>
      <c r="V1878" t="s">
        <v>514</v>
      </c>
      <c r="W1878"/>
    </row>
    <row r="1879" spans="2:23" x14ac:dyDescent="0.25">
      <c r="B1879" t="s">
        <v>9421</v>
      </c>
      <c r="C1879" s="4" t="b">
        <v>0</v>
      </c>
      <c r="F1879" t="s">
        <v>9421</v>
      </c>
      <c r="G1879"/>
      <c r="H1879"/>
      <c r="K1879" t="s">
        <v>9421</v>
      </c>
      <c r="L1879"/>
      <c r="M1879" t="s">
        <v>9558</v>
      </c>
      <c r="N1879"/>
      <c r="O1879" t="s">
        <v>1198</v>
      </c>
      <c r="P1879" t="s">
        <v>40</v>
      </c>
      <c r="Q1879" s="18">
        <v>57355</v>
      </c>
      <c r="R1879" s="4" t="s">
        <v>21</v>
      </c>
      <c r="S1879" s="4" t="b">
        <v>1</v>
      </c>
      <c r="T1879" s="4" t="b">
        <v>1</v>
      </c>
      <c r="U1879"/>
      <c r="V1879" t="s">
        <v>50</v>
      </c>
      <c r="W1879"/>
    </row>
    <row r="1880" spans="2:23" x14ac:dyDescent="0.25">
      <c r="B1880" t="s">
        <v>9422</v>
      </c>
      <c r="C1880" s="4" t="b">
        <v>0</v>
      </c>
      <c r="F1880" t="s">
        <v>9422</v>
      </c>
      <c r="G1880"/>
      <c r="H1880"/>
      <c r="K1880" t="s">
        <v>9422</v>
      </c>
      <c r="L1880"/>
      <c r="M1880"/>
      <c r="N1880"/>
      <c r="O1880"/>
      <c r="P1880"/>
      <c r="R1880" s="4" t="s">
        <v>21</v>
      </c>
      <c r="S1880" s="4" t="b">
        <v>1</v>
      </c>
      <c r="T1880" s="4" t="b">
        <v>1</v>
      </c>
      <c r="U1880" t="s">
        <v>1758</v>
      </c>
      <c r="V1880" t="s">
        <v>107</v>
      </c>
      <c r="W1880" t="s">
        <v>51</v>
      </c>
    </row>
    <row r="1881" spans="2:23" x14ac:dyDescent="0.25">
      <c r="B1881" t="s">
        <v>9423</v>
      </c>
      <c r="C1881" s="4" t="s">
        <v>46</v>
      </c>
      <c r="D1881" s="13"/>
      <c r="E1881" s="13"/>
      <c r="F1881"/>
      <c r="G1881"/>
      <c r="H1881"/>
      <c r="K1881" t="s">
        <v>9423</v>
      </c>
      <c r="L1881"/>
      <c r="M1881" t="s">
        <v>9559</v>
      </c>
      <c r="N1881"/>
      <c r="O1881" t="s">
        <v>1886</v>
      </c>
      <c r="P1881" t="s">
        <v>40</v>
      </c>
      <c r="Q1881" s="18">
        <v>57018</v>
      </c>
      <c r="R1881" s="4" t="s">
        <v>21</v>
      </c>
      <c r="S1881" s="4" t="b">
        <v>1</v>
      </c>
      <c r="T1881" s="4" t="b">
        <v>1</v>
      </c>
      <c r="U1881" t="s">
        <v>1758</v>
      </c>
      <c r="V1881" t="s">
        <v>73</v>
      </c>
      <c r="W1881"/>
    </row>
    <row r="1882" spans="2:23" x14ac:dyDescent="0.25">
      <c r="B1882" t="s">
        <v>9637</v>
      </c>
      <c r="C1882" s="4" t="b">
        <v>0</v>
      </c>
      <c r="F1882" t="s">
        <v>9637</v>
      </c>
      <c r="G1882"/>
      <c r="H1882"/>
      <c r="K1882" t="s">
        <v>9637</v>
      </c>
      <c r="L1882"/>
      <c r="M1882"/>
      <c r="N1882"/>
      <c r="O1882"/>
      <c r="R1882" s="4" t="s">
        <v>21</v>
      </c>
      <c r="S1882" s="4" t="b">
        <v>1</v>
      </c>
      <c r="T1882" s="4" t="b">
        <v>1</v>
      </c>
      <c r="U1882" t="s">
        <v>1758</v>
      </c>
      <c r="V1882" t="s">
        <v>49</v>
      </c>
      <c r="W1882" t="s">
        <v>51</v>
      </c>
    </row>
    <row r="1883" spans="2:23" x14ac:dyDescent="0.25">
      <c r="B1883" t="s">
        <v>9638</v>
      </c>
      <c r="C1883" s="4" t="b">
        <v>0</v>
      </c>
      <c r="F1883" t="s">
        <v>9638</v>
      </c>
      <c r="G1883" t="s">
        <v>9866</v>
      </c>
      <c r="H1883">
        <v>2076273339</v>
      </c>
      <c r="J1883" s="4" t="s">
        <v>10093</v>
      </c>
      <c r="K1883" t="s">
        <v>9638</v>
      </c>
      <c r="L1883">
        <v>2076273339</v>
      </c>
      <c r="M1883" t="s">
        <v>9940</v>
      </c>
      <c r="N1883"/>
      <c r="O1883" t="s">
        <v>10186</v>
      </c>
      <c r="P1883" s="4" t="s">
        <v>3608</v>
      </c>
      <c r="Q1883" s="18">
        <v>4015</v>
      </c>
      <c r="R1883" s="4" t="s">
        <v>21</v>
      </c>
      <c r="S1883" s="4" t="b">
        <v>1</v>
      </c>
      <c r="T1883" s="4" t="b">
        <v>1</v>
      </c>
      <c r="U1883" t="s">
        <v>22</v>
      </c>
      <c r="V1883" t="s">
        <v>48</v>
      </c>
      <c r="W1883" t="s">
        <v>51</v>
      </c>
    </row>
    <row r="1884" spans="2:23" x14ac:dyDescent="0.25">
      <c r="B1884" t="s">
        <v>9639</v>
      </c>
      <c r="C1884" s="4" t="b">
        <v>0</v>
      </c>
      <c r="F1884" t="s">
        <v>9639</v>
      </c>
      <c r="G1884" t="s">
        <v>9867</v>
      </c>
      <c r="H1884" t="s">
        <v>9792</v>
      </c>
      <c r="J1884" s="4" t="s">
        <v>9941</v>
      </c>
      <c r="K1884" t="s">
        <v>9639</v>
      </c>
      <c r="L1884" t="s">
        <v>9792</v>
      </c>
      <c r="M1884" t="s">
        <v>9942</v>
      </c>
      <c r="N1884"/>
      <c r="O1884" t="s">
        <v>3058</v>
      </c>
      <c r="P1884" s="4" t="s">
        <v>268</v>
      </c>
      <c r="Q1884" s="18">
        <v>43435</v>
      </c>
      <c r="R1884" s="4" t="s">
        <v>21</v>
      </c>
      <c r="S1884" s="4" t="b">
        <v>1</v>
      </c>
      <c r="T1884" s="4" t="b">
        <v>1</v>
      </c>
      <c r="U1884" t="s">
        <v>1758</v>
      </c>
      <c r="V1884" t="s">
        <v>48</v>
      </c>
      <c r="W1884" t="s">
        <v>51</v>
      </c>
    </row>
    <row r="1885" spans="2:23" x14ac:dyDescent="0.25">
      <c r="B1885" t="s">
        <v>9640</v>
      </c>
      <c r="C1885" s="4" t="s">
        <v>46</v>
      </c>
      <c r="D1885" s="13"/>
      <c r="E1885" s="13"/>
      <c r="F1885"/>
      <c r="G1885"/>
      <c r="H1885" t="s">
        <v>9793</v>
      </c>
      <c r="J1885" s="4" t="s">
        <v>10094</v>
      </c>
      <c r="K1885" t="s">
        <v>9640</v>
      </c>
      <c r="L1885" t="s">
        <v>9793</v>
      </c>
      <c r="M1885" t="s">
        <v>9943</v>
      </c>
      <c r="N1885"/>
      <c r="O1885" t="s">
        <v>10185</v>
      </c>
      <c r="P1885" s="4" t="s">
        <v>865</v>
      </c>
      <c r="Q1885" s="18">
        <v>85142</v>
      </c>
      <c r="R1885" s="4" t="s">
        <v>21</v>
      </c>
      <c r="S1885" s="4" t="b">
        <v>1</v>
      </c>
      <c r="T1885" s="4" t="b">
        <v>1</v>
      </c>
      <c r="U1885"/>
      <c r="V1885"/>
      <c r="W1885"/>
    </row>
    <row r="1886" spans="2:23" x14ac:dyDescent="0.25">
      <c r="B1886" t="s">
        <v>9643</v>
      </c>
      <c r="C1886" s="4" t="b">
        <v>0</v>
      </c>
      <c r="F1886" t="s">
        <v>9643</v>
      </c>
      <c r="G1886"/>
      <c r="H1886"/>
      <c r="K1886" t="s">
        <v>9643</v>
      </c>
      <c r="L1886"/>
      <c r="M1886"/>
      <c r="N1886"/>
      <c r="O1886"/>
      <c r="R1886" s="4" t="s">
        <v>21</v>
      </c>
      <c r="S1886" s="4" t="b">
        <v>1</v>
      </c>
      <c r="T1886" s="4" t="b">
        <v>1</v>
      </c>
      <c r="U1886" t="s">
        <v>1758</v>
      </c>
      <c r="V1886" t="s">
        <v>49</v>
      </c>
      <c r="W1886" t="s">
        <v>51</v>
      </c>
    </row>
    <row r="1887" spans="2:23" x14ac:dyDescent="0.25">
      <c r="B1887" t="s">
        <v>9644</v>
      </c>
      <c r="C1887" s="4" t="b">
        <v>0</v>
      </c>
      <c r="F1887" t="s">
        <v>9644</v>
      </c>
      <c r="G1887" t="s">
        <v>9870</v>
      </c>
      <c r="H1887"/>
      <c r="J1887" s="4" t="s">
        <v>10095</v>
      </c>
      <c r="K1887" t="s">
        <v>9644</v>
      </c>
      <c r="L1887"/>
      <c r="M1887" t="s">
        <v>9947</v>
      </c>
      <c r="N1887"/>
      <c r="O1887" t="s">
        <v>10184</v>
      </c>
      <c r="P1887" s="4" t="s">
        <v>306</v>
      </c>
      <c r="Q1887" s="18">
        <v>27298</v>
      </c>
      <c r="R1887" s="4" t="s">
        <v>21</v>
      </c>
      <c r="S1887" s="4" t="b">
        <v>1</v>
      </c>
      <c r="T1887" s="4" t="b">
        <v>1</v>
      </c>
      <c r="U1887" t="s">
        <v>1758</v>
      </c>
      <c r="V1887" t="s">
        <v>107</v>
      </c>
      <c r="W1887" t="s">
        <v>51</v>
      </c>
    </row>
    <row r="1888" spans="2:23" x14ac:dyDescent="0.25">
      <c r="B1888" t="s">
        <v>9648</v>
      </c>
      <c r="C1888" s="4" t="b">
        <v>0</v>
      </c>
      <c r="F1888" t="s">
        <v>9648</v>
      </c>
      <c r="G1888"/>
      <c r="H1888" t="s">
        <v>9798</v>
      </c>
      <c r="J1888" s="4" t="s">
        <v>10098</v>
      </c>
      <c r="K1888" t="s">
        <v>9648</v>
      </c>
      <c r="L1888" t="s">
        <v>9798</v>
      </c>
      <c r="M1888" t="s">
        <v>9951</v>
      </c>
      <c r="N1888"/>
      <c r="O1888" t="s">
        <v>10182</v>
      </c>
      <c r="P1888" s="4" t="s">
        <v>584</v>
      </c>
      <c r="Q1888" s="18">
        <v>99301</v>
      </c>
      <c r="R1888" s="4" t="s">
        <v>21</v>
      </c>
      <c r="S1888" s="4" t="b">
        <v>1</v>
      </c>
      <c r="T1888" s="4" t="b">
        <v>1</v>
      </c>
      <c r="U1888" t="s">
        <v>90</v>
      </c>
      <c r="V1888" t="s">
        <v>106</v>
      </c>
      <c r="W1888" t="s">
        <v>144</v>
      </c>
    </row>
    <row r="1889" spans="2:23" x14ac:dyDescent="0.25">
      <c r="B1889" t="s">
        <v>9650</v>
      </c>
      <c r="C1889" s="4" t="b">
        <v>0</v>
      </c>
      <c r="F1889" t="s">
        <v>9650</v>
      </c>
      <c r="G1889"/>
      <c r="H1889"/>
      <c r="K1889" t="s">
        <v>9650</v>
      </c>
      <c r="L1889"/>
      <c r="M1889"/>
      <c r="N1889"/>
      <c r="O1889"/>
      <c r="R1889" s="4" t="s">
        <v>21</v>
      </c>
      <c r="S1889" s="4" t="b">
        <v>1</v>
      </c>
      <c r="T1889" s="4" t="b">
        <v>1</v>
      </c>
      <c r="U1889"/>
      <c r="V1889" t="s">
        <v>50</v>
      </c>
      <c r="W1889" t="s">
        <v>51</v>
      </c>
    </row>
    <row r="1890" spans="2:23" x14ac:dyDescent="0.25">
      <c r="B1890" t="s">
        <v>9651</v>
      </c>
      <c r="C1890" s="4" t="b">
        <v>0</v>
      </c>
      <c r="F1890" t="s">
        <v>9651</v>
      </c>
      <c r="G1890"/>
      <c r="H1890"/>
      <c r="K1890" t="s">
        <v>9651</v>
      </c>
      <c r="L1890"/>
      <c r="M1890"/>
      <c r="N1890"/>
      <c r="O1890"/>
      <c r="R1890" s="4" t="s">
        <v>21</v>
      </c>
      <c r="S1890" s="4" t="b">
        <v>1</v>
      </c>
      <c r="T1890" s="4" t="b">
        <v>1</v>
      </c>
      <c r="U1890"/>
      <c r="V1890"/>
      <c r="W1890" t="s">
        <v>144</v>
      </c>
    </row>
    <row r="1891" spans="2:23" x14ac:dyDescent="0.25">
      <c r="B1891" t="s">
        <v>9652</v>
      </c>
      <c r="C1891" s="4" t="b">
        <v>0</v>
      </c>
      <c r="F1891" t="s">
        <v>9652</v>
      </c>
      <c r="G1891" t="s">
        <v>9875</v>
      </c>
      <c r="H1891" t="s">
        <v>9799</v>
      </c>
      <c r="K1891" t="s">
        <v>9652</v>
      </c>
      <c r="L1891" t="s">
        <v>9799</v>
      </c>
      <c r="M1891" t="s">
        <v>9953</v>
      </c>
      <c r="N1891"/>
      <c r="O1891" t="s">
        <v>3095</v>
      </c>
      <c r="P1891" s="4" t="s">
        <v>40</v>
      </c>
      <c r="Q1891" s="18">
        <v>57366</v>
      </c>
      <c r="R1891" s="4" t="s">
        <v>21</v>
      </c>
      <c r="S1891" s="4" t="b">
        <v>1</v>
      </c>
      <c r="T1891" s="4" t="b">
        <v>1</v>
      </c>
      <c r="U1891"/>
      <c r="V1891"/>
      <c r="W1891"/>
    </row>
    <row r="1892" spans="2:23" x14ac:dyDescent="0.25">
      <c r="B1892" t="s">
        <v>14452</v>
      </c>
      <c r="C1892" s="4" t="b">
        <v>0</v>
      </c>
      <c r="F1892" s="15" t="s">
        <v>14452</v>
      </c>
      <c r="G1892" t="s">
        <v>14453</v>
      </c>
      <c r="H1892" t="s">
        <v>14454</v>
      </c>
      <c r="J1892" s="4" t="s">
        <v>14455</v>
      </c>
      <c r="K1892" t="s">
        <v>14452</v>
      </c>
      <c r="L1892" t="s">
        <v>14454</v>
      </c>
      <c r="M1892" t="s">
        <v>14456</v>
      </c>
      <c r="N1892"/>
      <c r="O1892" t="s">
        <v>14457</v>
      </c>
      <c r="P1892" s="4" t="s">
        <v>822</v>
      </c>
      <c r="Q1892" s="18">
        <v>29442</v>
      </c>
      <c r="R1892" s="4" t="s">
        <v>21</v>
      </c>
      <c r="S1892" s="4" t="b">
        <v>1</v>
      </c>
      <c r="T1892" s="4" t="b">
        <v>0</v>
      </c>
      <c r="U1892" t="s">
        <v>1758</v>
      </c>
      <c r="V1892" t="s">
        <v>107</v>
      </c>
      <c r="W1892" t="s">
        <v>51</v>
      </c>
    </row>
    <row r="1893" spans="2:23" x14ac:dyDescent="0.25">
      <c r="B1893" s="12"/>
      <c r="C1893" s="4" t="b">
        <v>0</v>
      </c>
      <c r="F1893" t="s">
        <v>14452</v>
      </c>
      <c r="G1893" t="s">
        <v>14453</v>
      </c>
      <c r="H1893" t="s">
        <v>14454</v>
      </c>
      <c r="J1893" s="4" t="s">
        <v>14455</v>
      </c>
      <c r="K1893" t="s">
        <v>14452</v>
      </c>
      <c r="L1893" t="s">
        <v>14454</v>
      </c>
      <c r="M1893" t="s">
        <v>14458</v>
      </c>
      <c r="N1893"/>
      <c r="O1893" t="s">
        <v>14457</v>
      </c>
      <c r="P1893" s="4" t="s">
        <v>822</v>
      </c>
      <c r="Q1893" s="18">
        <v>29440</v>
      </c>
      <c r="R1893" s="4" t="s">
        <v>21</v>
      </c>
      <c r="S1893" s="4" t="b">
        <v>0</v>
      </c>
      <c r="T1893" s="4" t="s">
        <v>46</v>
      </c>
      <c r="U1893" s="4" t="s">
        <v>1758</v>
      </c>
      <c r="V1893" s="4" t="s">
        <v>107</v>
      </c>
      <c r="W1893" s="4" t="s">
        <v>51</v>
      </c>
    </row>
    <row r="1894" spans="2:23" x14ac:dyDescent="0.25">
      <c r="B1894" t="s">
        <v>9653</v>
      </c>
      <c r="C1894" s="4" t="b">
        <v>0</v>
      </c>
      <c r="F1894" t="s">
        <v>9653</v>
      </c>
      <c r="G1894"/>
      <c r="H1894" s="12" t="s">
        <v>9800</v>
      </c>
      <c r="K1894" t="s">
        <v>9653</v>
      </c>
      <c r="L1894" t="s">
        <v>9800</v>
      </c>
      <c r="M1894" t="s">
        <v>9954</v>
      </c>
      <c r="N1894"/>
      <c r="O1894" t="s">
        <v>1254</v>
      </c>
      <c r="P1894" s="4" t="s">
        <v>40</v>
      </c>
      <c r="Q1894" s="18">
        <v>57005</v>
      </c>
      <c r="R1894" s="4" t="s">
        <v>21</v>
      </c>
      <c r="S1894" s="4" t="b">
        <v>1</v>
      </c>
      <c r="T1894" s="4" t="b">
        <v>1</v>
      </c>
      <c r="U1894" t="s">
        <v>1758</v>
      </c>
      <c r="V1894" t="s">
        <v>50</v>
      </c>
      <c r="W1894"/>
    </row>
    <row r="1895" spans="2:23" x14ac:dyDescent="0.25">
      <c r="B1895" t="s">
        <v>9656</v>
      </c>
      <c r="C1895" s="4" t="b">
        <v>0</v>
      </c>
      <c r="F1895" t="s">
        <v>9656</v>
      </c>
      <c r="G1895"/>
      <c r="H1895">
        <v>6053978566</v>
      </c>
      <c r="K1895" t="s">
        <v>9656</v>
      </c>
      <c r="L1895">
        <v>6053978566</v>
      </c>
      <c r="M1895" t="s">
        <v>9956</v>
      </c>
      <c r="N1895"/>
      <c r="O1895" t="s">
        <v>3055</v>
      </c>
      <c r="P1895" s="4" t="s">
        <v>40</v>
      </c>
      <c r="Q1895" s="18">
        <v>57445</v>
      </c>
      <c r="R1895" s="4" t="s">
        <v>21</v>
      </c>
      <c r="S1895" s="4" t="b">
        <v>1</v>
      </c>
      <c r="T1895" s="4" t="b">
        <v>1</v>
      </c>
      <c r="U1895"/>
      <c r="V1895"/>
      <c r="W1895"/>
    </row>
    <row r="1896" spans="2:23" x14ac:dyDescent="0.25">
      <c r="B1896" t="s">
        <v>9658</v>
      </c>
      <c r="C1896" s="4" t="s">
        <v>46</v>
      </c>
      <c r="D1896" s="13"/>
      <c r="E1896" s="13"/>
      <c r="F1896"/>
      <c r="G1896"/>
      <c r="H1896"/>
      <c r="K1896" t="s">
        <v>9658</v>
      </c>
      <c r="L1896"/>
      <c r="M1896"/>
      <c r="N1896"/>
      <c r="O1896"/>
      <c r="R1896" s="4" t="s">
        <v>21</v>
      </c>
      <c r="S1896" s="4" t="b">
        <v>1</v>
      </c>
      <c r="T1896" s="4" t="b">
        <v>1</v>
      </c>
      <c r="U1896"/>
      <c r="V1896" t="s">
        <v>49</v>
      </c>
      <c r="W1896" t="s">
        <v>74</v>
      </c>
    </row>
    <row r="1897" spans="2:23" x14ac:dyDescent="0.25">
      <c r="B1897" t="s">
        <v>9659</v>
      </c>
      <c r="C1897" s="4" t="s">
        <v>46</v>
      </c>
      <c r="D1897" s="13"/>
      <c r="E1897" s="13"/>
      <c r="F1897"/>
      <c r="G1897" t="s">
        <v>9879</v>
      </c>
      <c r="H1897" t="s">
        <v>9802</v>
      </c>
      <c r="K1897" t="s">
        <v>9659</v>
      </c>
      <c r="L1897" t="s">
        <v>9802</v>
      </c>
      <c r="M1897" t="s">
        <v>9958</v>
      </c>
      <c r="N1897"/>
      <c r="O1897" t="s">
        <v>4778</v>
      </c>
      <c r="P1897" s="4" t="s">
        <v>1107</v>
      </c>
      <c r="Q1897" s="18">
        <v>3251</v>
      </c>
      <c r="R1897" s="4" t="s">
        <v>21</v>
      </c>
      <c r="S1897" s="4" t="b">
        <v>1</v>
      </c>
      <c r="T1897" s="4" t="b">
        <v>1</v>
      </c>
      <c r="U1897" t="s">
        <v>1758</v>
      </c>
      <c r="V1897" t="s">
        <v>106</v>
      </c>
      <c r="W1897" t="s">
        <v>51</v>
      </c>
    </row>
    <row r="1898" spans="2:23" x14ac:dyDescent="0.25">
      <c r="B1898" t="s">
        <v>9660</v>
      </c>
      <c r="C1898" s="4" t="s">
        <v>46</v>
      </c>
      <c r="D1898" s="13"/>
      <c r="E1898" s="13"/>
      <c r="F1898"/>
      <c r="G1898" t="s">
        <v>9880</v>
      </c>
      <c r="H1898" t="s">
        <v>9803</v>
      </c>
      <c r="K1898" t="s">
        <v>9660</v>
      </c>
      <c r="L1898" t="s">
        <v>9803</v>
      </c>
      <c r="M1898" t="s">
        <v>9959</v>
      </c>
      <c r="N1898"/>
      <c r="O1898" t="s">
        <v>10179</v>
      </c>
      <c r="P1898" s="4" t="s">
        <v>584</v>
      </c>
      <c r="Q1898" s="18">
        <v>98926</v>
      </c>
      <c r="R1898" s="4" t="s">
        <v>21</v>
      </c>
      <c r="S1898" s="4" t="b">
        <v>1</v>
      </c>
      <c r="T1898" s="4" t="b">
        <v>1</v>
      </c>
      <c r="U1898" t="s">
        <v>22</v>
      </c>
      <c r="V1898" t="s">
        <v>48</v>
      </c>
      <c r="W1898" t="s">
        <v>51</v>
      </c>
    </row>
    <row r="1899" spans="2:23" x14ac:dyDescent="0.25">
      <c r="B1899" t="s">
        <v>9661</v>
      </c>
      <c r="C1899" s="4" t="s">
        <v>46</v>
      </c>
      <c r="D1899" s="13"/>
      <c r="E1899" s="13"/>
      <c r="F1899"/>
      <c r="G1899"/>
      <c r="H1899" t="s">
        <v>9804</v>
      </c>
      <c r="K1899" t="s">
        <v>9661</v>
      </c>
      <c r="L1899" t="s">
        <v>9804</v>
      </c>
      <c r="M1899" t="s">
        <v>9960</v>
      </c>
      <c r="N1899"/>
      <c r="O1899" t="s">
        <v>1863</v>
      </c>
      <c r="P1899" s="4" t="s">
        <v>177</v>
      </c>
      <c r="Q1899" s="18">
        <v>69210</v>
      </c>
      <c r="R1899" s="4" t="s">
        <v>21</v>
      </c>
      <c r="S1899" s="4" t="b">
        <v>1</v>
      </c>
      <c r="T1899" s="4" t="b">
        <v>1</v>
      </c>
      <c r="U1899"/>
      <c r="V1899"/>
      <c r="W1899"/>
    </row>
    <row r="1900" spans="2:23" x14ac:dyDescent="0.25">
      <c r="B1900" t="s">
        <v>9662</v>
      </c>
      <c r="C1900" s="4" t="s">
        <v>46</v>
      </c>
      <c r="D1900" s="13"/>
      <c r="E1900" s="13"/>
      <c r="F1900"/>
      <c r="G1900"/>
      <c r="H1900"/>
      <c r="K1900" t="s">
        <v>9662</v>
      </c>
      <c r="L1900"/>
      <c r="M1900"/>
      <c r="N1900"/>
      <c r="O1900"/>
      <c r="R1900" s="4" t="s">
        <v>21</v>
      </c>
      <c r="S1900" s="4" t="b">
        <v>1</v>
      </c>
      <c r="T1900" s="4" t="b">
        <v>1</v>
      </c>
      <c r="U1900"/>
      <c r="V1900" t="s">
        <v>107</v>
      </c>
      <c r="W1900" t="s">
        <v>51</v>
      </c>
    </row>
    <row r="1901" spans="2:23" x14ac:dyDescent="0.25">
      <c r="B1901" t="s">
        <v>9664</v>
      </c>
      <c r="C1901" s="4" t="s">
        <v>46</v>
      </c>
      <c r="D1901" s="13"/>
      <c r="E1901" s="13"/>
      <c r="F1901"/>
      <c r="G1901"/>
      <c r="H1901" t="s">
        <v>9806</v>
      </c>
      <c r="K1901" t="s">
        <v>9664</v>
      </c>
      <c r="L1901" t="s">
        <v>9806</v>
      </c>
      <c r="M1901" t="s">
        <v>9962</v>
      </c>
      <c r="N1901"/>
      <c r="O1901" t="s">
        <v>10123</v>
      </c>
      <c r="P1901" s="4" t="s">
        <v>178</v>
      </c>
      <c r="Q1901" s="18">
        <v>54850</v>
      </c>
      <c r="R1901" s="4" t="s">
        <v>21</v>
      </c>
      <c r="S1901" s="4" t="b">
        <v>1</v>
      </c>
      <c r="T1901" s="4" t="b">
        <v>1</v>
      </c>
      <c r="U1901"/>
      <c r="V1901"/>
      <c r="W1901"/>
    </row>
    <row r="1902" spans="2:23" x14ac:dyDescent="0.25">
      <c r="B1902" t="s">
        <v>9665</v>
      </c>
      <c r="C1902" s="4" t="s">
        <v>46</v>
      </c>
      <c r="D1902" s="13"/>
      <c r="E1902" s="13"/>
      <c r="F1902"/>
      <c r="G1902"/>
      <c r="H1902"/>
      <c r="K1902" t="s">
        <v>9665</v>
      </c>
      <c r="L1902"/>
      <c r="M1902" t="s">
        <v>9963</v>
      </c>
      <c r="N1902"/>
      <c r="O1902" t="s">
        <v>1881</v>
      </c>
      <c r="P1902" s="4" t="s">
        <v>40</v>
      </c>
      <c r="Q1902" s="18">
        <v>57022</v>
      </c>
      <c r="R1902" s="4" t="s">
        <v>21</v>
      </c>
      <c r="S1902" s="4" t="b">
        <v>1</v>
      </c>
      <c r="T1902" s="4" t="b">
        <v>1</v>
      </c>
      <c r="U1902" t="s">
        <v>22</v>
      </c>
      <c r="V1902" t="s">
        <v>107</v>
      </c>
      <c r="W1902" t="s">
        <v>74</v>
      </c>
    </row>
    <row r="1903" spans="2:23" x14ac:dyDescent="0.25">
      <c r="B1903" t="s">
        <v>9666</v>
      </c>
      <c r="C1903" s="4" t="s">
        <v>46</v>
      </c>
      <c r="D1903" s="13"/>
      <c r="E1903" s="13"/>
      <c r="F1903"/>
      <c r="G1903" t="s">
        <v>9882</v>
      </c>
      <c r="H1903" t="s">
        <v>9807</v>
      </c>
      <c r="K1903" t="s">
        <v>9666</v>
      </c>
      <c r="L1903" t="s">
        <v>9807</v>
      </c>
      <c r="M1903" t="s">
        <v>9964</v>
      </c>
      <c r="N1903"/>
      <c r="O1903" t="s">
        <v>2964</v>
      </c>
      <c r="P1903" s="4" t="s">
        <v>40</v>
      </c>
      <c r="Q1903" s="18">
        <v>57045</v>
      </c>
      <c r="R1903" s="4" t="s">
        <v>21</v>
      </c>
      <c r="S1903" s="4" t="b">
        <v>1</v>
      </c>
      <c r="T1903" s="4" t="b">
        <v>1</v>
      </c>
      <c r="U1903" t="s">
        <v>1758</v>
      </c>
      <c r="V1903" t="s">
        <v>50</v>
      </c>
      <c r="W1903" t="s">
        <v>74</v>
      </c>
    </row>
    <row r="1904" spans="2:23" x14ac:dyDescent="0.25">
      <c r="B1904" t="s">
        <v>9667</v>
      </c>
      <c r="C1904" s="4" t="s">
        <v>46</v>
      </c>
      <c r="D1904" s="13"/>
      <c r="E1904" s="13"/>
      <c r="F1904"/>
      <c r="G1904" t="s">
        <v>9883</v>
      </c>
      <c r="H1904" t="s">
        <v>9808</v>
      </c>
      <c r="K1904" t="s">
        <v>9667</v>
      </c>
      <c r="L1904" t="s">
        <v>9808</v>
      </c>
      <c r="M1904" t="s">
        <v>9965</v>
      </c>
      <c r="N1904"/>
      <c r="O1904" t="s">
        <v>10177</v>
      </c>
      <c r="P1904" s="4" t="s">
        <v>122</v>
      </c>
      <c r="Q1904" s="18">
        <v>75109</v>
      </c>
      <c r="R1904" s="4" t="s">
        <v>21</v>
      </c>
      <c r="S1904" s="4" t="b">
        <v>1</v>
      </c>
      <c r="T1904" s="4" t="b">
        <v>1</v>
      </c>
      <c r="U1904" t="s">
        <v>22</v>
      </c>
      <c r="V1904" t="s">
        <v>48</v>
      </c>
      <c r="W1904" t="s">
        <v>51</v>
      </c>
    </row>
    <row r="1905" spans="2:23" x14ac:dyDescent="0.25">
      <c r="B1905" t="s">
        <v>9668</v>
      </c>
      <c r="C1905" s="4" t="b">
        <v>0</v>
      </c>
      <c r="F1905" t="s">
        <v>9668</v>
      </c>
      <c r="G1905"/>
      <c r="H1905" t="s">
        <v>9809</v>
      </c>
      <c r="K1905" t="s">
        <v>9668</v>
      </c>
      <c r="L1905" t="s">
        <v>9809</v>
      </c>
      <c r="M1905" t="s">
        <v>9966</v>
      </c>
      <c r="N1905"/>
      <c r="O1905" t="s">
        <v>43</v>
      </c>
      <c r="P1905" s="4" t="s">
        <v>40</v>
      </c>
      <c r="Q1905" s="18">
        <v>57104</v>
      </c>
      <c r="R1905" s="4" t="s">
        <v>21</v>
      </c>
      <c r="S1905" s="4" t="b">
        <v>1</v>
      </c>
      <c r="T1905" s="4" t="b">
        <v>1</v>
      </c>
      <c r="U1905"/>
      <c r="V1905" t="s">
        <v>73</v>
      </c>
      <c r="W1905"/>
    </row>
    <row r="1906" spans="2:23" x14ac:dyDescent="0.25">
      <c r="B1906" t="s">
        <v>9669</v>
      </c>
      <c r="C1906" s="4" t="s">
        <v>46</v>
      </c>
      <c r="D1906" s="13"/>
      <c r="E1906" s="13"/>
      <c r="F1906"/>
      <c r="G1906"/>
      <c r="H1906"/>
      <c r="K1906" t="s">
        <v>9669</v>
      </c>
      <c r="L1906"/>
      <c r="M1906" t="s">
        <v>9967</v>
      </c>
      <c r="N1906"/>
      <c r="O1906" t="s">
        <v>1824</v>
      </c>
      <c r="P1906" s="4" t="s">
        <v>40</v>
      </c>
      <c r="Q1906" s="18">
        <v>57455</v>
      </c>
      <c r="R1906" s="4" t="s">
        <v>21</v>
      </c>
      <c r="S1906" s="4" t="b">
        <v>1</v>
      </c>
      <c r="T1906" s="4" t="b">
        <v>1</v>
      </c>
      <c r="U1906" t="s">
        <v>22</v>
      </c>
      <c r="V1906"/>
      <c r="W1906"/>
    </row>
    <row r="1907" spans="2:23" x14ac:dyDescent="0.25">
      <c r="B1907" t="s">
        <v>9670</v>
      </c>
      <c r="C1907" s="4" t="s">
        <v>46</v>
      </c>
      <c r="D1907" s="13"/>
      <c r="E1907" s="13"/>
      <c r="F1907"/>
      <c r="G1907"/>
      <c r="H1907" t="s">
        <v>9810</v>
      </c>
      <c r="K1907" t="s">
        <v>9670</v>
      </c>
      <c r="L1907" t="s">
        <v>9810</v>
      </c>
      <c r="M1907" t="s">
        <v>9968</v>
      </c>
      <c r="N1907"/>
      <c r="O1907" t="s">
        <v>72</v>
      </c>
      <c r="P1907" s="4" t="s">
        <v>40</v>
      </c>
      <c r="Q1907" s="18">
        <v>57107</v>
      </c>
      <c r="R1907" s="4" t="s">
        <v>21</v>
      </c>
      <c r="S1907" s="4" t="b">
        <v>1</v>
      </c>
      <c r="T1907" s="4" t="b">
        <v>1</v>
      </c>
      <c r="U1907" t="s">
        <v>22</v>
      </c>
      <c r="V1907" t="s">
        <v>48</v>
      </c>
      <c r="W1907" t="s">
        <v>74</v>
      </c>
    </row>
    <row r="1908" spans="2:23" x14ac:dyDescent="0.25">
      <c r="B1908" t="s">
        <v>9671</v>
      </c>
      <c r="C1908" s="4" t="b">
        <v>0</v>
      </c>
      <c r="F1908" t="s">
        <v>9671</v>
      </c>
      <c r="G1908"/>
      <c r="H1908" t="s">
        <v>9811</v>
      </c>
      <c r="J1908" s="4" t="s">
        <v>10100</v>
      </c>
      <c r="K1908" t="s">
        <v>9671</v>
      </c>
      <c r="L1908" t="s">
        <v>9811</v>
      </c>
      <c r="M1908" t="s">
        <v>9969</v>
      </c>
      <c r="N1908"/>
      <c r="O1908" t="s">
        <v>10176</v>
      </c>
      <c r="P1908" s="4" t="s">
        <v>177</v>
      </c>
      <c r="Q1908" s="18">
        <v>69341</v>
      </c>
      <c r="R1908" s="4" t="s">
        <v>21</v>
      </c>
      <c r="S1908" s="4" t="b">
        <v>1</v>
      </c>
      <c r="T1908" s="4" t="b">
        <v>1</v>
      </c>
      <c r="U1908"/>
      <c r="V1908"/>
      <c r="W1908" t="s">
        <v>51</v>
      </c>
    </row>
    <row r="1909" spans="2:23" x14ac:dyDescent="0.25">
      <c r="B1909" t="s">
        <v>9672</v>
      </c>
      <c r="C1909" s="4" t="s">
        <v>46</v>
      </c>
      <c r="D1909" s="13"/>
      <c r="E1909" s="13"/>
      <c r="F1909"/>
      <c r="G1909"/>
      <c r="H1909"/>
      <c r="K1909" t="s">
        <v>9672</v>
      </c>
      <c r="L1909"/>
      <c r="M1909" t="s">
        <v>9970</v>
      </c>
      <c r="N1909"/>
      <c r="O1909" t="s">
        <v>941</v>
      </c>
      <c r="P1909" s="4" t="s">
        <v>40</v>
      </c>
      <c r="Q1909" s="18">
        <v>57037</v>
      </c>
      <c r="R1909" s="4" t="s">
        <v>21</v>
      </c>
      <c r="S1909" s="4" t="b">
        <v>1</v>
      </c>
      <c r="T1909" s="4" t="b">
        <v>1</v>
      </c>
      <c r="U1909" t="s">
        <v>22</v>
      </c>
      <c r="V1909"/>
      <c r="W1909"/>
    </row>
    <row r="1910" spans="2:23" x14ac:dyDescent="0.25">
      <c r="B1910" t="s">
        <v>9673</v>
      </c>
      <c r="C1910" s="4" t="b">
        <v>0</v>
      </c>
      <c r="F1910" t="s">
        <v>9673</v>
      </c>
      <c r="G1910"/>
      <c r="H1910" t="s">
        <v>9812</v>
      </c>
      <c r="J1910" s="4" t="s">
        <v>10101</v>
      </c>
      <c r="K1910" t="s">
        <v>9673</v>
      </c>
      <c r="L1910" t="s">
        <v>9812</v>
      </c>
      <c r="M1910" t="s">
        <v>9971</v>
      </c>
      <c r="N1910"/>
      <c r="O1910" t="s">
        <v>3016</v>
      </c>
      <c r="P1910" s="4" t="s">
        <v>40</v>
      </c>
      <c r="Q1910" s="18">
        <v>57252</v>
      </c>
      <c r="R1910" s="4" t="s">
        <v>21</v>
      </c>
      <c r="S1910" s="4" t="b">
        <v>1</v>
      </c>
      <c r="T1910" s="4" t="b">
        <v>1</v>
      </c>
      <c r="U1910" t="s">
        <v>22</v>
      </c>
      <c r="V1910"/>
      <c r="W1910"/>
    </row>
    <row r="1911" spans="2:23" x14ac:dyDescent="0.25">
      <c r="B1911" t="s">
        <v>9674</v>
      </c>
      <c r="C1911" s="4" t="b">
        <v>0</v>
      </c>
      <c r="F1911" t="s">
        <v>9674</v>
      </c>
      <c r="G1911"/>
      <c r="H1911"/>
      <c r="K1911" t="s">
        <v>9674</v>
      </c>
      <c r="L1911"/>
      <c r="M1911"/>
      <c r="N1911"/>
      <c r="O1911"/>
      <c r="R1911" s="4" t="s">
        <v>21</v>
      </c>
      <c r="S1911" s="4" t="b">
        <v>1</v>
      </c>
      <c r="T1911" s="4" t="b">
        <v>1</v>
      </c>
      <c r="U1911" t="s">
        <v>22</v>
      </c>
      <c r="V1911" t="s">
        <v>49</v>
      </c>
      <c r="W1911" t="s">
        <v>52</v>
      </c>
    </row>
    <row r="1912" spans="2:23" x14ac:dyDescent="0.25">
      <c r="B1912" t="s">
        <v>9675</v>
      </c>
      <c r="C1912" s="4" t="b">
        <v>0</v>
      </c>
      <c r="F1912" t="s">
        <v>9675</v>
      </c>
      <c r="G1912"/>
      <c r="H1912"/>
      <c r="K1912" t="s">
        <v>9675</v>
      </c>
      <c r="L1912"/>
      <c r="M1912"/>
      <c r="N1912"/>
      <c r="O1912"/>
      <c r="R1912" s="4" t="s">
        <v>21</v>
      </c>
      <c r="S1912" s="4" t="b">
        <v>1</v>
      </c>
      <c r="T1912" s="4" t="b">
        <v>1</v>
      </c>
      <c r="U1912" t="s">
        <v>22</v>
      </c>
      <c r="V1912" t="s">
        <v>49</v>
      </c>
      <c r="W1912" t="s">
        <v>52</v>
      </c>
    </row>
    <row r="1913" spans="2:23" x14ac:dyDescent="0.25">
      <c r="B1913" t="s">
        <v>9676</v>
      </c>
      <c r="C1913" s="4" t="b">
        <v>0</v>
      </c>
      <c r="F1913" t="s">
        <v>9676</v>
      </c>
      <c r="G1913" t="s">
        <v>9884</v>
      </c>
      <c r="H1913" t="s">
        <v>9813</v>
      </c>
      <c r="K1913" t="s">
        <v>9676</v>
      </c>
      <c r="L1913" t="s">
        <v>9813</v>
      </c>
      <c r="M1913" t="s">
        <v>9972</v>
      </c>
      <c r="N1913"/>
      <c r="O1913" t="s">
        <v>340</v>
      </c>
      <c r="P1913" s="4" t="s">
        <v>40</v>
      </c>
      <c r="Q1913" s="18">
        <v>57036</v>
      </c>
      <c r="R1913" s="4" t="s">
        <v>21</v>
      </c>
      <c r="S1913" s="4" t="b">
        <v>1</v>
      </c>
      <c r="T1913" s="4" t="b">
        <v>1</v>
      </c>
      <c r="U1913"/>
      <c r="V1913" t="s">
        <v>73</v>
      </c>
      <c r="W1913" t="s">
        <v>74</v>
      </c>
    </row>
    <row r="1914" spans="2:23" x14ac:dyDescent="0.25">
      <c r="B1914" t="s">
        <v>9678</v>
      </c>
      <c r="C1914" s="4" t="b">
        <v>0</v>
      </c>
      <c r="F1914" t="s">
        <v>9678</v>
      </c>
      <c r="G1914" t="s">
        <v>9886</v>
      </c>
      <c r="H1914" t="s">
        <v>9815</v>
      </c>
      <c r="J1914" s="4" t="s">
        <v>10102</v>
      </c>
      <c r="K1914" t="s">
        <v>9678</v>
      </c>
      <c r="L1914" t="s">
        <v>9815</v>
      </c>
      <c r="M1914" t="s">
        <v>2609</v>
      </c>
      <c r="N1914"/>
      <c r="O1914" t="s">
        <v>10174</v>
      </c>
      <c r="P1914" s="4" t="s">
        <v>160</v>
      </c>
      <c r="Q1914" s="18">
        <v>83110</v>
      </c>
      <c r="R1914" s="4" t="s">
        <v>21</v>
      </c>
      <c r="S1914" s="4" t="b">
        <v>1</v>
      </c>
      <c r="T1914" s="4" t="b">
        <v>1</v>
      </c>
      <c r="U1914" t="s">
        <v>1758</v>
      </c>
      <c r="V1914" t="s">
        <v>48</v>
      </c>
      <c r="W1914" t="s">
        <v>51</v>
      </c>
    </row>
    <row r="1915" spans="2:23" x14ac:dyDescent="0.25">
      <c r="B1915" t="s">
        <v>9680</v>
      </c>
      <c r="C1915" s="4" t="b">
        <v>0</v>
      </c>
      <c r="F1915" t="s">
        <v>9680</v>
      </c>
      <c r="G1915"/>
      <c r="H1915"/>
      <c r="K1915" t="s">
        <v>9680</v>
      </c>
      <c r="L1915"/>
      <c r="M1915" t="s">
        <v>9976</v>
      </c>
      <c r="N1915"/>
      <c r="O1915" t="s">
        <v>8815</v>
      </c>
      <c r="P1915" s="4" t="s">
        <v>40</v>
      </c>
      <c r="Q1915" s="18">
        <v>57353</v>
      </c>
      <c r="R1915" s="4" t="s">
        <v>21</v>
      </c>
      <c r="S1915" s="4" t="b">
        <v>1</v>
      </c>
      <c r="T1915" s="4" t="b">
        <v>1</v>
      </c>
      <c r="U1915" t="s">
        <v>1758</v>
      </c>
      <c r="V1915" t="s">
        <v>48</v>
      </c>
      <c r="W1915"/>
    </row>
    <row r="1916" spans="2:23" x14ac:dyDescent="0.25">
      <c r="B1916" t="s">
        <v>9681</v>
      </c>
      <c r="C1916" s="4" t="b">
        <v>0</v>
      </c>
      <c r="F1916" t="s">
        <v>9681</v>
      </c>
      <c r="G1916"/>
      <c r="H1916" t="s">
        <v>9817</v>
      </c>
      <c r="K1916" t="s">
        <v>9681</v>
      </c>
      <c r="L1916" t="s">
        <v>9817</v>
      </c>
      <c r="M1916" t="s">
        <v>9977</v>
      </c>
      <c r="N1916"/>
      <c r="O1916" t="s">
        <v>10172</v>
      </c>
      <c r="P1916" s="4" t="s">
        <v>40</v>
      </c>
      <c r="Q1916" s="18">
        <v>57001</v>
      </c>
      <c r="R1916" s="4" t="s">
        <v>21</v>
      </c>
      <c r="S1916" s="4" t="b">
        <v>1</v>
      </c>
      <c r="T1916" s="4" t="b">
        <v>1</v>
      </c>
      <c r="U1916" t="s">
        <v>1758</v>
      </c>
      <c r="V1916"/>
      <c r="W1916"/>
    </row>
    <row r="1917" spans="2:23" x14ac:dyDescent="0.25">
      <c r="B1917" t="s">
        <v>9682</v>
      </c>
      <c r="C1917" s="4" t="b">
        <v>0</v>
      </c>
      <c r="F1917" t="s">
        <v>9682</v>
      </c>
      <c r="G1917" t="s">
        <v>9888</v>
      </c>
      <c r="H1917" t="s">
        <v>9818</v>
      </c>
      <c r="J1917" s="4" t="s">
        <v>10104</v>
      </c>
      <c r="K1917" t="s">
        <v>9682</v>
      </c>
      <c r="L1917" t="s">
        <v>9818</v>
      </c>
      <c r="M1917" t="s">
        <v>9978</v>
      </c>
      <c r="N1917"/>
      <c r="O1917" t="s">
        <v>3005</v>
      </c>
      <c r="P1917" s="4" t="s">
        <v>40</v>
      </c>
      <c r="Q1917" s="18">
        <v>57356</v>
      </c>
      <c r="R1917" s="4" t="s">
        <v>21</v>
      </c>
      <c r="S1917" s="4" t="b">
        <v>1</v>
      </c>
      <c r="T1917" s="4" t="b">
        <v>1</v>
      </c>
      <c r="U1917" t="s">
        <v>22</v>
      </c>
      <c r="V1917" t="s">
        <v>73</v>
      </c>
      <c r="W1917"/>
    </row>
    <row r="1918" spans="2:23" x14ac:dyDescent="0.25">
      <c r="B1918" t="s">
        <v>9683</v>
      </c>
      <c r="C1918" s="4" t="b">
        <v>0</v>
      </c>
      <c r="F1918" t="s">
        <v>9683</v>
      </c>
      <c r="G1918" t="s">
        <v>9889</v>
      </c>
      <c r="H1918"/>
      <c r="J1918" s="4" t="s">
        <v>9979</v>
      </c>
      <c r="K1918" t="s">
        <v>9683</v>
      </c>
      <c r="L1918"/>
      <c r="M1918" t="s">
        <v>9980</v>
      </c>
      <c r="N1918"/>
      <c r="O1918" t="s">
        <v>10171</v>
      </c>
      <c r="P1918" s="4" t="s">
        <v>323</v>
      </c>
      <c r="Q1918" s="18">
        <v>12563</v>
      </c>
      <c r="R1918" s="4" t="s">
        <v>21</v>
      </c>
      <c r="S1918" s="4" t="b">
        <v>1</v>
      </c>
      <c r="T1918" s="4" t="b">
        <v>1</v>
      </c>
      <c r="U1918" t="s">
        <v>22</v>
      </c>
      <c r="V1918" t="s">
        <v>107</v>
      </c>
      <c r="W1918" t="s">
        <v>51</v>
      </c>
    </row>
    <row r="1919" spans="2:23" x14ac:dyDescent="0.25">
      <c r="B1919" t="s">
        <v>9684</v>
      </c>
      <c r="C1919" s="4" t="b">
        <v>0</v>
      </c>
      <c r="F1919" t="s">
        <v>9684</v>
      </c>
      <c r="G1919"/>
      <c r="H1919"/>
      <c r="K1919" t="s">
        <v>9684</v>
      </c>
      <c r="L1919"/>
      <c r="M1919" t="s">
        <v>9981</v>
      </c>
      <c r="N1919"/>
      <c r="O1919" t="s">
        <v>880</v>
      </c>
      <c r="P1919" s="4" t="s">
        <v>40</v>
      </c>
      <c r="Q1919" s="18">
        <v>57077</v>
      </c>
      <c r="R1919" s="4" t="s">
        <v>21</v>
      </c>
      <c r="S1919" s="4" t="b">
        <v>1</v>
      </c>
      <c r="T1919" s="4" t="b">
        <v>1</v>
      </c>
      <c r="U1919" t="s">
        <v>22</v>
      </c>
      <c r="V1919" t="s">
        <v>73</v>
      </c>
      <c r="W1919"/>
    </row>
    <row r="1920" spans="2:23" x14ac:dyDescent="0.25">
      <c r="B1920" t="s">
        <v>9685</v>
      </c>
      <c r="C1920" s="4" t="b">
        <v>0</v>
      </c>
      <c r="F1920" t="s">
        <v>9685</v>
      </c>
      <c r="G1920" t="s">
        <v>9890</v>
      </c>
      <c r="H1920" t="s">
        <v>9819</v>
      </c>
      <c r="J1920" s="4" t="s">
        <v>4364</v>
      </c>
      <c r="K1920" t="s">
        <v>9685</v>
      </c>
      <c r="L1920" t="s">
        <v>9819</v>
      </c>
      <c r="M1920" t="s">
        <v>9982</v>
      </c>
      <c r="N1920"/>
      <c r="O1920" t="s">
        <v>7425</v>
      </c>
      <c r="P1920" s="4" t="s">
        <v>177</v>
      </c>
      <c r="Q1920" s="18">
        <v>68047</v>
      </c>
      <c r="R1920" s="4" t="s">
        <v>21</v>
      </c>
      <c r="S1920" s="4" t="b">
        <v>1</v>
      </c>
      <c r="T1920" s="4" t="b">
        <v>1</v>
      </c>
      <c r="U1920" t="s">
        <v>22</v>
      </c>
      <c r="V1920" t="s">
        <v>184</v>
      </c>
      <c r="W1920" t="s">
        <v>51</v>
      </c>
    </row>
    <row r="1921" spans="2:23" x14ac:dyDescent="0.25">
      <c r="B1921" t="s">
        <v>9686</v>
      </c>
      <c r="C1921" s="4" t="b">
        <v>0</v>
      </c>
      <c r="F1921" t="s">
        <v>9686</v>
      </c>
      <c r="G1921" t="s">
        <v>9891</v>
      </c>
      <c r="H1921"/>
      <c r="J1921" s="4" t="s">
        <v>10105</v>
      </c>
      <c r="K1921" t="s">
        <v>9686</v>
      </c>
      <c r="L1921"/>
      <c r="M1921" t="s">
        <v>9983</v>
      </c>
      <c r="N1921"/>
      <c r="O1921" t="s">
        <v>7425</v>
      </c>
      <c r="P1921" s="4" t="s">
        <v>177</v>
      </c>
      <c r="Q1921" s="18">
        <v>68047</v>
      </c>
      <c r="R1921" s="4" t="s">
        <v>21</v>
      </c>
      <c r="S1921" s="4" t="b">
        <v>1</v>
      </c>
      <c r="T1921" s="4" t="b">
        <v>1</v>
      </c>
      <c r="U1921" t="s">
        <v>22</v>
      </c>
      <c r="V1921" t="s">
        <v>49</v>
      </c>
      <c r="W1921" t="s">
        <v>74</v>
      </c>
    </row>
    <row r="1922" spans="2:23" x14ac:dyDescent="0.25">
      <c r="B1922" t="s">
        <v>9688</v>
      </c>
      <c r="C1922" s="4" t="b">
        <v>0</v>
      </c>
      <c r="F1922" t="s">
        <v>9688</v>
      </c>
      <c r="G1922"/>
      <c r="H1922" t="s">
        <v>9821</v>
      </c>
      <c r="J1922" s="4" t="s">
        <v>9986</v>
      </c>
      <c r="K1922" t="s">
        <v>9688</v>
      </c>
      <c r="L1922" t="s">
        <v>9821</v>
      </c>
      <c r="M1922" t="s">
        <v>9987</v>
      </c>
      <c r="N1922"/>
      <c r="O1922" t="s">
        <v>162</v>
      </c>
      <c r="P1922" s="4" t="s">
        <v>40</v>
      </c>
      <c r="Q1922" s="18">
        <v>57701</v>
      </c>
      <c r="R1922" s="4" t="s">
        <v>21</v>
      </c>
      <c r="S1922" s="4" t="b">
        <v>1</v>
      </c>
      <c r="T1922" s="4" t="b">
        <v>1</v>
      </c>
      <c r="U1922" t="s">
        <v>22</v>
      </c>
      <c r="V1922" t="s">
        <v>184</v>
      </c>
      <c r="W1922" t="s">
        <v>52</v>
      </c>
    </row>
    <row r="1923" spans="2:23" x14ac:dyDescent="0.25">
      <c r="B1923" t="s">
        <v>9689</v>
      </c>
      <c r="C1923" s="4" t="b">
        <v>0</v>
      </c>
      <c r="F1923" t="s">
        <v>9689</v>
      </c>
      <c r="G1923"/>
      <c r="H1923"/>
      <c r="K1923" t="s">
        <v>9689</v>
      </c>
      <c r="L1923"/>
      <c r="M1923"/>
      <c r="N1923"/>
      <c r="O1923"/>
      <c r="R1923" s="4" t="s">
        <v>21</v>
      </c>
      <c r="S1923" s="4" t="b">
        <v>1</v>
      </c>
      <c r="T1923" s="4" t="b">
        <v>1</v>
      </c>
      <c r="U1923"/>
      <c r="V1923"/>
      <c r="W1923"/>
    </row>
    <row r="1924" spans="2:23" x14ac:dyDescent="0.25">
      <c r="B1924" t="s">
        <v>9690</v>
      </c>
      <c r="C1924" s="4" t="b">
        <v>0</v>
      </c>
      <c r="F1924" t="s">
        <v>9690</v>
      </c>
      <c r="G1924" t="s">
        <v>9893</v>
      </c>
      <c r="H1924" t="s">
        <v>9822</v>
      </c>
      <c r="J1924" s="4" t="s">
        <v>9988</v>
      </c>
      <c r="K1924" t="s">
        <v>9690</v>
      </c>
      <c r="L1924" t="s">
        <v>9822</v>
      </c>
      <c r="M1924" t="s">
        <v>9988</v>
      </c>
      <c r="N1924"/>
      <c r="O1924" t="s">
        <v>10169</v>
      </c>
      <c r="P1924" s="4" t="s">
        <v>415</v>
      </c>
      <c r="Q1924" s="18">
        <v>1453</v>
      </c>
      <c r="R1924" s="4" t="s">
        <v>21</v>
      </c>
      <c r="S1924" s="4" t="b">
        <v>1</v>
      </c>
      <c r="T1924" s="4" t="b">
        <v>1</v>
      </c>
      <c r="U1924" t="s">
        <v>22</v>
      </c>
      <c r="V1924" t="s">
        <v>48</v>
      </c>
      <c r="W1924" t="s">
        <v>144</v>
      </c>
    </row>
    <row r="1925" spans="2:23" x14ac:dyDescent="0.25">
      <c r="B1925" t="s">
        <v>9691</v>
      </c>
      <c r="C1925" s="4" t="b">
        <v>0</v>
      </c>
      <c r="F1925" t="s">
        <v>9691</v>
      </c>
      <c r="G1925"/>
      <c r="H1925"/>
      <c r="K1925" t="s">
        <v>9691</v>
      </c>
      <c r="L1925"/>
      <c r="M1925"/>
      <c r="N1925"/>
      <c r="O1925"/>
      <c r="R1925" s="4" t="s">
        <v>21</v>
      </c>
      <c r="S1925" s="4" t="b">
        <v>1</v>
      </c>
      <c r="T1925" s="4" t="b">
        <v>1</v>
      </c>
      <c r="U1925" t="s">
        <v>22</v>
      </c>
      <c r="V1925" t="s">
        <v>49</v>
      </c>
      <c r="W1925" t="s">
        <v>52</v>
      </c>
    </row>
    <row r="1926" spans="2:23" x14ac:dyDescent="0.25">
      <c r="B1926" t="s">
        <v>9692</v>
      </c>
      <c r="C1926" s="4" t="b">
        <v>0</v>
      </c>
      <c r="F1926" t="s">
        <v>9692</v>
      </c>
      <c r="G1926" t="s">
        <v>9894</v>
      </c>
      <c r="H1926" t="s">
        <v>9823</v>
      </c>
      <c r="J1926" s="4" t="s">
        <v>9989</v>
      </c>
      <c r="K1926" t="s">
        <v>9692</v>
      </c>
      <c r="L1926" t="s">
        <v>9823</v>
      </c>
      <c r="M1926" t="s">
        <v>9990</v>
      </c>
      <c r="N1926"/>
      <c r="O1926" t="s">
        <v>4503</v>
      </c>
      <c r="P1926" s="4" t="s">
        <v>1145</v>
      </c>
      <c r="Q1926" s="18">
        <v>67871</v>
      </c>
      <c r="R1926" s="4" t="s">
        <v>21</v>
      </c>
      <c r="S1926" s="4" t="b">
        <v>1</v>
      </c>
      <c r="T1926" s="4" t="b">
        <v>1</v>
      </c>
      <c r="U1926" t="s">
        <v>1758</v>
      </c>
      <c r="V1926" t="s">
        <v>48</v>
      </c>
      <c r="W1926" t="s">
        <v>51</v>
      </c>
    </row>
    <row r="1927" spans="2:23" x14ac:dyDescent="0.25">
      <c r="B1927" t="s">
        <v>9694</v>
      </c>
      <c r="C1927" s="4" t="b">
        <v>0</v>
      </c>
      <c r="F1927" t="s">
        <v>9694</v>
      </c>
      <c r="G1927" t="s">
        <v>9895</v>
      </c>
      <c r="H1927" t="s">
        <v>9825</v>
      </c>
      <c r="J1927" s="4" t="s">
        <v>10107</v>
      </c>
      <c r="K1927" t="s">
        <v>9694</v>
      </c>
      <c r="L1927" t="s">
        <v>9825</v>
      </c>
      <c r="M1927" t="s">
        <v>9992</v>
      </c>
      <c r="N1927"/>
      <c r="O1927" t="s">
        <v>10167</v>
      </c>
      <c r="P1927" s="4" t="s">
        <v>40</v>
      </c>
      <c r="Q1927" s="18">
        <v>57620</v>
      </c>
      <c r="R1927" s="4" t="s">
        <v>21</v>
      </c>
      <c r="S1927" s="4" t="b">
        <v>1</v>
      </c>
      <c r="T1927" s="4" t="b">
        <v>1</v>
      </c>
      <c r="U1927" t="s">
        <v>22</v>
      </c>
      <c r="V1927"/>
      <c r="W1927"/>
    </row>
    <row r="1928" spans="2:23" x14ac:dyDescent="0.25">
      <c r="B1928" t="s">
        <v>9695</v>
      </c>
      <c r="C1928" s="4" t="b">
        <v>0</v>
      </c>
      <c r="F1928" t="s">
        <v>9695</v>
      </c>
      <c r="G1928" t="s">
        <v>9896</v>
      </c>
      <c r="H1928" t="s">
        <v>9826</v>
      </c>
      <c r="J1928" s="4" t="s">
        <v>9993</v>
      </c>
      <c r="K1928" t="s">
        <v>9695</v>
      </c>
      <c r="L1928" t="s">
        <v>9826</v>
      </c>
      <c r="M1928"/>
      <c r="N1928"/>
      <c r="O1928" t="s">
        <v>10166</v>
      </c>
      <c r="P1928" s="4" t="s">
        <v>306</v>
      </c>
      <c r="Q1928" s="18">
        <v>27589</v>
      </c>
      <c r="R1928" s="4" t="s">
        <v>21</v>
      </c>
      <c r="S1928" s="4" t="b">
        <v>1</v>
      </c>
      <c r="T1928" s="4" t="b">
        <v>1</v>
      </c>
      <c r="U1928" t="s">
        <v>1758</v>
      </c>
      <c r="V1928" t="s">
        <v>107</v>
      </c>
      <c r="W1928" t="s">
        <v>74</v>
      </c>
    </row>
    <row r="1929" spans="2:23" x14ac:dyDescent="0.25">
      <c r="B1929" t="s">
        <v>9696</v>
      </c>
      <c r="C1929" s="4" t="b">
        <v>0</v>
      </c>
      <c r="F1929" t="s">
        <v>9696</v>
      </c>
      <c r="G1929" t="s">
        <v>9897</v>
      </c>
      <c r="H1929" t="s">
        <v>9827</v>
      </c>
      <c r="J1929" s="4" t="s">
        <v>10108</v>
      </c>
      <c r="K1929" t="s">
        <v>9696</v>
      </c>
      <c r="L1929" t="s">
        <v>9827</v>
      </c>
      <c r="M1929" t="s">
        <v>9994</v>
      </c>
      <c r="N1929"/>
      <c r="O1929" t="s">
        <v>10165</v>
      </c>
      <c r="P1929" s="4" t="s">
        <v>553</v>
      </c>
      <c r="Q1929" s="18">
        <v>61279</v>
      </c>
      <c r="R1929" s="4" t="s">
        <v>21</v>
      </c>
      <c r="S1929" s="4" t="b">
        <v>1</v>
      </c>
      <c r="T1929" s="4" t="b">
        <v>1</v>
      </c>
      <c r="U1929" t="s">
        <v>90</v>
      </c>
      <c r="V1929" t="s">
        <v>73</v>
      </c>
      <c r="W1929" t="s">
        <v>52</v>
      </c>
    </row>
    <row r="1930" spans="2:23" x14ac:dyDescent="0.25">
      <c r="B1930" t="s">
        <v>14459</v>
      </c>
      <c r="C1930" s="4" t="s">
        <v>46</v>
      </c>
      <c r="D1930" s="13"/>
      <c r="E1930" s="13"/>
      <c r="F1930"/>
      <c r="G1930" t="s">
        <v>14460</v>
      </c>
      <c r="H1930" t="s">
        <v>14461</v>
      </c>
      <c r="K1930" t="s">
        <v>14459</v>
      </c>
      <c r="L1930" t="s">
        <v>14461</v>
      </c>
      <c r="M1930" t="s">
        <v>14462</v>
      </c>
      <c r="N1930"/>
      <c r="O1930" t="s">
        <v>14463</v>
      </c>
      <c r="P1930" s="4" t="s">
        <v>306</v>
      </c>
      <c r="Q1930" s="18">
        <v>28751</v>
      </c>
      <c r="R1930" s="4" t="s">
        <v>21</v>
      </c>
      <c r="S1930" s="4" t="b">
        <v>1</v>
      </c>
      <c r="T1930" s="4" t="s">
        <v>46</v>
      </c>
      <c r="U1930" s="4" t="s">
        <v>1758</v>
      </c>
      <c r="V1930" s="4" t="s">
        <v>48</v>
      </c>
      <c r="W1930" s="4" t="s">
        <v>51</v>
      </c>
    </row>
    <row r="1931" spans="2:23" x14ac:dyDescent="0.25">
      <c r="B1931" t="s">
        <v>9698</v>
      </c>
      <c r="C1931" s="4" t="b">
        <v>0</v>
      </c>
      <c r="F1931" t="s">
        <v>9698</v>
      </c>
      <c r="G1931" t="s">
        <v>9898</v>
      </c>
      <c r="H1931" t="s">
        <v>9828</v>
      </c>
      <c r="J1931" s="4" t="s">
        <v>9996</v>
      </c>
      <c r="K1931" t="s">
        <v>9698</v>
      </c>
      <c r="L1931" t="s">
        <v>9828</v>
      </c>
      <c r="M1931" t="s">
        <v>9997</v>
      </c>
      <c r="N1931"/>
      <c r="O1931" t="s">
        <v>2997</v>
      </c>
      <c r="P1931" s="4" t="s">
        <v>40</v>
      </c>
      <c r="Q1931" s="18">
        <v>57034</v>
      </c>
      <c r="R1931" s="4" t="s">
        <v>21</v>
      </c>
      <c r="S1931" s="4" t="b">
        <v>1</v>
      </c>
      <c r="T1931" s="4" t="b">
        <v>1</v>
      </c>
      <c r="U1931"/>
      <c r="V1931" t="s">
        <v>73</v>
      </c>
      <c r="W1931" t="s">
        <v>74</v>
      </c>
    </row>
    <row r="1932" spans="2:23" x14ac:dyDescent="0.25">
      <c r="B1932" t="s">
        <v>9699</v>
      </c>
      <c r="C1932" s="4" t="b">
        <v>0</v>
      </c>
      <c r="F1932" t="s">
        <v>9699</v>
      </c>
      <c r="G1932" t="s">
        <v>9899</v>
      </c>
      <c r="H1932" t="s">
        <v>9829</v>
      </c>
      <c r="K1932" t="s">
        <v>9699</v>
      </c>
      <c r="L1932" t="s">
        <v>9829</v>
      </c>
      <c r="M1932" t="s">
        <v>9998</v>
      </c>
      <c r="N1932"/>
      <c r="O1932" t="s">
        <v>43</v>
      </c>
      <c r="P1932" s="4" t="s">
        <v>40</v>
      </c>
      <c r="Q1932" s="18">
        <v>57104</v>
      </c>
      <c r="R1932" s="4" t="s">
        <v>21</v>
      </c>
      <c r="S1932" s="4" t="b">
        <v>1</v>
      </c>
      <c r="T1932" s="4" t="b">
        <v>1</v>
      </c>
      <c r="U1932" t="s">
        <v>22</v>
      </c>
      <c r="V1932" t="s">
        <v>73</v>
      </c>
      <c r="W1932"/>
    </row>
    <row r="1933" spans="2:23" x14ac:dyDescent="0.25">
      <c r="B1933" t="s">
        <v>9700</v>
      </c>
      <c r="C1933" s="4" t="s">
        <v>46</v>
      </c>
      <c r="D1933" s="13"/>
      <c r="E1933" s="13"/>
      <c r="F1933"/>
      <c r="G1933" t="s">
        <v>9900</v>
      </c>
      <c r="H1933"/>
      <c r="K1933" t="s">
        <v>9700</v>
      </c>
      <c r="L1933"/>
      <c r="M1933" t="s">
        <v>9999</v>
      </c>
      <c r="N1933"/>
      <c r="O1933" t="s">
        <v>10163</v>
      </c>
      <c r="P1933" s="4" t="s">
        <v>323</v>
      </c>
      <c r="Q1933" s="18">
        <v>11727</v>
      </c>
      <c r="R1933" s="4" t="s">
        <v>21</v>
      </c>
      <c r="S1933" s="4" t="b">
        <v>1</v>
      </c>
      <c r="T1933" s="4" t="b">
        <v>1</v>
      </c>
      <c r="U1933" t="s">
        <v>1758</v>
      </c>
      <c r="V1933" t="s">
        <v>106</v>
      </c>
      <c r="W1933" t="s">
        <v>51</v>
      </c>
    </row>
    <row r="1934" spans="2:23" x14ac:dyDescent="0.25">
      <c r="B1934" t="s">
        <v>9701</v>
      </c>
      <c r="C1934" s="4" t="s">
        <v>46</v>
      </c>
      <c r="D1934" s="13"/>
      <c r="E1934" s="13"/>
      <c r="F1934"/>
      <c r="G1934"/>
      <c r="H1934" t="s">
        <v>9830</v>
      </c>
      <c r="K1934" t="s">
        <v>9701</v>
      </c>
      <c r="L1934" t="s">
        <v>9830</v>
      </c>
      <c r="M1934" t="s">
        <v>10000</v>
      </c>
      <c r="N1934"/>
      <c r="O1934" t="s">
        <v>10162</v>
      </c>
      <c r="P1934" s="4" t="s">
        <v>415</v>
      </c>
      <c r="Q1934" s="18">
        <v>1473</v>
      </c>
      <c r="R1934" s="4" t="s">
        <v>21</v>
      </c>
      <c r="S1934" s="4" t="b">
        <v>1</v>
      </c>
      <c r="T1934" s="4" t="b">
        <v>1</v>
      </c>
      <c r="U1934"/>
      <c r="V1934" t="s">
        <v>49</v>
      </c>
      <c r="W1934" t="s">
        <v>51</v>
      </c>
    </row>
    <row r="1935" spans="2:23" x14ac:dyDescent="0.25">
      <c r="B1935" t="s">
        <v>9703</v>
      </c>
      <c r="C1935" s="4" t="b">
        <v>0</v>
      </c>
      <c r="F1935" t="s">
        <v>9703</v>
      </c>
      <c r="G1935" t="s">
        <v>9902</v>
      </c>
      <c r="H1935" s="12" t="s">
        <v>9832</v>
      </c>
      <c r="J1935" s="4" t="s">
        <v>10109</v>
      </c>
      <c r="K1935" t="s">
        <v>9703</v>
      </c>
      <c r="L1935" t="s">
        <v>9832</v>
      </c>
      <c r="M1935" t="s">
        <v>10002</v>
      </c>
      <c r="N1935"/>
      <c r="O1935" t="s">
        <v>10160</v>
      </c>
      <c r="P1935" s="4" t="s">
        <v>865</v>
      </c>
      <c r="Q1935" s="18">
        <v>86028</v>
      </c>
      <c r="R1935" s="4" t="s">
        <v>21</v>
      </c>
      <c r="S1935" s="4" t="b">
        <v>1</v>
      </c>
      <c r="T1935" s="4" t="b">
        <v>1</v>
      </c>
      <c r="U1935" t="s">
        <v>22</v>
      </c>
      <c r="V1935" t="s">
        <v>48</v>
      </c>
      <c r="W1935" t="s">
        <v>52</v>
      </c>
    </row>
    <row r="1936" spans="2:23" x14ac:dyDescent="0.25">
      <c r="B1936" t="s">
        <v>9705</v>
      </c>
      <c r="C1936" s="4" t="b">
        <v>0</v>
      </c>
      <c r="F1936" t="s">
        <v>9705</v>
      </c>
      <c r="G1936" t="s">
        <v>9904</v>
      </c>
      <c r="H1936"/>
      <c r="K1936" t="s">
        <v>9705</v>
      </c>
      <c r="L1936"/>
      <c r="M1936" t="s">
        <v>10004</v>
      </c>
      <c r="N1936"/>
      <c r="O1936" t="s">
        <v>10158</v>
      </c>
      <c r="P1936" s="4" t="s">
        <v>85</v>
      </c>
      <c r="Q1936" s="18">
        <v>65301</v>
      </c>
      <c r="R1936" s="4" t="s">
        <v>21</v>
      </c>
      <c r="S1936" s="4" t="b">
        <v>1</v>
      </c>
      <c r="T1936" s="4" t="b">
        <v>1</v>
      </c>
      <c r="U1936" t="s">
        <v>22</v>
      </c>
      <c r="V1936" t="s">
        <v>50</v>
      </c>
      <c r="W1936" t="s">
        <v>52</v>
      </c>
    </row>
    <row r="1937" spans="2:23" x14ac:dyDescent="0.25">
      <c r="B1937" t="s">
        <v>9706</v>
      </c>
      <c r="C1937" s="4" t="b">
        <v>0</v>
      </c>
      <c r="F1937" t="s">
        <v>9706</v>
      </c>
      <c r="G1937"/>
      <c r="H1937"/>
      <c r="K1937" t="s">
        <v>9706</v>
      </c>
      <c r="L1937"/>
      <c r="M1937" t="s">
        <v>10005</v>
      </c>
      <c r="N1937"/>
      <c r="O1937" t="s">
        <v>43</v>
      </c>
      <c r="P1937" s="4" t="s">
        <v>40</v>
      </c>
      <c r="Q1937" s="18">
        <v>57106</v>
      </c>
      <c r="R1937" s="4" t="s">
        <v>21</v>
      </c>
      <c r="S1937" s="4" t="b">
        <v>1</v>
      </c>
      <c r="T1937" s="4" t="b">
        <v>1</v>
      </c>
      <c r="U1937"/>
      <c r="V1937"/>
      <c r="W1937"/>
    </row>
    <row r="1938" spans="2:23" x14ac:dyDescent="0.25">
      <c r="B1938" t="s">
        <v>9707</v>
      </c>
      <c r="C1938" s="4" t="b">
        <v>0</v>
      </c>
      <c r="F1938" t="s">
        <v>9707</v>
      </c>
      <c r="G1938"/>
      <c r="H1938"/>
      <c r="K1938" t="s">
        <v>9707</v>
      </c>
      <c r="L1938"/>
      <c r="M1938" t="s">
        <v>10006</v>
      </c>
      <c r="N1938"/>
      <c r="O1938" t="s">
        <v>8889</v>
      </c>
      <c r="P1938" s="4" t="s">
        <v>177</v>
      </c>
      <c r="Q1938" s="18">
        <v>68949</v>
      </c>
      <c r="R1938" s="4" t="s">
        <v>21</v>
      </c>
      <c r="S1938" s="4" t="b">
        <v>1</v>
      </c>
      <c r="T1938" s="4" t="b">
        <v>1</v>
      </c>
      <c r="U1938" t="s">
        <v>22</v>
      </c>
      <c r="V1938" t="s">
        <v>49</v>
      </c>
      <c r="W1938" t="s">
        <v>52</v>
      </c>
    </row>
    <row r="1939" spans="2:23" x14ac:dyDescent="0.25">
      <c r="B1939" t="s">
        <v>9708</v>
      </c>
      <c r="C1939" s="4" t="s">
        <v>46</v>
      </c>
      <c r="D1939" s="13"/>
      <c r="E1939" s="13"/>
      <c r="F1939"/>
      <c r="G1939"/>
      <c r="H1939"/>
      <c r="K1939" t="s">
        <v>9708</v>
      </c>
      <c r="L1939"/>
      <c r="M1939" t="s">
        <v>10007</v>
      </c>
      <c r="N1939"/>
      <c r="O1939" t="s">
        <v>10157</v>
      </c>
      <c r="P1939" s="4" t="s">
        <v>244</v>
      </c>
      <c r="Q1939" s="18">
        <v>35803</v>
      </c>
      <c r="R1939" s="4" t="s">
        <v>21</v>
      </c>
      <c r="S1939" s="4" t="b">
        <v>1</v>
      </c>
      <c r="T1939" s="4" t="b">
        <v>1</v>
      </c>
      <c r="U1939" t="s">
        <v>1758</v>
      </c>
      <c r="V1939" t="s">
        <v>50</v>
      </c>
      <c r="W1939" t="s">
        <v>51</v>
      </c>
    </row>
    <row r="1940" spans="2:23" x14ac:dyDescent="0.25">
      <c r="B1940" t="s">
        <v>9709</v>
      </c>
      <c r="C1940" s="4" t="s">
        <v>46</v>
      </c>
      <c r="D1940" s="13"/>
      <c r="E1940" s="13"/>
      <c r="F1940"/>
      <c r="G1940" t="s">
        <v>9905</v>
      </c>
      <c r="H1940" t="s">
        <v>9833</v>
      </c>
      <c r="K1940" t="s">
        <v>9709</v>
      </c>
      <c r="L1940" t="s">
        <v>9833</v>
      </c>
      <c r="M1940" t="s">
        <v>10211</v>
      </c>
      <c r="N1940"/>
      <c r="O1940" t="s">
        <v>10212</v>
      </c>
      <c r="P1940" s="4" t="s">
        <v>1145</v>
      </c>
      <c r="Q1940" s="18">
        <v>66720</v>
      </c>
      <c r="R1940" s="4" t="s">
        <v>21</v>
      </c>
      <c r="S1940" s="4" t="b">
        <v>1</v>
      </c>
      <c r="T1940" s="4" t="b">
        <v>1</v>
      </c>
      <c r="U1940" t="s">
        <v>1758</v>
      </c>
      <c r="V1940" t="s">
        <v>48</v>
      </c>
      <c r="W1940" t="s">
        <v>51</v>
      </c>
    </row>
    <row r="1941" spans="2:23" x14ac:dyDescent="0.25">
      <c r="B1941" t="s">
        <v>9711</v>
      </c>
      <c r="C1941" s="4" t="b">
        <v>0</v>
      </c>
      <c r="F1941" t="s">
        <v>9711</v>
      </c>
      <c r="G1941" t="s">
        <v>9907</v>
      </c>
      <c r="H1941" t="s">
        <v>9834</v>
      </c>
      <c r="J1941" s="4" t="s">
        <v>10009</v>
      </c>
      <c r="K1941" t="s">
        <v>9711</v>
      </c>
      <c r="L1941" t="s">
        <v>9834</v>
      </c>
      <c r="M1941"/>
      <c r="N1941"/>
      <c r="O1941"/>
      <c r="P1941" s="4" t="s">
        <v>717</v>
      </c>
      <c r="Q1941" s="18">
        <v>8753</v>
      </c>
      <c r="R1941" s="4" t="s">
        <v>21</v>
      </c>
      <c r="S1941" s="4" t="b">
        <v>1</v>
      </c>
      <c r="T1941" s="4" t="b">
        <v>1</v>
      </c>
      <c r="U1941" t="s">
        <v>1758</v>
      </c>
      <c r="V1941" t="s">
        <v>49</v>
      </c>
      <c r="W1941" t="s">
        <v>144</v>
      </c>
    </row>
    <row r="1942" spans="2:23" x14ac:dyDescent="0.25">
      <c r="B1942" t="s">
        <v>9712</v>
      </c>
      <c r="C1942" s="4" t="b">
        <v>0</v>
      </c>
      <c r="F1942" t="s">
        <v>9712</v>
      </c>
      <c r="G1942"/>
      <c r="H1942" t="s">
        <v>9835</v>
      </c>
      <c r="K1942" t="s">
        <v>9712</v>
      </c>
      <c r="L1942" t="s">
        <v>9835</v>
      </c>
      <c r="M1942" t="s">
        <v>10010</v>
      </c>
      <c r="N1942"/>
      <c r="O1942" t="s">
        <v>10156</v>
      </c>
      <c r="P1942" s="4" t="s">
        <v>177</v>
      </c>
      <c r="Q1942" s="18">
        <v>68769</v>
      </c>
      <c r="R1942" s="4" t="s">
        <v>21</v>
      </c>
      <c r="S1942" s="4" t="b">
        <v>1</v>
      </c>
      <c r="T1942" s="4" t="b">
        <v>1</v>
      </c>
      <c r="U1942" t="s">
        <v>22</v>
      </c>
      <c r="V1942" t="s">
        <v>184</v>
      </c>
      <c r="W1942" t="s">
        <v>51</v>
      </c>
    </row>
    <row r="1943" spans="2:23" x14ac:dyDescent="0.25">
      <c r="B1943" t="s">
        <v>9713</v>
      </c>
      <c r="C1943" s="4" t="b">
        <v>0</v>
      </c>
      <c r="F1943" t="s">
        <v>9713</v>
      </c>
      <c r="G1943" t="s">
        <v>9908</v>
      </c>
      <c r="H1943">
        <v>8159559960</v>
      </c>
      <c r="K1943" t="s">
        <v>9713</v>
      </c>
      <c r="L1943">
        <v>8159559960</v>
      </c>
      <c r="M1943" t="s">
        <v>10011</v>
      </c>
      <c r="N1943"/>
      <c r="O1943" t="s">
        <v>10155</v>
      </c>
      <c r="P1943" s="4" t="s">
        <v>553</v>
      </c>
      <c r="Q1943" s="18">
        <v>60119</v>
      </c>
      <c r="R1943" s="4" t="s">
        <v>21</v>
      </c>
      <c r="S1943" s="4" t="b">
        <v>1</v>
      </c>
      <c r="T1943" s="4" t="b">
        <v>1</v>
      </c>
      <c r="U1943" t="s">
        <v>1758</v>
      </c>
      <c r="V1943"/>
      <c r="W1943"/>
    </row>
    <row r="1944" spans="2:23" x14ac:dyDescent="0.25">
      <c r="B1944" t="s">
        <v>9714</v>
      </c>
      <c r="C1944" s="4" t="b">
        <v>0</v>
      </c>
      <c r="F1944" t="s">
        <v>9714</v>
      </c>
      <c r="G1944"/>
      <c r="H1944"/>
      <c r="K1944" t="s">
        <v>9714</v>
      </c>
      <c r="L1944"/>
      <c r="M1944" t="s">
        <v>10012</v>
      </c>
      <c r="N1944"/>
      <c r="O1944" t="s">
        <v>10154</v>
      </c>
      <c r="P1944" s="4" t="s">
        <v>717</v>
      </c>
      <c r="Q1944" s="18">
        <v>8889</v>
      </c>
      <c r="R1944" s="4" t="s">
        <v>21</v>
      </c>
      <c r="S1944" s="4" t="b">
        <v>1</v>
      </c>
      <c r="T1944" s="4" t="b">
        <v>1</v>
      </c>
      <c r="U1944" t="s">
        <v>1758</v>
      </c>
      <c r="V1944" t="s">
        <v>50</v>
      </c>
      <c r="W1944" t="s">
        <v>51</v>
      </c>
    </row>
    <row r="1945" spans="2:23" x14ac:dyDescent="0.25">
      <c r="B1945" t="s">
        <v>9715</v>
      </c>
      <c r="C1945" s="4" t="b">
        <v>0</v>
      </c>
      <c r="F1945" t="s">
        <v>9715</v>
      </c>
      <c r="G1945" t="s">
        <v>7246</v>
      </c>
      <c r="H1945" t="s">
        <v>9836</v>
      </c>
      <c r="J1945" s="4" t="s">
        <v>7316</v>
      </c>
      <c r="K1945" t="s">
        <v>9715</v>
      </c>
      <c r="L1945" t="s">
        <v>9836</v>
      </c>
      <c r="M1945" t="s">
        <v>10013</v>
      </c>
      <c r="N1945"/>
      <c r="O1945" t="s">
        <v>10153</v>
      </c>
      <c r="P1945" s="4" t="s">
        <v>139</v>
      </c>
      <c r="Q1945" s="18">
        <v>55735</v>
      </c>
      <c r="R1945" s="4" t="s">
        <v>21</v>
      </c>
      <c r="S1945" s="4" t="b">
        <v>1</v>
      </c>
      <c r="T1945" s="4" t="b">
        <v>1</v>
      </c>
      <c r="U1945" t="s">
        <v>22</v>
      </c>
      <c r="V1945" t="s">
        <v>48</v>
      </c>
      <c r="W1945" t="s">
        <v>52</v>
      </c>
    </row>
    <row r="1946" spans="2:23" x14ac:dyDescent="0.25">
      <c r="B1946" t="s">
        <v>9717</v>
      </c>
      <c r="C1946" s="4" t="b">
        <v>0</v>
      </c>
      <c r="F1946" t="s">
        <v>9717</v>
      </c>
      <c r="G1946" t="s">
        <v>9909</v>
      </c>
      <c r="H1946" t="s">
        <v>9838</v>
      </c>
      <c r="J1946" s="4" t="s">
        <v>10015</v>
      </c>
      <c r="K1946" t="s">
        <v>9717</v>
      </c>
      <c r="L1946" t="s">
        <v>9838</v>
      </c>
      <c r="M1946" t="s">
        <v>10015</v>
      </c>
      <c r="N1946"/>
      <c r="O1946"/>
      <c r="R1946" s="4" t="s">
        <v>21</v>
      </c>
      <c r="S1946" s="4" t="b">
        <v>1</v>
      </c>
      <c r="T1946" s="4" t="b">
        <v>1</v>
      </c>
      <c r="U1946" t="s">
        <v>1758</v>
      </c>
      <c r="V1946" t="s">
        <v>48</v>
      </c>
      <c r="W1946" t="s">
        <v>51</v>
      </c>
    </row>
    <row r="1947" spans="2:23" x14ac:dyDescent="0.25">
      <c r="B1947" t="s">
        <v>9718</v>
      </c>
      <c r="C1947" s="4" t="b">
        <v>0</v>
      </c>
      <c r="F1947" t="s">
        <v>9718</v>
      </c>
      <c r="G1947"/>
      <c r="H1947" t="s">
        <v>9839</v>
      </c>
      <c r="J1947" s="4" t="s">
        <v>10110</v>
      </c>
      <c r="K1947" t="s">
        <v>9718</v>
      </c>
      <c r="L1947" t="s">
        <v>9839</v>
      </c>
      <c r="M1947" t="s">
        <v>10016</v>
      </c>
      <c r="N1947"/>
      <c r="O1947" t="s">
        <v>8880</v>
      </c>
      <c r="P1947" s="4" t="s">
        <v>40</v>
      </c>
      <c r="Q1947" s="18">
        <v>57456</v>
      </c>
      <c r="R1947" s="4" t="s">
        <v>21</v>
      </c>
      <c r="S1947" s="4" t="b">
        <v>1</v>
      </c>
      <c r="T1947" s="4" t="b">
        <v>1</v>
      </c>
      <c r="U1947" t="s">
        <v>22</v>
      </c>
      <c r="V1947" t="s">
        <v>48</v>
      </c>
      <c r="W1947"/>
    </row>
    <row r="1948" spans="2:23" x14ac:dyDescent="0.25">
      <c r="B1948" t="s">
        <v>9719</v>
      </c>
      <c r="C1948" s="4" t="b">
        <v>0</v>
      </c>
      <c r="F1948" t="s">
        <v>9719</v>
      </c>
      <c r="G1948"/>
      <c r="H1948"/>
      <c r="K1948" t="s">
        <v>9719</v>
      </c>
      <c r="L1948"/>
      <c r="M1948" t="s">
        <v>10017</v>
      </c>
      <c r="N1948"/>
      <c r="O1948"/>
      <c r="R1948" s="4" t="s">
        <v>21</v>
      </c>
      <c r="S1948" s="4" t="b">
        <v>1</v>
      </c>
      <c r="T1948" s="4" t="b">
        <v>1</v>
      </c>
      <c r="U1948" t="s">
        <v>90</v>
      </c>
      <c r="V1948" t="s">
        <v>184</v>
      </c>
      <c r="W1948" t="s">
        <v>51</v>
      </c>
    </row>
    <row r="1949" spans="2:23" x14ac:dyDescent="0.25">
      <c r="B1949" t="s">
        <v>9720</v>
      </c>
      <c r="C1949" s="4" t="b">
        <v>0</v>
      </c>
      <c r="F1949" t="s">
        <v>9720</v>
      </c>
      <c r="G1949"/>
      <c r="H1949"/>
      <c r="K1949" t="s">
        <v>9720</v>
      </c>
      <c r="L1949"/>
      <c r="M1949" t="s">
        <v>10018</v>
      </c>
      <c r="N1949"/>
      <c r="O1949" t="s">
        <v>10152</v>
      </c>
      <c r="P1949" s="4" t="s">
        <v>177</v>
      </c>
      <c r="Q1949" s="18">
        <v>68653</v>
      </c>
      <c r="R1949" s="4" t="s">
        <v>21</v>
      </c>
      <c r="S1949" s="4" t="b">
        <v>1</v>
      </c>
      <c r="T1949" s="4" t="b">
        <v>1</v>
      </c>
      <c r="U1949" t="s">
        <v>22</v>
      </c>
      <c r="V1949" t="s">
        <v>49</v>
      </c>
      <c r="W1949" t="s">
        <v>52</v>
      </c>
    </row>
    <row r="1950" spans="2:23" x14ac:dyDescent="0.25">
      <c r="B1950" t="s">
        <v>9721</v>
      </c>
      <c r="C1950" s="4" t="b">
        <v>0</v>
      </c>
      <c r="F1950" t="s">
        <v>9721</v>
      </c>
      <c r="G1950"/>
      <c r="H1950" t="s">
        <v>9840</v>
      </c>
      <c r="J1950" s="4" t="s">
        <v>10111</v>
      </c>
      <c r="K1950" t="s">
        <v>9721</v>
      </c>
      <c r="L1950" t="s">
        <v>9840</v>
      </c>
      <c r="M1950" t="s">
        <v>10019</v>
      </c>
      <c r="N1950"/>
      <c r="O1950" t="s">
        <v>2976</v>
      </c>
      <c r="P1950" s="4" t="s">
        <v>40</v>
      </c>
      <c r="Q1950" s="18">
        <v>57369</v>
      </c>
      <c r="R1950" s="4" t="s">
        <v>21</v>
      </c>
      <c r="S1950" s="4" t="b">
        <v>1</v>
      </c>
      <c r="T1950" s="4" t="b">
        <v>1</v>
      </c>
      <c r="U1950" t="s">
        <v>22</v>
      </c>
      <c r="V1950" t="s">
        <v>48</v>
      </c>
      <c r="W1950"/>
    </row>
    <row r="1951" spans="2:23" x14ac:dyDescent="0.25">
      <c r="B1951" t="s">
        <v>9722</v>
      </c>
      <c r="C1951" s="4" t="b">
        <v>0</v>
      </c>
      <c r="F1951" t="s">
        <v>9722</v>
      </c>
      <c r="G1951"/>
      <c r="H1951"/>
      <c r="K1951" t="s">
        <v>9722</v>
      </c>
      <c r="L1951"/>
      <c r="M1951"/>
      <c r="N1951"/>
      <c r="O1951"/>
      <c r="R1951" s="4" t="s">
        <v>21</v>
      </c>
      <c r="S1951" s="4" t="b">
        <v>1</v>
      </c>
      <c r="T1951" s="4" t="b">
        <v>1</v>
      </c>
      <c r="U1951" t="s">
        <v>22</v>
      </c>
      <c r="V1951" t="s">
        <v>49</v>
      </c>
      <c r="W1951" t="s">
        <v>52</v>
      </c>
    </row>
    <row r="1952" spans="2:23" x14ac:dyDescent="0.25">
      <c r="B1952" t="s">
        <v>9723</v>
      </c>
      <c r="C1952" s="4" t="b">
        <v>0</v>
      </c>
      <c r="F1952" t="s">
        <v>9723</v>
      </c>
      <c r="G1952"/>
      <c r="H1952"/>
      <c r="K1952" t="s">
        <v>9723</v>
      </c>
      <c r="L1952"/>
      <c r="M1952"/>
      <c r="N1952"/>
      <c r="O1952"/>
      <c r="R1952" s="4" t="s">
        <v>21</v>
      </c>
      <c r="S1952" s="4" t="b">
        <v>1</v>
      </c>
      <c r="T1952" s="4" t="b">
        <v>1</v>
      </c>
      <c r="U1952" t="s">
        <v>22</v>
      </c>
      <c r="V1952" t="s">
        <v>49</v>
      </c>
      <c r="W1952" t="s">
        <v>52</v>
      </c>
    </row>
    <row r="1953" spans="2:23" x14ac:dyDescent="0.25">
      <c r="B1953" t="s">
        <v>9724</v>
      </c>
      <c r="C1953" s="4" t="b">
        <v>0</v>
      </c>
      <c r="F1953" t="s">
        <v>9724</v>
      </c>
      <c r="G1953"/>
      <c r="H1953"/>
      <c r="K1953" t="s">
        <v>9724</v>
      </c>
      <c r="L1953"/>
      <c r="M1953"/>
      <c r="N1953"/>
      <c r="O1953"/>
      <c r="R1953" s="4" t="s">
        <v>21</v>
      </c>
      <c r="S1953" s="4" t="b">
        <v>1</v>
      </c>
      <c r="T1953" s="4" t="b">
        <v>1</v>
      </c>
      <c r="U1953" t="s">
        <v>1758</v>
      </c>
      <c r="V1953"/>
      <c r="W1953"/>
    </row>
    <row r="1954" spans="2:23" x14ac:dyDescent="0.25">
      <c r="B1954" t="s">
        <v>9725</v>
      </c>
      <c r="C1954" s="4" t="b">
        <v>0</v>
      </c>
      <c r="F1954" t="s">
        <v>9725</v>
      </c>
      <c r="G1954"/>
      <c r="H1954" t="s">
        <v>9841</v>
      </c>
      <c r="J1954" s="4" t="s">
        <v>9575</v>
      </c>
      <c r="K1954" t="s">
        <v>9725</v>
      </c>
      <c r="L1954" t="s">
        <v>9841</v>
      </c>
      <c r="M1954" t="s">
        <v>10020</v>
      </c>
      <c r="N1954"/>
      <c r="O1954" t="s">
        <v>10151</v>
      </c>
      <c r="P1954" s="4" t="s">
        <v>40</v>
      </c>
      <c r="Q1954" s="18">
        <v>57220</v>
      </c>
      <c r="R1954" s="4" t="s">
        <v>21</v>
      </c>
      <c r="S1954" s="4" t="b">
        <v>1</v>
      </c>
      <c r="T1954" s="4" t="b">
        <v>1</v>
      </c>
      <c r="U1954" t="s">
        <v>1758</v>
      </c>
      <c r="V1954" t="s">
        <v>48</v>
      </c>
      <c r="W1954" t="s">
        <v>74</v>
      </c>
    </row>
    <row r="1955" spans="2:23" x14ac:dyDescent="0.25">
      <c r="B1955" t="s">
        <v>9726</v>
      </c>
      <c r="C1955" s="4" t="b">
        <v>0</v>
      </c>
      <c r="F1955" t="s">
        <v>9726</v>
      </c>
      <c r="G1955" t="s">
        <v>9910</v>
      </c>
      <c r="H1955">
        <v>2079655308</v>
      </c>
      <c r="J1955" s="4" t="s">
        <v>10021</v>
      </c>
      <c r="K1955" t="s">
        <v>9726</v>
      </c>
      <c r="L1955">
        <v>2079655308</v>
      </c>
      <c r="M1955" t="s">
        <v>10022</v>
      </c>
      <c r="N1955"/>
      <c r="O1955" t="s">
        <v>10150</v>
      </c>
      <c r="P1955" s="4" t="s">
        <v>3608</v>
      </c>
      <c r="Q1955" s="18">
        <v>4481</v>
      </c>
      <c r="R1955" s="4" t="s">
        <v>21</v>
      </c>
      <c r="S1955" s="4" t="b">
        <v>1</v>
      </c>
      <c r="T1955" s="4" t="b">
        <v>1</v>
      </c>
      <c r="U1955" t="s">
        <v>1758</v>
      </c>
      <c r="V1955" t="s">
        <v>48</v>
      </c>
      <c r="W1955" t="s">
        <v>51</v>
      </c>
    </row>
    <row r="1956" spans="2:23" x14ac:dyDescent="0.25">
      <c r="B1956" t="s">
        <v>9727</v>
      </c>
      <c r="C1956" s="4" t="b">
        <v>0</v>
      </c>
      <c r="F1956" t="s">
        <v>9727</v>
      </c>
      <c r="G1956"/>
      <c r="H1956"/>
      <c r="K1956" t="s">
        <v>9727</v>
      </c>
      <c r="L1956"/>
      <c r="M1956" t="s">
        <v>10023</v>
      </c>
      <c r="N1956"/>
      <c r="O1956" t="s">
        <v>2947</v>
      </c>
      <c r="P1956" s="4" t="s">
        <v>40</v>
      </c>
      <c r="Q1956" s="18">
        <v>57311</v>
      </c>
      <c r="R1956" s="4" t="s">
        <v>21</v>
      </c>
      <c r="S1956" s="4" t="b">
        <v>1</v>
      </c>
      <c r="T1956" s="4" t="b">
        <v>1</v>
      </c>
      <c r="U1956"/>
      <c r="V1956"/>
      <c r="W1956"/>
    </row>
    <row r="1957" spans="2:23" x14ac:dyDescent="0.25">
      <c r="B1957" t="s">
        <v>9729</v>
      </c>
      <c r="C1957" s="4" t="b">
        <v>0</v>
      </c>
      <c r="F1957" t="s">
        <v>9729</v>
      </c>
      <c r="G1957"/>
      <c r="H1957" t="s">
        <v>9842</v>
      </c>
      <c r="K1957" t="s">
        <v>9729</v>
      </c>
      <c r="L1957" t="s">
        <v>9842</v>
      </c>
      <c r="M1957" t="s">
        <v>10025</v>
      </c>
      <c r="N1957"/>
      <c r="O1957" t="s">
        <v>4765</v>
      </c>
      <c r="P1957" s="4" t="s">
        <v>40</v>
      </c>
      <c r="Q1957" s="18">
        <v>57004</v>
      </c>
      <c r="R1957" s="4" t="s">
        <v>21</v>
      </c>
      <c r="S1957" s="4" t="b">
        <v>1</v>
      </c>
      <c r="T1957" s="4" t="b">
        <v>1</v>
      </c>
      <c r="U1957" t="s">
        <v>22</v>
      </c>
      <c r="V1957" t="s">
        <v>184</v>
      </c>
      <c r="W1957" t="s">
        <v>52</v>
      </c>
    </row>
    <row r="1958" spans="2:23" x14ac:dyDescent="0.25">
      <c r="B1958" t="s">
        <v>9730</v>
      </c>
      <c r="C1958" s="4" t="b">
        <v>0</v>
      </c>
      <c r="F1958" t="s">
        <v>9730</v>
      </c>
      <c r="G1958"/>
      <c r="H1958" t="s">
        <v>9843</v>
      </c>
      <c r="J1958" s="4" t="s">
        <v>10112</v>
      </c>
      <c r="K1958" t="s">
        <v>9730</v>
      </c>
      <c r="L1958" t="s">
        <v>9843</v>
      </c>
      <c r="M1958"/>
      <c r="N1958"/>
      <c r="O1958"/>
      <c r="R1958" s="4" t="s">
        <v>21</v>
      </c>
      <c r="S1958" s="4" t="b">
        <v>1</v>
      </c>
      <c r="T1958" s="4" t="b">
        <v>1</v>
      </c>
      <c r="U1958" t="s">
        <v>22</v>
      </c>
      <c r="V1958"/>
      <c r="W1958"/>
    </row>
    <row r="1959" spans="2:23" x14ac:dyDescent="0.25">
      <c r="B1959" t="s">
        <v>9731</v>
      </c>
      <c r="C1959" s="4" t="s">
        <v>46</v>
      </c>
      <c r="D1959" s="13"/>
      <c r="E1959" s="13"/>
      <c r="F1959"/>
      <c r="G1959"/>
      <c r="H1959" t="s">
        <v>9844</v>
      </c>
      <c r="K1959" t="s">
        <v>9731</v>
      </c>
      <c r="L1959" t="s">
        <v>9844</v>
      </c>
      <c r="M1959" t="s">
        <v>10026</v>
      </c>
      <c r="N1959"/>
      <c r="O1959" t="s">
        <v>2976</v>
      </c>
      <c r="P1959" s="4" t="s">
        <v>40</v>
      </c>
      <c r="Q1959" s="18">
        <v>57369</v>
      </c>
      <c r="R1959" s="4" t="s">
        <v>21</v>
      </c>
      <c r="S1959" s="4" t="b">
        <v>1</v>
      </c>
      <c r="T1959" s="4" t="b">
        <v>1</v>
      </c>
      <c r="U1959" t="s">
        <v>1758</v>
      </c>
      <c r="V1959"/>
      <c r="W1959"/>
    </row>
    <row r="1960" spans="2:23" x14ac:dyDescent="0.25">
      <c r="B1960" t="s">
        <v>9732</v>
      </c>
      <c r="C1960" s="4" t="b">
        <v>0</v>
      </c>
      <c r="F1960" t="s">
        <v>9732</v>
      </c>
      <c r="G1960"/>
      <c r="H1960"/>
      <c r="J1960" s="4" t="s">
        <v>10113</v>
      </c>
      <c r="K1960" t="s">
        <v>9732</v>
      </c>
      <c r="L1960"/>
      <c r="M1960" t="s">
        <v>10027</v>
      </c>
      <c r="N1960"/>
      <c r="O1960" t="s">
        <v>10148</v>
      </c>
      <c r="P1960" s="4" t="s">
        <v>177</v>
      </c>
      <c r="Q1960" s="18">
        <v>68635</v>
      </c>
      <c r="R1960" s="4" t="s">
        <v>21</v>
      </c>
      <c r="S1960" s="4" t="b">
        <v>1</v>
      </c>
      <c r="T1960" s="4" t="b">
        <v>1</v>
      </c>
      <c r="U1960" t="s">
        <v>22</v>
      </c>
      <c r="V1960"/>
      <c r="W1960"/>
    </row>
    <row r="1961" spans="2:23" x14ac:dyDescent="0.25">
      <c r="B1961" t="s">
        <v>9733</v>
      </c>
      <c r="C1961" s="4" t="b">
        <v>0</v>
      </c>
      <c r="F1961" t="s">
        <v>9733</v>
      </c>
      <c r="G1961"/>
      <c r="H1961"/>
      <c r="J1961" s="4" t="s">
        <v>2884</v>
      </c>
      <c r="K1961" t="s">
        <v>9733</v>
      </c>
      <c r="L1961"/>
      <c r="M1961" t="s">
        <v>10028</v>
      </c>
      <c r="N1961"/>
      <c r="O1961" t="s">
        <v>10147</v>
      </c>
      <c r="P1961" s="4" t="s">
        <v>177</v>
      </c>
      <c r="Q1961" s="18">
        <v>68739</v>
      </c>
      <c r="R1961" s="4" t="s">
        <v>21</v>
      </c>
      <c r="S1961" s="4" t="b">
        <v>1</v>
      </c>
      <c r="T1961" s="4" t="b">
        <v>1</v>
      </c>
      <c r="U1961" t="s">
        <v>22</v>
      </c>
      <c r="V1961" t="s">
        <v>184</v>
      </c>
      <c r="W1961" t="s">
        <v>74</v>
      </c>
    </row>
    <row r="1962" spans="2:23" x14ac:dyDescent="0.25">
      <c r="B1962" t="s">
        <v>9735</v>
      </c>
      <c r="C1962" s="4" t="b">
        <v>0</v>
      </c>
      <c r="F1962" t="s">
        <v>9735</v>
      </c>
      <c r="G1962"/>
      <c r="H1962"/>
      <c r="K1962" t="s">
        <v>9735</v>
      </c>
      <c r="L1962"/>
      <c r="M1962" t="s">
        <v>10030</v>
      </c>
      <c r="N1962"/>
      <c r="O1962" t="s">
        <v>10146</v>
      </c>
      <c r="P1962" s="4" t="s">
        <v>103</v>
      </c>
      <c r="Q1962" s="18">
        <v>51031</v>
      </c>
      <c r="R1962" s="4" t="s">
        <v>21</v>
      </c>
      <c r="S1962" s="4" t="b">
        <v>1</v>
      </c>
      <c r="T1962" s="4" t="b">
        <v>1</v>
      </c>
      <c r="U1962" t="s">
        <v>22</v>
      </c>
      <c r="V1962" t="s">
        <v>184</v>
      </c>
      <c r="W1962" t="s">
        <v>51</v>
      </c>
    </row>
    <row r="1963" spans="2:23" x14ac:dyDescent="0.25">
      <c r="B1963" t="s">
        <v>9736</v>
      </c>
      <c r="C1963" s="4" t="b">
        <v>0</v>
      </c>
      <c r="F1963" t="s">
        <v>9736</v>
      </c>
      <c r="G1963" t="s">
        <v>9913</v>
      </c>
      <c r="H1963" t="s">
        <v>9846</v>
      </c>
      <c r="J1963" s="4" t="s">
        <v>8787</v>
      </c>
      <c r="K1963" t="s">
        <v>9736</v>
      </c>
      <c r="L1963" t="s">
        <v>9846</v>
      </c>
      <c r="M1963" t="s">
        <v>10031</v>
      </c>
      <c r="N1963"/>
      <c r="O1963" t="s">
        <v>5629</v>
      </c>
      <c r="P1963" s="4" t="s">
        <v>103</v>
      </c>
      <c r="Q1963" s="18">
        <v>51401</v>
      </c>
      <c r="R1963" s="4" t="s">
        <v>21</v>
      </c>
      <c r="S1963" s="4" t="b">
        <v>1</v>
      </c>
      <c r="T1963" s="4" t="b">
        <v>1</v>
      </c>
      <c r="U1963" t="s">
        <v>22</v>
      </c>
      <c r="V1963" t="s">
        <v>184</v>
      </c>
      <c r="W1963" t="s">
        <v>51</v>
      </c>
    </row>
    <row r="1964" spans="2:23" x14ac:dyDescent="0.25">
      <c r="B1964" t="s">
        <v>9737</v>
      </c>
      <c r="C1964" s="4" t="b">
        <v>0</v>
      </c>
      <c r="F1964" t="s">
        <v>9737</v>
      </c>
      <c r="G1964" t="s">
        <v>9914</v>
      </c>
      <c r="H1964">
        <v>6056478215</v>
      </c>
      <c r="J1964" s="4" t="s">
        <v>10032</v>
      </c>
      <c r="K1964" t="s">
        <v>9737</v>
      </c>
      <c r="L1964">
        <v>6056478215</v>
      </c>
      <c r="M1964" t="s">
        <v>10033</v>
      </c>
      <c r="N1964"/>
      <c r="O1964" t="s">
        <v>597</v>
      </c>
      <c r="P1964" s="4" t="s">
        <v>40</v>
      </c>
      <c r="Q1964" s="18">
        <v>57015</v>
      </c>
      <c r="R1964" s="4" t="s">
        <v>21</v>
      </c>
      <c r="S1964" s="4" t="b">
        <v>1</v>
      </c>
      <c r="T1964" s="4" t="b">
        <v>1</v>
      </c>
      <c r="U1964" t="s">
        <v>22</v>
      </c>
      <c r="V1964" t="s">
        <v>48</v>
      </c>
      <c r="W1964" t="s">
        <v>74</v>
      </c>
    </row>
    <row r="1965" spans="2:23" x14ac:dyDescent="0.25">
      <c r="B1965" t="s">
        <v>9739</v>
      </c>
      <c r="C1965" s="4" t="b">
        <v>0</v>
      </c>
      <c r="F1965" t="s">
        <v>9739</v>
      </c>
      <c r="G1965" t="s">
        <v>9916</v>
      </c>
      <c r="H1965"/>
      <c r="K1965" t="s">
        <v>9739</v>
      </c>
      <c r="L1965"/>
      <c r="M1965" t="s">
        <v>10035</v>
      </c>
      <c r="N1965"/>
      <c r="O1965" t="s">
        <v>10145</v>
      </c>
      <c r="P1965" s="4" t="s">
        <v>40</v>
      </c>
      <c r="Q1965" s="18">
        <v>57234</v>
      </c>
      <c r="R1965" s="4" t="s">
        <v>21</v>
      </c>
      <c r="S1965" s="4" t="b">
        <v>1</v>
      </c>
      <c r="T1965" s="4" t="b">
        <v>1</v>
      </c>
      <c r="U1965" t="s">
        <v>22</v>
      </c>
      <c r="V1965" t="s">
        <v>50</v>
      </c>
      <c r="W1965"/>
    </row>
    <row r="1966" spans="2:23" x14ac:dyDescent="0.25">
      <c r="B1966" t="s">
        <v>9741</v>
      </c>
      <c r="C1966" s="4" t="b">
        <v>0</v>
      </c>
      <c r="F1966" t="s">
        <v>9741</v>
      </c>
      <c r="G1966"/>
      <c r="H1966" t="s">
        <v>9848</v>
      </c>
      <c r="J1966" s="4" t="s">
        <v>10115</v>
      </c>
      <c r="K1966" t="s">
        <v>9741</v>
      </c>
      <c r="L1966" t="s">
        <v>9848</v>
      </c>
      <c r="M1966" t="s">
        <v>10037</v>
      </c>
      <c r="N1966"/>
      <c r="O1966" t="s">
        <v>10143</v>
      </c>
      <c r="P1966" s="4" t="s">
        <v>139</v>
      </c>
      <c r="Q1966" s="18">
        <v>1452</v>
      </c>
      <c r="R1966" s="4" t="s">
        <v>21</v>
      </c>
      <c r="S1966" s="4" t="b">
        <v>1</v>
      </c>
      <c r="T1966" s="4" t="b">
        <v>1</v>
      </c>
      <c r="U1966" t="s">
        <v>22</v>
      </c>
      <c r="V1966"/>
      <c r="W1966"/>
    </row>
    <row r="1967" spans="2:23" x14ac:dyDescent="0.25">
      <c r="B1967" t="s">
        <v>9743</v>
      </c>
      <c r="C1967" s="4" t="b">
        <v>0</v>
      </c>
      <c r="F1967" t="s">
        <v>9743</v>
      </c>
      <c r="G1967"/>
      <c r="H1967"/>
      <c r="K1967" t="s">
        <v>9743</v>
      </c>
      <c r="L1967"/>
      <c r="M1967" t="s">
        <v>10040</v>
      </c>
      <c r="N1967"/>
      <c r="O1967" t="s">
        <v>7435</v>
      </c>
      <c r="P1967" s="4" t="s">
        <v>251</v>
      </c>
      <c r="Q1967" s="18">
        <v>97338</v>
      </c>
      <c r="R1967" s="4" t="s">
        <v>21</v>
      </c>
      <c r="S1967" s="4" t="b">
        <v>1</v>
      </c>
      <c r="T1967" s="4" t="b">
        <v>1</v>
      </c>
      <c r="U1967" t="s">
        <v>22</v>
      </c>
      <c r="V1967" t="s">
        <v>50</v>
      </c>
      <c r="W1967" t="s">
        <v>52</v>
      </c>
    </row>
    <row r="1968" spans="2:23" x14ac:dyDescent="0.25">
      <c r="B1968" t="s">
        <v>9744</v>
      </c>
      <c r="C1968" s="4" t="b">
        <v>0</v>
      </c>
      <c r="F1968" t="s">
        <v>9744</v>
      </c>
      <c r="G1968"/>
      <c r="H1968"/>
      <c r="K1968" t="s">
        <v>9744</v>
      </c>
      <c r="L1968"/>
      <c r="M1968"/>
      <c r="N1968"/>
      <c r="O1968"/>
      <c r="R1968" s="4" t="s">
        <v>21</v>
      </c>
      <c r="S1968" s="4" t="b">
        <v>1</v>
      </c>
      <c r="T1968" s="4" t="b">
        <v>1</v>
      </c>
      <c r="U1968" t="s">
        <v>22</v>
      </c>
      <c r="V1968" t="s">
        <v>50</v>
      </c>
      <c r="W1968" t="s">
        <v>52</v>
      </c>
    </row>
    <row r="1969" spans="1:23" x14ac:dyDescent="0.25">
      <c r="B1969" t="s">
        <v>9745</v>
      </c>
      <c r="C1969" s="4" t="b">
        <v>0</v>
      </c>
      <c r="F1969" t="s">
        <v>9745</v>
      </c>
      <c r="G1969"/>
      <c r="H1969"/>
      <c r="J1969" s="4" t="s">
        <v>10116</v>
      </c>
      <c r="K1969" t="s">
        <v>9745</v>
      </c>
      <c r="L1969"/>
      <c r="M1969" t="s">
        <v>10041</v>
      </c>
      <c r="N1969"/>
      <c r="O1969" t="s">
        <v>10142</v>
      </c>
      <c r="P1969" s="4" t="s">
        <v>103</v>
      </c>
      <c r="Q1969" s="18">
        <v>50461</v>
      </c>
      <c r="R1969" s="4" t="s">
        <v>21</v>
      </c>
      <c r="S1969" s="4" t="b">
        <v>1</v>
      </c>
      <c r="T1969" s="4" t="b">
        <v>1</v>
      </c>
      <c r="U1969" t="s">
        <v>1758</v>
      </c>
      <c r="V1969" t="s">
        <v>49</v>
      </c>
      <c r="W1969" t="s">
        <v>51</v>
      </c>
    </row>
    <row r="1970" spans="1:23" x14ac:dyDescent="0.25">
      <c r="B1970" t="s">
        <v>9746</v>
      </c>
      <c r="C1970" s="4" t="b">
        <v>0</v>
      </c>
      <c r="F1970" t="s">
        <v>9746</v>
      </c>
      <c r="G1970"/>
      <c r="H1970"/>
      <c r="K1970" t="s">
        <v>9746</v>
      </c>
      <c r="L1970"/>
      <c r="M1970" t="s">
        <v>10042</v>
      </c>
      <c r="N1970"/>
      <c r="O1970" t="s">
        <v>10141</v>
      </c>
      <c r="P1970" s="4" t="s">
        <v>161</v>
      </c>
      <c r="Q1970" s="18">
        <v>16421</v>
      </c>
      <c r="R1970" s="4" t="s">
        <v>21</v>
      </c>
      <c r="S1970" s="4" t="b">
        <v>1</v>
      </c>
      <c r="T1970" s="4" t="b">
        <v>1</v>
      </c>
      <c r="U1970" t="s">
        <v>22</v>
      </c>
      <c r="V1970"/>
      <c r="W1970"/>
    </row>
    <row r="1971" spans="1:23" x14ac:dyDescent="0.25">
      <c r="B1971" t="s">
        <v>9747</v>
      </c>
      <c r="C1971" s="4" t="b">
        <v>0</v>
      </c>
      <c r="F1971" t="s">
        <v>9747</v>
      </c>
      <c r="G1971" t="s">
        <v>9919</v>
      </c>
      <c r="H1971" t="s">
        <v>9850</v>
      </c>
      <c r="J1971" s="4" t="s">
        <v>10043</v>
      </c>
      <c r="K1971" t="s">
        <v>9747</v>
      </c>
      <c r="L1971" t="s">
        <v>9850</v>
      </c>
      <c r="M1971" t="s">
        <v>10044</v>
      </c>
      <c r="N1971"/>
      <c r="O1971" t="s">
        <v>10140</v>
      </c>
      <c r="P1971" s="4" t="s">
        <v>85</v>
      </c>
      <c r="Q1971" s="18">
        <v>63461</v>
      </c>
      <c r="R1971" s="4" t="s">
        <v>21</v>
      </c>
      <c r="S1971" s="4" t="b">
        <v>1</v>
      </c>
      <c r="T1971" s="4" t="b">
        <v>1</v>
      </c>
      <c r="U1971" t="s">
        <v>22</v>
      </c>
      <c r="V1971" t="s">
        <v>73</v>
      </c>
      <c r="W1971" t="s">
        <v>144</v>
      </c>
    </row>
    <row r="1972" spans="1:23" x14ac:dyDescent="0.25">
      <c r="B1972" t="s">
        <v>9750</v>
      </c>
      <c r="C1972" s="4" t="b">
        <v>0</v>
      </c>
      <c r="F1972" t="s">
        <v>9750</v>
      </c>
      <c r="G1972"/>
      <c r="H1972"/>
      <c r="K1972" t="s">
        <v>9750</v>
      </c>
      <c r="L1972"/>
      <c r="M1972" t="s">
        <v>10048</v>
      </c>
      <c r="N1972"/>
      <c r="O1972" t="s">
        <v>10138</v>
      </c>
      <c r="P1972" s="4" t="s">
        <v>40</v>
      </c>
      <c r="Q1972" s="18">
        <v>57442</v>
      </c>
      <c r="R1972" s="4" t="s">
        <v>21</v>
      </c>
      <c r="S1972" s="4" t="b">
        <v>1</v>
      </c>
      <c r="T1972" s="4" t="b">
        <v>1</v>
      </c>
      <c r="U1972" t="s">
        <v>22</v>
      </c>
      <c r="V1972" t="s">
        <v>50</v>
      </c>
      <c r="W1972" t="s">
        <v>52</v>
      </c>
    </row>
    <row r="1973" spans="1:23" x14ac:dyDescent="0.25">
      <c r="B1973" t="s">
        <v>9751</v>
      </c>
      <c r="C1973" s="4" t="b">
        <v>0</v>
      </c>
      <c r="F1973" t="s">
        <v>9751</v>
      </c>
      <c r="G1973"/>
      <c r="H1973"/>
      <c r="K1973" t="s">
        <v>9751</v>
      </c>
      <c r="L1973"/>
      <c r="M1973" t="s">
        <v>10049</v>
      </c>
      <c r="N1973"/>
      <c r="O1973" t="s">
        <v>10137</v>
      </c>
      <c r="P1973" s="4" t="s">
        <v>307</v>
      </c>
      <c r="Q1973" s="18">
        <v>38116</v>
      </c>
      <c r="R1973" s="4" t="s">
        <v>21</v>
      </c>
      <c r="S1973" s="4" t="b">
        <v>1</v>
      </c>
      <c r="T1973" s="4" t="b">
        <v>1</v>
      </c>
      <c r="U1973"/>
      <c r="V1973" t="s">
        <v>50</v>
      </c>
      <c r="W1973" t="s">
        <v>51</v>
      </c>
    </row>
    <row r="1974" spans="1:23" x14ac:dyDescent="0.25">
      <c r="B1974" t="s">
        <v>9753</v>
      </c>
      <c r="C1974" s="4" t="b">
        <v>0</v>
      </c>
      <c r="F1974" t="s">
        <v>9753</v>
      </c>
      <c r="G1974"/>
      <c r="H1974"/>
      <c r="K1974" t="s">
        <v>9753</v>
      </c>
      <c r="L1974"/>
      <c r="M1974"/>
      <c r="N1974"/>
      <c r="O1974"/>
      <c r="R1974" s="4" t="s">
        <v>21</v>
      </c>
      <c r="S1974" s="4" t="b">
        <v>1</v>
      </c>
      <c r="T1974" s="4" t="b">
        <v>1</v>
      </c>
      <c r="U1974"/>
      <c r="V1974" t="s">
        <v>50</v>
      </c>
      <c r="W1974" t="s">
        <v>51</v>
      </c>
    </row>
    <row r="1975" spans="1:23" s="27" customFormat="1" x14ac:dyDescent="0.25">
      <c r="A1975"/>
      <c r="B1975" t="s">
        <v>9755</v>
      </c>
      <c r="C1975" s="4" t="b">
        <v>0</v>
      </c>
      <c r="D1975" s="4"/>
      <c r="E1975" s="4"/>
      <c r="F1975" t="s">
        <v>9755</v>
      </c>
      <c r="G1975"/>
      <c r="H1975"/>
      <c r="I1975" s="4"/>
      <c r="J1975" s="4"/>
      <c r="K1975" t="s">
        <v>9755</v>
      </c>
      <c r="L1975"/>
      <c r="M1975" t="s">
        <v>10053</v>
      </c>
      <c r="N1975"/>
      <c r="O1975" t="s">
        <v>616</v>
      </c>
      <c r="P1975" s="4" t="s">
        <v>40</v>
      </c>
      <c r="Q1975" s="18">
        <v>57069</v>
      </c>
      <c r="R1975" s="4" t="s">
        <v>21</v>
      </c>
      <c r="S1975" s="4" t="b">
        <v>1</v>
      </c>
      <c r="T1975" s="4" t="b">
        <v>1</v>
      </c>
      <c r="U1975" t="s">
        <v>22</v>
      </c>
      <c r="V1975" t="s">
        <v>50</v>
      </c>
      <c r="W1975" t="s">
        <v>52</v>
      </c>
    </row>
    <row r="1976" spans="1:23" x14ac:dyDescent="0.25">
      <c r="B1976" t="s">
        <v>9756</v>
      </c>
      <c r="C1976" s="4" t="b">
        <v>0</v>
      </c>
      <c r="F1976" t="s">
        <v>9756</v>
      </c>
      <c r="G1976"/>
      <c r="H1976" t="s">
        <v>750</v>
      </c>
      <c r="J1976" s="4" t="s">
        <v>10117</v>
      </c>
      <c r="K1976" t="s">
        <v>9756</v>
      </c>
      <c r="L1976" t="s">
        <v>750</v>
      </c>
      <c r="M1976" t="s">
        <v>10054</v>
      </c>
      <c r="N1976"/>
      <c r="O1976" t="s">
        <v>2932</v>
      </c>
      <c r="P1976" s="4" t="s">
        <v>40</v>
      </c>
      <c r="Q1976" s="18">
        <v>57778</v>
      </c>
      <c r="R1976" s="4" t="s">
        <v>21</v>
      </c>
      <c r="S1976" s="4" t="b">
        <v>1</v>
      </c>
      <c r="T1976" s="4" t="b">
        <v>1</v>
      </c>
      <c r="U1976" t="s">
        <v>1758</v>
      </c>
      <c r="V1976"/>
      <c r="W1976"/>
    </row>
    <row r="1977" spans="1:23" x14ac:dyDescent="0.25">
      <c r="B1977" t="s">
        <v>9757</v>
      </c>
      <c r="C1977" s="4" t="b">
        <v>0</v>
      </c>
      <c r="F1977" t="s">
        <v>9757</v>
      </c>
      <c r="G1977" t="s">
        <v>9923</v>
      </c>
      <c r="H1977" t="s">
        <v>9853</v>
      </c>
      <c r="K1977" t="s">
        <v>9757</v>
      </c>
      <c r="L1977" t="s">
        <v>9853</v>
      </c>
      <c r="M1977" t="s">
        <v>10055</v>
      </c>
      <c r="N1977"/>
      <c r="O1977" t="s">
        <v>43</v>
      </c>
      <c r="P1977" s="4" t="s">
        <v>40</v>
      </c>
      <c r="Q1977" s="18">
        <v>57104</v>
      </c>
      <c r="R1977" s="4" t="s">
        <v>21</v>
      </c>
      <c r="S1977" s="4" t="b">
        <v>1</v>
      </c>
      <c r="T1977" s="4" t="b">
        <v>1</v>
      </c>
      <c r="U1977" t="s">
        <v>22</v>
      </c>
      <c r="V1977" t="s">
        <v>50</v>
      </c>
      <c r="W1977"/>
    </row>
    <row r="1978" spans="1:23" x14ac:dyDescent="0.25">
      <c r="B1978" t="s">
        <v>9759</v>
      </c>
      <c r="C1978" s="4" t="b">
        <v>0</v>
      </c>
      <c r="F1978" t="s">
        <v>9759</v>
      </c>
      <c r="G1978"/>
      <c r="H1978"/>
      <c r="J1978" s="4" t="s">
        <v>10057</v>
      </c>
      <c r="K1978" t="s">
        <v>9759</v>
      </c>
      <c r="L1978"/>
      <c r="M1978"/>
      <c r="N1978"/>
      <c r="O1978"/>
      <c r="R1978" s="4" t="s">
        <v>21</v>
      </c>
      <c r="S1978" s="4" t="b">
        <v>1</v>
      </c>
      <c r="T1978" s="4" t="b">
        <v>1</v>
      </c>
      <c r="U1978" t="s">
        <v>22</v>
      </c>
      <c r="V1978" t="s">
        <v>49</v>
      </c>
      <c r="W1978" t="s">
        <v>52</v>
      </c>
    </row>
    <row r="1979" spans="1:23" x14ac:dyDescent="0.25">
      <c r="B1979" t="s">
        <v>9760</v>
      </c>
      <c r="C1979" s="4" t="b">
        <v>0</v>
      </c>
      <c r="F1979" t="s">
        <v>9760</v>
      </c>
      <c r="G1979" t="s">
        <v>9924</v>
      </c>
      <c r="H1979">
        <v>8432872877</v>
      </c>
      <c r="J1979" s="4" t="s">
        <v>10058</v>
      </c>
      <c r="K1979" t="s">
        <v>9760</v>
      </c>
      <c r="L1979">
        <v>8432872877</v>
      </c>
      <c r="M1979" t="s">
        <v>10059</v>
      </c>
      <c r="N1979"/>
      <c r="O1979" t="s">
        <v>10135</v>
      </c>
      <c r="P1979" s="4" t="s">
        <v>822</v>
      </c>
      <c r="Q1979" s="18">
        <v>29520</v>
      </c>
      <c r="R1979" s="4" t="s">
        <v>21</v>
      </c>
      <c r="S1979" s="4" t="b">
        <v>1</v>
      </c>
      <c r="T1979" s="4" t="b">
        <v>1</v>
      </c>
      <c r="U1979" t="s">
        <v>1758</v>
      </c>
      <c r="V1979" t="s">
        <v>48</v>
      </c>
      <c r="W1979" t="s">
        <v>51</v>
      </c>
    </row>
    <row r="1980" spans="1:23" x14ac:dyDescent="0.25">
      <c r="B1980" t="s">
        <v>9761</v>
      </c>
      <c r="C1980" s="4" t="b">
        <v>0</v>
      </c>
      <c r="F1980" t="s">
        <v>9761</v>
      </c>
      <c r="G1980"/>
      <c r="H1980"/>
      <c r="K1980" t="s">
        <v>9761</v>
      </c>
      <c r="L1980"/>
      <c r="M1980"/>
      <c r="N1980"/>
      <c r="O1980"/>
      <c r="R1980" s="4" t="s">
        <v>21</v>
      </c>
      <c r="S1980" s="4" t="b">
        <v>1</v>
      </c>
      <c r="T1980" s="4" t="b">
        <v>1</v>
      </c>
      <c r="U1980"/>
      <c r="V1980"/>
      <c r="W1980" t="s">
        <v>74</v>
      </c>
    </row>
    <row r="1981" spans="1:23" x14ac:dyDescent="0.25">
      <c r="B1981" t="s">
        <v>9762</v>
      </c>
      <c r="C1981" s="4" t="b">
        <v>0</v>
      </c>
      <c r="F1981" t="s">
        <v>9762</v>
      </c>
      <c r="G1981" t="s">
        <v>9925</v>
      </c>
      <c r="H1981" t="s">
        <v>9854</v>
      </c>
      <c r="J1981" s="4" t="s">
        <v>2885</v>
      </c>
      <c r="K1981" t="s">
        <v>9762</v>
      </c>
      <c r="L1981" t="s">
        <v>9854</v>
      </c>
      <c r="M1981" t="s">
        <v>10060</v>
      </c>
      <c r="N1981"/>
      <c r="O1981" t="s">
        <v>10134</v>
      </c>
      <c r="P1981" s="4" t="s">
        <v>139</v>
      </c>
      <c r="Q1981" s="18">
        <v>56131</v>
      </c>
      <c r="R1981" s="4" t="s">
        <v>21</v>
      </c>
      <c r="S1981" s="4" t="b">
        <v>1</v>
      </c>
      <c r="T1981" s="4" t="b">
        <v>1</v>
      </c>
      <c r="U1981" t="s">
        <v>22</v>
      </c>
      <c r="V1981" t="s">
        <v>184</v>
      </c>
      <c r="W1981" t="s">
        <v>144</v>
      </c>
    </row>
    <row r="1982" spans="1:23" x14ac:dyDescent="0.25">
      <c r="B1982" t="s">
        <v>9763</v>
      </c>
      <c r="C1982" s="4" t="b">
        <v>0</v>
      </c>
      <c r="F1982" t="s">
        <v>9763</v>
      </c>
      <c r="G1982"/>
      <c r="H1982"/>
      <c r="K1982" t="s">
        <v>9763</v>
      </c>
      <c r="L1982"/>
      <c r="M1982"/>
      <c r="N1982"/>
      <c r="O1982"/>
      <c r="R1982" s="4" t="s">
        <v>21</v>
      </c>
      <c r="S1982" s="4" t="b">
        <v>1</v>
      </c>
      <c r="T1982" s="4" t="b">
        <v>1</v>
      </c>
      <c r="U1982" t="s">
        <v>1758</v>
      </c>
      <c r="V1982" t="s">
        <v>73</v>
      </c>
      <c r="W1982"/>
    </row>
    <row r="1983" spans="1:23" x14ac:dyDescent="0.25">
      <c r="B1983" t="s">
        <v>9764</v>
      </c>
      <c r="C1983" s="4" t="b">
        <v>0</v>
      </c>
      <c r="F1983" t="s">
        <v>9764</v>
      </c>
      <c r="G1983"/>
      <c r="H1983"/>
      <c r="J1983" s="4" t="s">
        <v>10118</v>
      </c>
      <c r="K1983" t="s">
        <v>9764</v>
      </c>
      <c r="L1983"/>
      <c r="M1983" t="s">
        <v>10061</v>
      </c>
      <c r="N1983"/>
      <c r="O1983" t="s">
        <v>43</v>
      </c>
      <c r="P1983" s="4" t="s">
        <v>40</v>
      </c>
      <c r="Q1983" s="18">
        <v>57104</v>
      </c>
      <c r="R1983" s="4" t="s">
        <v>21</v>
      </c>
      <c r="S1983" s="4" t="b">
        <v>1</v>
      </c>
      <c r="T1983" s="4" t="b">
        <v>1</v>
      </c>
      <c r="U1983" t="s">
        <v>22</v>
      </c>
      <c r="V1983"/>
      <c r="W1983"/>
    </row>
    <row r="1984" spans="1:23" x14ac:dyDescent="0.25">
      <c r="B1984" t="s">
        <v>9766</v>
      </c>
      <c r="C1984" s="4" t="b">
        <v>0</v>
      </c>
      <c r="F1984" t="s">
        <v>9766</v>
      </c>
      <c r="G1984" t="s">
        <v>9927</v>
      </c>
      <c r="H1984" t="s">
        <v>9856</v>
      </c>
      <c r="J1984" s="4" t="s">
        <v>10119</v>
      </c>
      <c r="K1984" t="s">
        <v>9766</v>
      </c>
      <c r="L1984" t="s">
        <v>9856</v>
      </c>
      <c r="M1984" t="s">
        <v>10064</v>
      </c>
      <c r="N1984"/>
      <c r="O1984" t="s">
        <v>1891</v>
      </c>
      <c r="P1984" s="4" t="s">
        <v>358</v>
      </c>
      <c r="Q1984" s="18">
        <v>58701</v>
      </c>
      <c r="R1984" s="4" t="s">
        <v>21</v>
      </c>
      <c r="S1984" s="4" t="b">
        <v>1</v>
      </c>
      <c r="T1984" s="4" t="b">
        <v>1</v>
      </c>
      <c r="U1984" t="s">
        <v>1758</v>
      </c>
      <c r="V1984" t="s">
        <v>50</v>
      </c>
      <c r="W1984" t="s">
        <v>51</v>
      </c>
    </row>
    <row r="1985" spans="2:23" x14ac:dyDescent="0.25">
      <c r="B1985" t="s">
        <v>9767</v>
      </c>
      <c r="C1985" s="4" t="b">
        <v>0</v>
      </c>
      <c r="F1985" t="s">
        <v>9767</v>
      </c>
      <c r="G1985"/>
      <c r="H1985"/>
      <c r="J1985" s="4" t="s">
        <v>10065</v>
      </c>
      <c r="K1985" t="s">
        <v>9767</v>
      </c>
      <c r="L1985"/>
      <c r="M1985" t="s">
        <v>10066</v>
      </c>
      <c r="N1985"/>
      <c r="O1985" t="s">
        <v>10132</v>
      </c>
      <c r="P1985" s="4" t="s">
        <v>268</v>
      </c>
      <c r="Q1985" s="18">
        <v>44125</v>
      </c>
      <c r="R1985" s="4" t="s">
        <v>21</v>
      </c>
      <c r="S1985" s="4" t="b">
        <v>1</v>
      </c>
      <c r="T1985" s="4" t="b">
        <v>1</v>
      </c>
      <c r="U1985"/>
      <c r="V1985"/>
      <c r="W1985" t="s">
        <v>74</v>
      </c>
    </row>
    <row r="1986" spans="2:23" x14ac:dyDescent="0.25">
      <c r="B1986" t="s">
        <v>9768</v>
      </c>
      <c r="C1986" s="4" t="b">
        <v>0</v>
      </c>
      <c r="F1986" t="s">
        <v>9768</v>
      </c>
      <c r="G1986"/>
      <c r="H1986"/>
      <c r="K1986" t="s">
        <v>9768</v>
      </c>
      <c r="L1986"/>
      <c r="M1986" t="s">
        <v>6084</v>
      </c>
      <c r="N1986"/>
      <c r="O1986" t="s">
        <v>10131</v>
      </c>
      <c r="P1986" s="4" t="s">
        <v>139</v>
      </c>
      <c r="Q1986" s="18">
        <v>56270</v>
      </c>
      <c r="R1986" s="4" t="s">
        <v>21</v>
      </c>
      <c r="S1986" s="4" t="b">
        <v>1</v>
      </c>
      <c r="T1986" s="4" t="b">
        <v>1</v>
      </c>
      <c r="U1986" t="s">
        <v>22</v>
      </c>
      <c r="V1986"/>
      <c r="W1986"/>
    </row>
    <row r="1987" spans="2:23" x14ac:dyDescent="0.25">
      <c r="B1987" t="s">
        <v>9769</v>
      </c>
      <c r="C1987" s="4" t="s">
        <v>46</v>
      </c>
      <c r="D1987" s="13"/>
      <c r="E1987" s="13"/>
      <c r="F1987"/>
      <c r="G1987"/>
      <c r="H1987"/>
      <c r="K1987" t="s">
        <v>9769</v>
      </c>
      <c r="L1987"/>
      <c r="M1987"/>
      <c r="N1987"/>
      <c r="O1987"/>
      <c r="R1987" s="4" t="s">
        <v>21</v>
      </c>
      <c r="S1987" s="4" t="b">
        <v>1</v>
      </c>
      <c r="T1987" s="4" t="b">
        <v>1</v>
      </c>
      <c r="U1987" t="s">
        <v>1758</v>
      </c>
      <c r="V1987"/>
      <c r="W1987"/>
    </row>
    <row r="1988" spans="2:23" x14ac:dyDescent="0.25">
      <c r="B1988" t="s">
        <v>9770</v>
      </c>
      <c r="C1988" s="4" t="b">
        <v>0</v>
      </c>
      <c r="F1988" t="s">
        <v>9770</v>
      </c>
      <c r="G1988"/>
      <c r="H1988"/>
      <c r="K1988" t="s">
        <v>9770</v>
      </c>
      <c r="L1988"/>
      <c r="M1988" t="s">
        <v>10067</v>
      </c>
      <c r="N1988"/>
      <c r="O1988" t="s">
        <v>7925</v>
      </c>
      <c r="P1988" s="4" t="s">
        <v>160</v>
      </c>
      <c r="Q1988" s="18">
        <v>82009</v>
      </c>
      <c r="R1988" s="4" t="s">
        <v>21</v>
      </c>
      <c r="S1988" s="4" t="b">
        <v>1</v>
      </c>
      <c r="T1988" s="4" t="b">
        <v>1</v>
      </c>
      <c r="U1988" t="s">
        <v>22</v>
      </c>
      <c r="V1988"/>
      <c r="W1988"/>
    </row>
    <row r="1989" spans="2:23" x14ac:dyDescent="0.25">
      <c r="B1989" t="s">
        <v>9771</v>
      </c>
      <c r="C1989" s="4" t="b">
        <v>0</v>
      </c>
      <c r="F1989" t="s">
        <v>9771</v>
      </c>
      <c r="G1989"/>
      <c r="H1989"/>
      <c r="K1989" t="s">
        <v>9771</v>
      </c>
      <c r="L1989"/>
      <c r="M1989"/>
      <c r="N1989"/>
      <c r="O1989"/>
      <c r="R1989" s="4" t="s">
        <v>21</v>
      </c>
      <c r="S1989" s="4" t="b">
        <v>1</v>
      </c>
      <c r="T1989" s="4" t="b">
        <v>1</v>
      </c>
      <c r="U1989"/>
      <c r="V1989"/>
      <c r="W1989"/>
    </row>
    <row r="1990" spans="2:23" x14ac:dyDescent="0.25">
      <c r="B1990" t="s">
        <v>9772</v>
      </c>
      <c r="C1990" s="4" t="b">
        <v>0</v>
      </c>
      <c r="F1990" t="s">
        <v>9772</v>
      </c>
      <c r="G1990" t="s">
        <v>9928</v>
      </c>
      <c r="H1990" t="s">
        <v>9857</v>
      </c>
      <c r="J1990" s="4" t="s">
        <v>8751</v>
      </c>
      <c r="K1990" t="s">
        <v>9772</v>
      </c>
      <c r="L1990" t="s">
        <v>9857</v>
      </c>
      <c r="M1990" t="s">
        <v>10068</v>
      </c>
      <c r="N1990"/>
      <c r="O1990" t="s">
        <v>1811</v>
      </c>
      <c r="P1990" s="4" t="s">
        <v>40</v>
      </c>
      <c r="Q1990" s="18">
        <v>57053</v>
      </c>
      <c r="R1990" s="4" t="s">
        <v>21</v>
      </c>
      <c r="S1990" s="4" t="b">
        <v>1</v>
      </c>
      <c r="T1990" s="4" t="b">
        <v>1</v>
      </c>
      <c r="U1990" t="s">
        <v>1758</v>
      </c>
      <c r="V1990" t="s">
        <v>73</v>
      </c>
      <c r="W1990" t="s">
        <v>144</v>
      </c>
    </row>
    <row r="1991" spans="2:23" x14ac:dyDescent="0.25">
      <c r="B1991" t="s">
        <v>9773</v>
      </c>
      <c r="C1991" s="4" t="b">
        <v>0</v>
      </c>
      <c r="F1991" t="s">
        <v>9773</v>
      </c>
      <c r="G1991" t="s">
        <v>9929</v>
      </c>
      <c r="H1991"/>
      <c r="K1991" t="s">
        <v>9773</v>
      </c>
      <c r="L1991"/>
      <c r="M1991" t="s">
        <v>10069</v>
      </c>
      <c r="N1991"/>
      <c r="O1991" t="s">
        <v>10130</v>
      </c>
      <c r="P1991" s="4" t="s">
        <v>1145</v>
      </c>
      <c r="Q1991" s="18">
        <v>67654</v>
      </c>
      <c r="R1991" s="4" t="s">
        <v>21</v>
      </c>
      <c r="S1991" s="4" t="b">
        <v>1</v>
      </c>
      <c r="T1991" s="4" t="b">
        <v>1</v>
      </c>
      <c r="U1991" t="s">
        <v>1758</v>
      </c>
      <c r="V1991" t="s">
        <v>49</v>
      </c>
      <c r="W1991" t="s">
        <v>51</v>
      </c>
    </row>
    <row r="1992" spans="2:23" x14ac:dyDescent="0.25">
      <c r="B1992" t="s">
        <v>9774</v>
      </c>
      <c r="C1992" s="4" t="b">
        <v>0</v>
      </c>
      <c r="F1992" t="s">
        <v>9774</v>
      </c>
      <c r="G1992" t="s">
        <v>9930</v>
      </c>
      <c r="H1992" t="s">
        <v>9858</v>
      </c>
      <c r="K1992" t="s">
        <v>9774</v>
      </c>
      <c r="L1992" t="s">
        <v>9858</v>
      </c>
      <c r="M1992" t="s">
        <v>10070</v>
      </c>
      <c r="N1992"/>
      <c r="O1992" t="s">
        <v>652</v>
      </c>
      <c r="P1992" s="4" t="s">
        <v>40</v>
      </c>
      <c r="Q1992" s="18">
        <v>57301</v>
      </c>
      <c r="R1992" s="4" t="s">
        <v>21</v>
      </c>
      <c r="S1992" s="4" t="b">
        <v>1</v>
      </c>
      <c r="T1992" s="4" t="b">
        <v>1</v>
      </c>
      <c r="U1992" t="s">
        <v>22</v>
      </c>
      <c r="V1992"/>
      <c r="W1992"/>
    </row>
    <row r="1993" spans="2:23" x14ac:dyDescent="0.25">
      <c r="B1993" t="s">
        <v>9775</v>
      </c>
      <c r="C1993" s="4" t="b">
        <v>0</v>
      </c>
      <c r="F1993" t="s">
        <v>9775</v>
      </c>
      <c r="G1993"/>
      <c r="H1993" t="s">
        <v>9859</v>
      </c>
      <c r="J1993" s="4" t="s">
        <v>10120</v>
      </c>
      <c r="K1993" t="s">
        <v>9775</v>
      </c>
      <c r="L1993" t="s">
        <v>9859</v>
      </c>
      <c r="M1993" t="s">
        <v>10071</v>
      </c>
      <c r="N1993"/>
      <c r="O1993" t="s">
        <v>4754</v>
      </c>
      <c r="P1993" s="4" t="s">
        <v>40</v>
      </c>
      <c r="Q1993" s="18">
        <v>57052</v>
      </c>
      <c r="R1993" s="4" t="s">
        <v>21</v>
      </c>
      <c r="S1993" s="4" t="b">
        <v>1</v>
      </c>
      <c r="T1993" s="4" t="b">
        <v>1</v>
      </c>
      <c r="U1993" t="s">
        <v>22</v>
      </c>
      <c r="V1993"/>
      <c r="W1993"/>
    </row>
    <row r="1994" spans="2:23" x14ac:dyDescent="0.25">
      <c r="B1994" t="s">
        <v>9776</v>
      </c>
      <c r="C1994" s="4" t="b">
        <v>0</v>
      </c>
      <c r="F1994" t="s">
        <v>9776</v>
      </c>
      <c r="G1994" t="s">
        <v>9931</v>
      </c>
      <c r="H1994" t="s">
        <v>9860</v>
      </c>
      <c r="J1994" s="4" t="s">
        <v>10072</v>
      </c>
      <c r="K1994" t="s">
        <v>9776</v>
      </c>
      <c r="L1994" t="s">
        <v>9860</v>
      </c>
      <c r="M1994" t="s">
        <v>10073</v>
      </c>
      <c r="N1994"/>
      <c r="O1994" t="s">
        <v>2979</v>
      </c>
      <c r="P1994" s="4" t="s">
        <v>40</v>
      </c>
      <c r="Q1994" s="18">
        <v>57033</v>
      </c>
      <c r="R1994" s="4" t="s">
        <v>21</v>
      </c>
      <c r="S1994" s="4" t="b">
        <v>1</v>
      </c>
      <c r="T1994" s="4" t="b">
        <v>1</v>
      </c>
      <c r="U1994" t="s">
        <v>22</v>
      </c>
      <c r="V1994" t="s">
        <v>48</v>
      </c>
      <c r="W1994" t="s">
        <v>74</v>
      </c>
    </row>
    <row r="1995" spans="2:23" x14ac:dyDescent="0.25">
      <c r="B1995" t="s">
        <v>9777</v>
      </c>
      <c r="C1995" s="4" t="b">
        <v>0</v>
      </c>
      <c r="F1995" t="s">
        <v>9777</v>
      </c>
      <c r="G1995" t="s">
        <v>9932</v>
      </c>
      <c r="H1995" t="s">
        <v>9861</v>
      </c>
      <c r="J1995" s="4" t="s">
        <v>10074</v>
      </c>
      <c r="K1995" t="s">
        <v>9777</v>
      </c>
      <c r="L1995" t="s">
        <v>9861</v>
      </c>
      <c r="M1995"/>
      <c r="N1995"/>
      <c r="O1995"/>
      <c r="R1995" s="4" t="s">
        <v>21</v>
      </c>
      <c r="S1995" s="4" t="b">
        <v>1</v>
      </c>
      <c r="T1995" s="4" t="b">
        <v>1</v>
      </c>
      <c r="U1995"/>
      <c r="V1995"/>
      <c r="W1995" t="s">
        <v>51</v>
      </c>
    </row>
    <row r="1996" spans="2:23" x14ac:dyDescent="0.25">
      <c r="B1996" t="s">
        <v>9778</v>
      </c>
      <c r="C1996" s="4" t="b">
        <v>0</v>
      </c>
      <c r="F1996" t="s">
        <v>9778</v>
      </c>
      <c r="G1996" t="s">
        <v>9929</v>
      </c>
      <c r="H1996" t="s">
        <v>9862</v>
      </c>
      <c r="J1996" s="4" t="s">
        <v>10075</v>
      </c>
      <c r="K1996" t="s">
        <v>9778</v>
      </c>
      <c r="L1996" t="s">
        <v>9862</v>
      </c>
      <c r="M1996" t="s">
        <v>10076</v>
      </c>
      <c r="N1996"/>
      <c r="O1996" t="s">
        <v>10129</v>
      </c>
      <c r="P1996" s="4" t="s">
        <v>1145</v>
      </c>
      <c r="Q1996" s="18">
        <v>67654</v>
      </c>
      <c r="R1996" s="4" t="s">
        <v>21</v>
      </c>
      <c r="S1996" s="4" t="b">
        <v>1</v>
      </c>
      <c r="T1996" s="4" t="b">
        <v>1</v>
      </c>
      <c r="U1996" t="s">
        <v>22</v>
      </c>
      <c r="V1996" t="s">
        <v>49</v>
      </c>
      <c r="W1996" t="s">
        <v>51</v>
      </c>
    </row>
    <row r="1997" spans="2:23" x14ac:dyDescent="0.25">
      <c r="B1997" t="s">
        <v>9779</v>
      </c>
      <c r="C1997" s="4" t="b">
        <v>0</v>
      </c>
      <c r="F1997" t="s">
        <v>9779</v>
      </c>
      <c r="G1997"/>
      <c r="H1997" t="s">
        <v>9863</v>
      </c>
      <c r="J1997" s="4" t="s">
        <v>10077</v>
      </c>
      <c r="K1997" t="s">
        <v>9779</v>
      </c>
      <c r="L1997" t="s">
        <v>9863</v>
      </c>
      <c r="M1997" t="s">
        <v>10078</v>
      </c>
      <c r="N1997"/>
      <c r="O1997" t="s">
        <v>1829</v>
      </c>
      <c r="P1997" s="4" t="s">
        <v>103</v>
      </c>
      <c r="Q1997" s="18">
        <v>51230</v>
      </c>
      <c r="R1997" s="4" t="s">
        <v>21</v>
      </c>
      <c r="S1997" s="4" t="b">
        <v>1</v>
      </c>
      <c r="T1997" s="4" t="b">
        <v>1</v>
      </c>
      <c r="U1997" t="s">
        <v>22</v>
      </c>
      <c r="V1997" t="s">
        <v>184</v>
      </c>
      <c r="W1997" t="s">
        <v>4329</v>
      </c>
    </row>
    <row r="1998" spans="2:23" x14ac:dyDescent="0.25">
      <c r="B1998" t="s">
        <v>9780</v>
      </c>
      <c r="C1998" s="4" t="b">
        <v>0</v>
      </c>
      <c r="F1998" t="s">
        <v>9780</v>
      </c>
      <c r="G1998" t="s">
        <v>9933</v>
      </c>
      <c r="H1998"/>
      <c r="J1998" s="4" t="s">
        <v>10121</v>
      </c>
      <c r="K1998" t="s">
        <v>9780</v>
      </c>
      <c r="L1998"/>
      <c r="M1998"/>
      <c r="N1998"/>
      <c r="O1998"/>
      <c r="R1998" s="4" t="s">
        <v>21</v>
      </c>
      <c r="S1998" s="4" t="b">
        <v>1</v>
      </c>
      <c r="T1998" s="4" t="b">
        <v>1</v>
      </c>
      <c r="U1998" t="s">
        <v>22</v>
      </c>
      <c r="V1998" t="s">
        <v>48</v>
      </c>
      <c r="W1998" t="s">
        <v>51</v>
      </c>
    </row>
    <row r="1999" spans="2:23" x14ac:dyDescent="0.25">
      <c r="B1999" t="s">
        <v>9781</v>
      </c>
      <c r="C1999" s="4" t="b">
        <v>0</v>
      </c>
      <c r="F1999" t="s">
        <v>9781</v>
      </c>
      <c r="G1999" t="s">
        <v>9934</v>
      </c>
      <c r="H1999"/>
      <c r="K1999" t="s">
        <v>9781</v>
      </c>
      <c r="L1999"/>
      <c r="M1999" t="s">
        <v>10079</v>
      </c>
      <c r="N1999"/>
      <c r="O1999" t="s">
        <v>70</v>
      </c>
      <c r="P1999" s="4" t="s">
        <v>40</v>
      </c>
      <c r="Q1999" s="18">
        <v>57006</v>
      </c>
      <c r="R1999" s="4" t="s">
        <v>21</v>
      </c>
      <c r="S1999" s="4" t="b">
        <v>1</v>
      </c>
      <c r="T1999" s="4" t="b">
        <v>1</v>
      </c>
      <c r="U1999" t="s">
        <v>22</v>
      </c>
      <c r="V1999" t="s">
        <v>50</v>
      </c>
      <c r="W1999"/>
    </row>
    <row r="2000" spans="2:23" x14ac:dyDescent="0.25">
      <c r="B2000" t="s">
        <v>9782</v>
      </c>
      <c r="C2000" s="4" t="b">
        <v>0</v>
      </c>
      <c r="F2000" t="s">
        <v>9782</v>
      </c>
      <c r="G2000"/>
      <c r="H2000"/>
      <c r="K2000" t="s">
        <v>9782</v>
      </c>
      <c r="L2000"/>
      <c r="M2000" t="s">
        <v>10080</v>
      </c>
      <c r="N2000"/>
      <c r="O2000"/>
      <c r="R2000" s="4" t="s">
        <v>21</v>
      </c>
      <c r="S2000" s="4" t="b">
        <v>1</v>
      </c>
      <c r="T2000" s="4" t="b">
        <v>1</v>
      </c>
      <c r="U2000" t="s">
        <v>1758</v>
      </c>
      <c r="V2000" t="s">
        <v>50</v>
      </c>
      <c r="W2000" t="s">
        <v>74</v>
      </c>
    </row>
    <row r="2001" spans="2:23" x14ac:dyDescent="0.25">
      <c r="B2001" t="s">
        <v>9783</v>
      </c>
      <c r="C2001" s="4" t="b">
        <v>0</v>
      </c>
      <c r="F2001" t="s">
        <v>9783</v>
      </c>
      <c r="G2001" t="s">
        <v>9935</v>
      </c>
      <c r="H2001" t="s">
        <v>9864</v>
      </c>
      <c r="J2001" s="4" t="s">
        <v>10122</v>
      </c>
      <c r="K2001" t="s">
        <v>9783</v>
      </c>
      <c r="L2001" t="s">
        <v>9864</v>
      </c>
      <c r="M2001" t="s">
        <v>10081</v>
      </c>
      <c r="N2001"/>
      <c r="O2001" t="s">
        <v>70</v>
      </c>
      <c r="P2001" s="4" t="s">
        <v>40</v>
      </c>
      <c r="Q2001" s="18">
        <v>57006</v>
      </c>
      <c r="R2001" s="4" t="s">
        <v>21</v>
      </c>
      <c r="S2001" s="4" t="b">
        <v>1</v>
      </c>
      <c r="T2001" s="4" t="b">
        <v>1</v>
      </c>
      <c r="U2001" t="s">
        <v>22</v>
      </c>
      <c r="V2001" t="s">
        <v>50</v>
      </c>
      <c r="W2001"/>
    </row>
    <row r="2002" spans="2:23" x14ac:dyDescent="0.25">
      <c r="B2002" t="s">
        <v>9785</v>
      </c>
      <c r="C2002" s="4" t="b">
        <v>0</v>
      </c>
      <c r="F2002" t="s">
        <v>9785</v>
      </c>
      <c r="G2002"/>
      <c r="H2002"/>
      <c r="K2002" t="s">
        <v>9785</v>
      </c>
      <c r="L2002"/>
      <c r="M2002"/>
      <c r="N2002"/>
      <c r="O2002"/>
      <c r="R2002" s="4" t="s">
        <v>21</v>
      </c>
      <c r="S2002" s="4" t="b">
        <v>1</v>
      </c>
      <c r="T2002" s="4" t="b">
        <v>1</v>
      </c>
      <c r="U2002" t="s">
        <v>1758</v>
      </c>
      <c r="V2002" t="s">
        <v>49</v>
      </c>
      <c r="W2002" t="s">
        <v>51</v>
      </c>
    </row>
    <row r="2003" spans="2:23" x14ac:dyDescent="0.25">
      <c r="B2003" t="s">
        <v>9786</v>
      </c>
      <c r="C2003" s="4" t="b">
        <v>0</v>
      </c>
      <c r="F2003" t="s">
        <v>9786</v>
      </c>
      <c r="G2003" t="s">
        <v>9937</v>
      </c>
      <c r="H2003" t="s">
        <v>9865</v>
      </c>
      <c r="J2003" s="4" t="s">
        <v>10084</v>
      </c>
      <c r="K2003" t="s">
        <v>9786</v>
      </c>
      <c r="L2003" t="s">
        <v>9865</v>
      </c>
      <c r="M2003" t="s">
        <v>10085</v>
      </c>
      <c r="N2003"/>
      <c r="O2003" t="s">
        <v>10127</v>
      </c>
      <c r="P2003" s="4" t="s">
        <v>6327</v>
      </c>
      <c r="Q2003" s="18">
        <v>89701</v>
      </c>
      <c r="R2003" s="4" t="s">
        <v>21</v>
      </c>
      <c r="S2003" s="4" t="b">
        <v>1</v>
      </c>
      <c r="T2003" s="4" t="b">
        <v>1</v>
      </c>
      <c r="U2003" t="s">
        <v>22</v>
      </c>
      <c r="V2003" t="s">
        <v>48</v>
      </c>
      <c r="W2003" t="s">
        <v>52</v>
      </c>
    </row>
    <row r="2004" spans="2:23" x14ac:dyDescent="0.25">
      <c r="B2004" t="s">
        <v>14647</v>
      </c>
      <c r="C2004" s="4" t="b">
        <v>0</v>
      </c>
      <c r="F2004" t="s">
        <v>14647</v>
      </c>
      <c r="G2004"/>
      <c r="H2004"/>
      <c r="K2004" t="s">
        <v>14647</v>
      </c>
      <c r="L2004"/>
      <c r="M2004" t="s">
        <v>10086</v>
      </c>
      <c r="N2004"/>
      <c r="O2004" t="s">
        <v>5629</v>
      </c>
      <c r="P2004" s="4" t="s">
        <v>103</v>
      </c>
      <c r="Q2004" s="18">
        <v>51401</v>
      </c>
      <c r="R2004" s="4" t="s">
        <v>21</v>
      </c>
      <c r="S2004" s="4" t="b">
        <v>1</v>
      </c>
      <c r="T2004" s="4" t="b">
        <v>1</v>
      </c>
      <c r="U2004" t="s">
        <v>22</v>
      </c>
      <c r="V2004" t="s">
        <v>184</v>
      </c>
      <c r="W2004" t="s">
        <v>51</v>
      </c>
    </row>
    <row r="2005" spans="2:23" x14ac:dyDescent="0.25">
      <c r="B2005" t="s">
        <v>9787</v>
      </c>
      <c r="C2005" s="4" t="b">
        <v>0</v>
      </c>
      <c r="F2005" t="s">
        <v>9787</v>
      </c>
      <c r="G2005"/>
      <c r="H2005"/>
      <c r="K2005" t="s">
        <v>9787</v>
      </c>
      <c r="L2005"/>
      <c r="M2005" t="s">
        <v>10087</v>
      </c>
      <c r="N2005"/>
      <c r="O2005" t="s">
        <v>6970</v>
      </c>
      <c r="P2005" s="4" t="s">
        <v>103</v>
      </c>
      <c r="Q2005" s="18">
        <v>51401</v>
      </c>
      <c r="R2005" s="4" t="s">
        <v>21</v>
      </c>
      <c r="S2005" s="4" t="b">
        <v>1</v>
      </c>
      <c r="T2005" s="4" t="b">
        <v>1</v>
      </c>
      <c r="U2005" t="s">
        <v>22</v>
      </c>
      <c r="V2005" t="s">
        <v>184</v>
      </c>
      <c r="W2005" t="s">
        <v>51</v>
      </c>
    </row>
    <row r="2006" spans="2:23" x14ac:dyDescent="0.25">
      <c r="B2006" t="s">
        <v>9788</v>
      </c>
      <c r="C2006" s="4" t="b">
        <v>0</v>
      </c>
      <c r="F2006" t="s">
        <v>9788</v>
      </c>
      <c r="G2006" t="s">
        <v>9938</v>
      </c>
      <c r="H2006"/>
      <c r="K2006" t="s">
        <v>9788</v>
      </c>
      <c r="L2006"/>
      <c r="M2006" t="s">
        <v>10088</v>
      </c>
      <c r="N2006"/>
      <c r="O2006" t="s">
        <v>5156</v>
      </c>
      <c r="P2006" s="4" t="s">
        <v>337</v>
      </c>
      <c r="Q2006" s="18">
        <v>33187</v>
      </c>
      <c r="R2006" s="4" t="s">
        <v>21</v>
      </c>
      <c r="S2006" s="4" t="b">
        <v>1</v>
      </c>
      <c r="T2006" s="4" t="b">
        <v>1</v>
      </c>
      <c r="U2006" t="s">
        <v>22</v>
      </c>
      <c r="V2006" t="s">
        <v>50</v>
      </c>
      <c r="W2006" t="s">
        <v>51</v>
      </c>
    </row>
    <row r="2007" spans="2:23" x14ac:dyDescent="0.25">
      <c r="B2007" t="s">
        <v>9789</v>
      </c>
      <c r="C2007" s="4" t="b">
        <v>0</v>
      </c>
      <c r="F2007" t="s">
        <v>9789</v>
      </c>
      <c r="G2007"/>
      <c r="H2007"/>
      <c r="J2007" s="4" t="s">
        <v>10089</v>
      </c>
      <c r="K2007" t="s">
        <v>9789</v>
      </c>
      <c r="L2007"/>
      <c r="M2007" t="s">
        <v>10090</v>
      </c>
      <c r="N2007"/>
      <c r="O2007" t="s">
        <v>10126</v>
      </c>
      <c r="P2007" s="4" t="s">
        <v>306</v>
      </c>
      <c r="Q2007" s="18">
        <v>27581</v>
      </c>
      <c r="R2007" s="4" t="s">
        <v>21</v>
      </c>
      <c r="S2007" s="4" t="b">
        <v>1</v>
      </c>
      <c r="T2007" s="4" t="b">
        <v>1</v>
      </c>
      <c r="U2007" t="s">
        <v>1758</v>
      </c>
      <c r="V2007" t="s">
        <v>48</v>
      </c>
      <c r="W2007" t="s">
        <v>51</v>
      </c>
    </row>
    <row r="2008" spans="2:23" x14ac:dyDescent="0.25">
      <c r="B2008" t="s">
        <v>9790</v>
      </c>
      <c r="C2008" s="4" t="b">
        <v>0</v>
      </c>
      <c r="F2008" t="s">
        <v>9790</v>
      </c>
      <c r="G2008" t="s">
        <v>9939</v>
      </c>
      <c r="H2008"/>
      <c r="K2008" t="s">
        <v>9790</v>
      </c>
      <c r="L2008"/>
      <c r="M2008" t="s">
        <v>10091</v>
      </c>
      <c r="N2008"/>
      <c r="O2008" t="s">
        <v>10125</v>
      </c>
      <c r="P2008" s="4" t="s">
        <v>85</v>
      </c>
      <c r="Q2008" s="18">
        <v>64068</v>
      </c>
      <c r="R2008" s="4" t="s">
        <v>21</v>
      </c>
      <c r="S2008" s="4" t="b">
        <v>1</v>
      </c>
      <c r="T2008" s="4" t="b">
        <v>1</v>
      </c>
      <c r="U2008" t="s">
        <v>1758</v>
      </c>
      <c r="V2008" t="s">
        <v>49</v>
      </c>
      <c r="W2008" t="s">
        <v>51</v>
      </c>
    </row>
    <row r="2009" spans="2:23" x14ac:dyDescent="0.25">
      <c r="B2009" t="s">
        <v>10231</v>
      </c>
      <c r="C2009" s="4" t="b">
        <v>0</v>
      </c>
      <c r="F2009" t="s">
        <v>10231</v>
      </c>
      <c r="G2009" t="s">
        <v>10243</v>
      </c>
      <c r="H2009" t="s">
        <v>10241</v>
      </c>
      <c r="J2009" t="s">
        <v>10253</v>
      </c>
      <c r="K2009" t="s">
        <v>10231</v>
      </c>
      <c r="L2009" t="s">
        <v>10241</v>
      </c>
      <c r="M2009"/>
      <c r="N2009"/>
      <c r="O2009"/>
      <c r="R2009" s="4" t="s">
        <v>21</v>
      </c>
      <c r="S2009" s="4" t="b">
        <v>1</v>
      </c>
      <c r="T2009" s="4" t="b">
        <v>1</v>
      </c>
      <c r="U2009"/>
      <c r="V2009"/>
      <c r="W2009" t="s">
        <v>74</v>
      </c>
    </row>
    <row r="2010" spans="2:23" x14ac:dyDescent="0.25">
      <c r="B2010" t="s">
        <v>10232</v>
      </c>
      <c r="C2010" s="4" t="b">
        <v>0</v>
      </c>
      <c r="F2010" t="s">
        <v>10232</v>
      </c>
      <c r="G2010" t="s">
        <v>10244</v>
      </c>
      <c r="H2010">
        <v>9073429799</v>
      </c>
      <c r="J2010" t="s">
        <v>10247</v>
      </c>
      <c r="K2010" t="s">
        <v>10232</v>
      </c>
      <c r="L2010">
        <v>9073429799</v>
      </c>
      <c r="M2010" t="s">
        <v>10248</v>
      </c>
      <c r="N2010"/>
      <c r="O2010" t="s">
        <v>10254</v>
      </c>
      <c r="P2010" s="4" t="s">
        <v>438</v>
      </c>
      <c r="Q2010" s="18">
        <v>99762</v>
      </c>
      <c r="R2010" s="4" t="s">
        <v>21</v>
      </c>
      <c r="S2010" s="4" t="b">
        <v>1</v>
      </c>
      <c r="T2010" s="4" t="b">
        <v>1</v>
      </c>
      <c r="U2010" t="s">
        <v>1758</v>
      </c>
      <c r="V2010" t="s">
        <v>48</v>
      </c>
      <c r="W2010" t="s">
        <v>51</v>
      </c>
    </row>
    <row r="2011" spans="2:23" x14ac:dyDescent="0.25">
      <c r="B2011" t="s">
        <v>10233</v>
      </c>
      <c r="C2011" s="4" t="b">
        <v>0</v>
      </c>
      <c r="F2011" t="s">
        <v>10233</v>
      </c>
      <c r="G2011"/>
      <c r="H2011"/>
      <c r="J2011"/>
      <c r="K2011" t="s">
        <v>10233</v>
      </c>
      <c r="L2011"/>
      <c r="M2011"/>
      <c r="N2011"/>
      <c r="O2011"/>
      <c r="R2011" s="4" t="s">
        <v>21</v>
      </c>
      <c r="S2011" s="4" t="b">
        <v>1</v>
      </c>
      <c r="T2011" s="4" t="b">
        <v>1</v>
      </c>
      <c r="U2011" t="s">
        <v>22</v>
      </c>
      <c r="V2011" t="s">
        <v>48</v>
      </c>
      <c r="W2011" t="s">
        <v>51</v>
      </c>
    </row>
    <row r="2012" spans="2:23" x14ac:dyDescent="0.25">
      <c r="B2012" t="s">
        <v>10234</v>
      </c>
      <c r="C2012" s="4" t="b">
        <v>0</v>
      </c>
      <c r="F2012" t="s">
        <v>10234</v>
      </c>
      <c r="G2012" t="s">
        <v>10245</v>
      </c>
      <c r="H2012" t="s">
        <v>10242</v>
      </c>
      <c r="J2012" t="s">
        <v>3576</v>
      </c>
      <c r="K2012" t="s">
        <v>10234</v>
      </c>
      <c r="L2012" t="s">
        <v>10242</v>
      </c>
      <c r="M2012" t="s">
        <v>10249</v>
      </c>
      <c r="N2012"/>
      <c r="O2012" t="s">
        <v>10255</v>
      </c>
      <c r="P2012" s="4" t="s">
        <v>40</v>
      </c>
      <c r="Q2012" s="18">
        <v>57719</v>
      </c>
      <c r="R2012" s="4" t="s">
        <v>21</v>
      </c>
      <c r="S2012" s="4" t="b">
        <v>1</v>
      </c>
      <c r="T2012" s="4" t="b">
        <v>1</v>
      </c>
      <c r="U2012" t="s">
        <v>22</v>
      </c>
      <c r="V2012" t="s">
        <v>73</v>
      </c>
      <c r="W2012" t="s">
        <v>74</v>
      </c>
    </row>
    <row r="2013" spans="2:23" x14ac:dyDescent="0.25">
      <c r="B2013" t="s">
        <v>10235</v>
      </c>
      <c r="C2013" s="4" t="b">
        <v>0</v>
      </c>
      <c r="F2013" t="s">
        <v>10235</v>
      </c>
      <c r="G2013"/>
      <c r="H2013"/>
      <c r="J2013"/>
      <c r="K2013" t="s">
        <v>10235</v>
      </c>
      <c r="L2013"/>
      <c r="M2013" t="s">
        <v>10250</v>
      </c>
      <c r="N2013"/>
      <c r="O2013" t="s">
        <v>43</v>
      </c>
      <c r="P2013" s="4" t="s">
        <v>40</v>
      </c>
      <c r="Q2013" s="18">
        <v>57106</v>
      </c>
      <c r="R2013" s="4" t="s">
        <v>21</v>
      </c>
      <c r="S2013" s="4" t="b">
        <v>1</v>
      </c>
      <c r="T2013" s="4" t="b">
        <v>1</v>
      </c>
      <c r="U2013" t="s">
        <v>22</v>
      </c>
      <c r="V2013" t="s">
        <v>48</v>
      </c>
      <c r="W2013"/>
    </row>
    <row r="2014" spans="2:23" x14ac:dyDescent="0.25">
      <c r="B2014" t="s">
        <v>10236</v>
      </c>
      <c r="C2014" s="4" t="b">
        <v>0</v>
      </c>
      <c r="F2014" t="s">
        <v>10236</v>
      </c>
      <c r="G2014"/>
      <c r="H2014"/>
      <c r="J2014"/>
      <c r="K2014" t="s">
        <v>10236</v>
      </c>
      <c r="L2014"/>
      <c r="M2014" t="s">
        <v>10251</v>
      </c>
      <c r="N2014"/>
      <c r="O2014" t="s">
        <v>721</v>
      </c>
      <c r="P2014" s="4" t="s">
        <v>177</v>
      </c>
      <c r="Q2014" s="18">
        <v>68756</v>
      </c>
      <c r="R2014" s="4" t="s">
        <v>21</v>
      </c>
      <c r="S2014" s="4" t="b">
        <v>1</v>
      </c>
      <c r="T2014" s="4" t="b">
        <v>1</v>
      </c>
      <c r="U2014" t="s">
        <v>22</v>
      </c>
      <c r="V2014" t="s">
        <v>184</v>
      </c>
      <c r="W2014" t="s">
        <v>51</v>
      </c>
    </row>
    <row r="2015" spans="2:23" x14ac:dyDescent="0.25">
      <c r="B2015" t="s">
        <v>10237</v>
      </c>
      <c r="C2015" s="4" t="b">
        <v>0</v>
      </c>
      <c r="F2015" t="s">
        <v>10237</v>
      </c>
      <c r="G2015" t="s">
        <v>10246</v>
      </c>
      <c r="H2015"/>
      <c r="J2015"/>
      <c r="K2015" t="s">
        <v>10237</v>
      </c>
      <c r="L2015"/>
      <c r="M2015" t="s">
        <v>10252</v>
      </c>
      <c r="N2015"/>
      <c r="O2015" t="s">
        <v>10256</v>
      </c>
      <c r="P2015" s="4" t="s">
        <v>358</v>
      </c>
      <c r="Q2015" s="18">
        <v>58474</v>
      </c>
      <c r="R2015" s="4" t="s">
        <v>21</v>
      </c>
      <c r="S2015" s="4" t="b">
        <v>1</v>
      </c>
      <c r="T2015" s="4" t="b">
        <v>1</v>
      </c>
      <c r="U2015" t="s">
        <v>1758</v>
      </c>
      <c r="V2015" t="s">
        <v>49</v>
      </c>
      <c r="W2015" t="s">
        <v>51</v>
      </c>
    </row>
    <row r="2016" spans="2:23" x14ac:dyDescent="0.25">
      <c r="B2016" t="s">
        <v>10238</v>
      </c>
      <c r="C2016" s="4" t="b">
        <v>0</v>
      </c>
      <c r="F2016" t="s">
        <v>10238</v>
      </c>
      <c r="G2016"/>
      <c r="H2016"/>
      <c r="J2016"/>
      <c r="K2016" t="s">
        <v>10238</v>
      </c>
      <c r="L2016"/>
      <c r="M2016"/>
      <c r="N2016"/>
      <c r="O2016"/>
      <c r="R2016" s="4" t="s">
        <v>21</v>
      </c>
      <c r="S2016" s="4" t="b">
        <v>1</v>
      </c>
      <c r="T2016" s="4" t="b">
        <v>1</v>
      </c>
      <c r="U2016" t="s">
        <v>1758</v>
      </c>
      <c r="V2016" t="s">
        <v>49</v>
      </c>
      <c r="W2016" t="s">
        <v>144</v>
      </c>
    </row>
    <row r="2017" spans="2:23" x14ac:dyDescent="0.25">
      <c r="B2017" t="s">
        <v>10239</v>
      </c>
      <c r="C2017" s="4" t="s">
        <v>46</v>
      </c>
      <c r="D2017" s="13"/>
      <c r="E2017" s="13"/>
      <c r="F2017"/>
      <c r="G2017"/>
      <c r="H2017"/>
      <c r="J2017"/>
      <c r="K2017" t="s">
        <v>10239</v>
      </c>
      <c r="L2017"/>
      <c r="M2017"/>
      <c r="N2017"/>
      <c r="O2017"/>
      <c r="R2017" s="4" t="s">
        <v>21</v>
      </c>
      <c r="S2017" s="4" t="b">
        <v>1</v>
      </c>
      <c r="T2017" s="4" t="b">
        <v>1</v>
      </c>
      <c r="U2017"/>
      <c r="V2017"/>
      <c r="W2017" t="s">
        <v>51</v>
      </c>
    </row>
    <row r="2018" spans="2:23" x14ac:dyDescent="0.25">
      <c r="B2018" t="s">
        <v>10257</v>
      </c>
      <c r="C2018" s="4" t="b">
        <v>0</v>
      </c>
      <c r="F2018" t="s">
        <v>10257</v>
      </c>
      <c r="G2018"/>
      <c r="H2018"/>
      <c r="K2018" t="s">
        <v>10257</v>
      </c>
      <c r="L2018"/>
      <c r="M2018" t="s">
        <v>10650</v>
      </c>
      <c r="N2018"/>
      <c r="O2018" t="s">
        <v>10955</v>
      </c>
      <c r="P2018" s="4" t="s">
        <v>121</v>
      </c>
      <c r="Q2018" s="18">
        <v>59725</v>
      </c>
      <c r="R2018" s="4" t="s">
        <v>21</v>
      </c>
      <c r="S2018" s="4" t="b">
        <v>1</v>
      </c>
      <c r="T2018" s="4" t="b">
        <v>1</v>
      </c>
      <c r="U2018" t="s">
        <v>22</v>
      </c>
      <c r="V2018" t="s">
        <v>50</v>
      </c>
      <c r="W2018" t="s">
        <v>51</v>
      </c>
    </row>
    <row r="2019" spans="2:23" x14ac:dyDescent="0.25">
      <c r="B2019" t="s">
        <v>10258</v>
      </c>
      <c r="C2019" s="4" t="b">
        <v>0</v>
      </c>
      <c r="F2019" t="s">
        <v>10258</v>
      </c>
      <c r="G2019" t="s">
        <v>10565</v>
      </c>
      <c r="H2019"/>
      <c r="K2019" t="s">
        <v>10258</v>
      </c>
      <c r="L2019"/>
      <c r="M2019" t="s">
        <v>10651</v>
      </c>
      <c r="N2019"/>
      <c r="O2019" t="s">
        <v>10954</v>
      </c>
      <c r="P2019" s="4" t="s">
        <v>981</v>
      </c>
      <c r="Q2019" s="18">
        <v>42104</v>
      </c>
      <c r="R2019" s="4" t="s">
        <v>21</v>
      </c>
      <c r="S2019" s="4" t="b">
        <v>1</v>
      </c>
      <c r="T2019" s="4" t="b">
        <v>1</v>
      </c>
      <c r="U2019" t="s">
        <v>1758</v>
      </c>
      <c r="V2019" t="s">
        <v>50</v>
      </c>
      <c r="W2019" t="s">
        <v>51</v>
      </c>
    </row>
    <row r="2020" spans="2:23" x14ac:dyDescent="0.25">
      <c r="B2020" t="s">
        <v>10259</v>
      </c>
      <c r="C2020" s="4" t="b">
        <v>0</v>
      </c>
      <c r="F2020" t="s">
        <v>10259</v>
      </c>
      <c r="G2020" t="s">
        <v>10566</v>
      </c>
      <c r="H2020" t="s">
        <v>10476</v>
      </c>
      <c r="J2020" s="4" t="s">
        <v>10652</v>
      </c>
      <c r="K2020" t="s">
        <v>10259</v>
      </c>
      <c r="L2020" t="s">
        <v>10476</v>
      </c>
      <c r="M2020" t="s">
        <v>10653</v>
      </c>
      <c r="N2020"/>
      <c r="O2020" t="s">
        <v>10953</v>
      </c>
      <c r="P2020" s="4" t="s">
        <v>415</v>
      </c>
      <c r="Q2020" s="18">
        <v>2155</v>
      </c>
      <c r="R2020" s="4" t="s">
        <v>21</v>
      </c>
      <c r="S2020" s="4" t="b">
        <v>1</v>
      </c>
      <c r="T2020" s="4" t="b">
        <v>1</v>
      </c>
      <c r="U2020" t="s">
        <v>1758</v>
      </c>
      <c r="V2020" t="s">
        <v>48</v>
      </c>
      <c r="W2020" t="s">
        <v>51</v>
      </c>
    </row>
    <row r="2021" spans="2:23" x14ac:dyDescent="0.25">
      <c r="B2021" t="s">
        <v>10260</v>
      </c>
      <c r="C2021" s="4" t="b">
        <v>0</v>
      </c>
      <c r="F2021" t="s">
        <v>10260</v>
      </c>
      <c r="G2021" t="s">
        <v>10567</v>
      </c>
      <c r="H2021"/>
      <c r="K2021" t="s">
        <v>10260</v>
      </c>
      <c r="L2021"/>
      <c r="M2021" t="s">
        <v>10654</v>
      </c>
      <c r="N2021"/>
      <c r="O2021" t="s">
        <v>5222</v>
      </c>
      <c r="P2021" s="4" t="s">
        <v>177</v>
      </c>
      <c r="Q2021" s="18">
        <v>68767</v>
      </c>
      <c r="R2021" s="4" t="s">
        <v>21</v>
      </c>
      <c r="S2021" s="4" t="b">
        <v>1</v>
      </c>
      <c r="T2021" s="4" t="b">
        <v>1</v>
      </c>
      <c r="U2021" t="s">
        <v>90</v>
      </c>
      <c r="V2021" t="s">
        <v>49</v>
      </c>
      <c r="W2021" t="s">
        <v>51</v>
      </c>
    </row>
    <row r="2022" spans="2:23" x14ac:dyDescent="0.25">
      <c r="B2022" t="s">
        <v>10261</v>
      </c>
      <c r="C2022" s="4" t="b">
        <v>0</v>
      </c>
      <c r="F2022" t="s">
        <v>10261</v>
      </c>
      <c r="G2022" t="s">
        <v>10568</v>
      </c>
      <c r="H2022" t="s">
        <v>10477</v>
      </c>
      <c r="J2022" s="4" t="s">
        <v>10655</v>
      </c>
      <c r="K2022" t="s">
        <v>10261</v>
      </c>
      <c r="L2022" t="s">
        <v>10477</v>
      </c>
      <c r="M2022"/>
      <c r="N2022"/>
      <c r="O2022" t="s">
        <v>6191</v>
      </c>
      <c r="P2022" s="4" t="s">
        <v>395</v>
      </c>
      <c r="Q2022" s="18">
        <v>48442</v>
      </c>
      <c r="R2022" s="4" t="s">
        <v>21</v>
      </c>
      <c r="S2022" s="4" t="b">
        <v>1</v>
      </c>
      <c r="T2022" s="4" t="b">
        <v>1</v>
      </c>
      <c r="U2022" t="s">
        <v>1758</v>
      </c>
      <c r="V2022" t="s">
        <v>50</v>
      </c>
      <c r="W2022" t="s">
        <v>51</v>
      </c>
    </row>
    <row r="2023" spans="2:23" x14ac:dyDescent="0.25">
      <c r="B2023" t="s">
        <v>10263</v>
      </c>
      <c r="C2023" s="4" t="b">
        <v>0</v>
      </c>
      <c r="F2023" t="s">
        <v>10263</v>
      </c>
      <c r="G2023" t="s">
        <v>10569</v>
      </c>
      <c r="H2023">
        <v>9203613156</v>
      </c>
      <c r="J2023" s="4" t="s">
        <v>10845</v>
      </c>
      <c r="K2023" t="s">
        <v>10263</v>
      </c>
      <c r="L2023">
        <v>9203613156</v>
      </c>
      <c r="M2023" t="s">
        <v>10656</v>
      </c>
      <c r="N2023"/>
      <c r="O2023"/>
      <c r="P2023" s="4" t="s">
        <v>178</v>
      </c>
      <c r="Q2023" s="18">
        <v>54923</v>
      </c>
      <c r="R2023" s="4" t="s">
        <v>21</v>
      </c>
      <c r="S2023" s="4" t="b">
        <v>1</v>
      </c>
      <c r="T2023" s="4" t="b">
        <v>1</v>
      </c>
      <c r="U2023" t="s">
        <v>1758</v>
      </c>
      <c r="V2023" t="s">
        <v>48</v>
      </c>
      <c r="W2023" t="s">
        <v>51</v>
      </c>
    </row>
    <row r="2024" spans="2:23" x14ac:dyDescent="0.25">
      <c r="B2024" t="s">
        <v>10265</v>
      </c>
      <c r="C2024" s="4" t="b">
        <v>0</v>
      </c>
      <c r="F2024" t="s">
        <v>10265</v>
      </c>
      <c r="G2024" t="s">
        <v>10571</v>
      </c>
      <c r="H2024"/>
      <c r="K2024" t="s">
        <v>10265</v>
      </c>
      <c r="L2024"/>
      <c r="M2024" t="s">
        <v>10658</v>
      </c>
      <c r="N2024"/>
      <c r="O2024" t="s">
        <v>1035</v>
      </c>
      <c r="P2024" s="4" t="s">
        <v>40</v>
      </c>
      <c r="Q2024" s="18">
        <v>57213</v>
      </c>
      <c r="R2024" s="4" t="s">
        <v>21</v>
      </c>
      <c r="S2024" s="4" t="b">
        <v>1</v>
      </c>
      <c r="T2024" s="4" t="b">
        <v>1</v>
      </c>
      <c r="U2024" t="s">
        <v>1758</v>
      </c>
      <c r="V2024" t="s">
        <v>50</v>
      </c>
      <c r="W2024" t="s">
        <v>74</v>
      </c>
    </row>
    <row r="2025" spans="2:23" x14ac:dyDescent="0.25">
      <c r="B2025" t="s">
        <v>10266</v>
      </c>
      <c r="C2025" s="4" t="b">
        <v>0</v>
      </c>
      <c r="F2025" t="s">
        <v>10266</v>
      </c>
      <c r="G2025"/>
      <c r="H2025" t="s">
        <v>10480</v>
      </c>
      <c r="J2025" s="4" t="s">
        <v>3846</v>
      </c>
      <c r="K2025" t="s">
        <v>10266</v>
      </c>
      <c r="L2025" t="s">
        <v>10480</v>
      </c>
      <c r="M2025" t="s">
        <v>10659</v>
      </c>
      <c r="N2025"/>
      <c r="O2025" t="s">
        <v>8842</v>
      </c>
      <c r="P2025" s="4" t="s">
        <v>40</v>
      </c>
      <c r="Q2025" s="18">
        <v>57068</v>
      </c>
      <c r="R2025" s="4" t="s">
        <v>21</v>
      </c>
      <c r="S2025" s="4" t="b">
        <v>1</v>
      </c>
      <c r="T2025" s="4" t="b">
        <v>1</v>
      </c>
      <c r="U2025" t="s">
        <v>22</v>
      </c>
      <c r="V2025" t="s">
        <v>48</v>
      </c>
      <c r="W2025" t="s">
        <v>74</v>
      </c>
    </row>
    <row r="2026" spans="2:23" x14ac:dyDescent="0.25">
      <c r="B2026" t="s">
        <v>10268</v>
      </c>
      <c r="C2026" s="4" t="b">
        <v>0</v>
      </c>
      <c r="F2026" t="s">
        <v>10268</v>
      </c>
      <c r="G2026"/>
      <c r="H2026">
        <v>6056614972</v>
      </c>
      <c r="J2026" s="4" t="s">
        <v>10846</v>
      </c>
      <c r="K2026" t="s">
        <v>10268</v>
      </c>
      <c r="L2026">
        <v>6056614972</v>
      </c>
      <c r="M2026" t="s">
        <v>10662</v>
      </c>
      <c r="N2026"/>
      <c r="O2026" t="s">
        <v>6988</v>
      </c>
      <c r="P2026" s="4" t="s">
        <v>40</v>
      </c>
      <c r="Q2026" s="18">
        <v>57069</v>
      </c>
      <c r="R2026" s="4" t="s">
        <v>21</v>
      </c>
      <c r="S2026" s="4" t="b">
        <v>1</v>
      </c>
      <c r="T2026" s="4" t="b">
        <v>1</v>
      </c>
      <c r="U2026" t="s">
        <v>1758</v>
      </c>
      <c r="V2026" t="s">
        <v>49</v>
      </c>
      <c r="W2026" t="s">
        <v>144</v>
      </c>
    </row>
    <row r="2027" spans="2:23" x14ac:dyDescent="0.25">
      <c r="B2027" t="s">
        <v>10269</v>
      </c>
      <c r="C2027" s="4" t="s">
        <v>46</v>
      </c>
      <c r="D2027" s="13"/>
      <c r="E2027" s="13"/>
      <c r="F2027"/>
      <c r="G2027"/>
      <c r="H2027"/>
      <c r="K2027" t="s">
        <v>10269</v>
      </c>
      <c r="L2027"/>
      <c r="M2027"/>
      <c r="N2027"/>
      <c r="O2027"/>
      <c r="R2027" s="4" t="s">
        <v>21</v>
      </c>
      <c r="S2027" s="4" t="b">
        <v>1</v>
      </c>
      <c r="T2027" s="4" t="b">
        <v>1</v>
      </c>
      <c r="U2027" t="s">
        <v>1758</v>
      </c>
      <c r="V2027" t="s">
        <v>49</v>
      </c>
      <c r="W2027" t="s">
        <v>51</v>
      </c>
    </row>
    <row r="2028" spans="2:23" x14ac:dyDescent="0.25">
      <c r="B2028" t="s">
        <v>10270</v>
      </c>
      <c r="C2028" s="4" t="b">
        <v>0</v>
      </c>
      <c r="F2028" t="s">
        <v>10270</v>
      </c>
      <c r="G2028" t="s">
        <v>10573</v>
      </c>
      <c r="H2028"/>
      <c r="J2028" s="4" t="s">
        <v>10847</v>
      </c>
      <c r="K2028" t="s">
        <v>10270</v>
      </c>
      <c r="L2028"/>
      <c r="M2028" t="s">
        <v>10663</v>
      </c>
      <c r="N2028"/>
      <c r="O2028" t="s">
        <v>10911</v>
      </c>
      <c r="P2028" s="4" t="s">
        <v>202</v>
      </c>
      <c r="Q2028" s="18">
        <v>23111</v>
      </c>
      <c r="R2028" s="4" t="s">
        <v>21</v>
      </c>
      <c r="S2028" s="4" t="b">
        <v>1</v>
      </c>
      <c r="T2028" s="4" t="b">
        <v>1</v>
      </c>
      <c r="U2028" t="s">
        <v>1758</v>
      </c>
      <c r="V2028" t="s">
        <v>50</v>
      </c>
      <c r="W2028" t="s">
        <v>51</v>
      </c>
    </row>
    <row r="2029" spans="2:23" x14ac:dyDescent="0.25">
      <c r="B2029" t="s">
        <v>10271</v>
      </c>
      <c r="C2029" s="4" t="b">
        <v>0</v>
      </c>
      <c r="F2029" t="s">
        <v>10271</v>
      </c>
      <c r="G2029" t="s">
        <v>10574</v>
      </c>
      <c r="H2029"/>
      <c r="J2029" s="4" t="s">
        <v>10664</v>
      </c>
      <c r="K2029" t="s">
        <v>10271</v>
      </c>
      <c r="L2029"/>
      <c r="M2029" t="s">
        <v>10665</v>
      </c>
      <c r="N2029"/>
      <c r="O2029" t="s">
        <v>7432</v>
      </c>
      <c r="P2029" s="4" t="s">
        <v>139</v>
      </c>
      <c r="Q2029" s="18">
        <v>56649</v>
      </c>
      <c r="R2029" s="4" t="s">
        <v>21</v>
      </c>
      <c r="S2029" s="4" t="b">
        <v>1</v>
      </c>
      <c r="T2029" s="4" t="b">
        <v>1</v>
      </c>
      <c r="U2029" t="s">
        <v>1758</v>
      </c>
      <c r="V2029" t="s">
        <v>107</v>
      </c>
      <c r="W2029" t="s">
        <v>143</v>
      </c>
    </row>
    <row r="2030" spans="2:23" x14ac:dyDescent="0.25">
      <c r="B2030" t="s">
        <v>10272</v>
      </c>
      <c r="C2030" s="4" t="b">
        <v>0</v>
      </c>
      <c r="F2030" t="s">
        <v>10272</v>
      </c>
      <c r="G2030" t="s">
        <v>10575</v>
      </c>
      <c r="H2030"/>
      <c r="K2030" t="s">
        <v>10272</v>
      </c>
      <c r="L2030"/>
      <c r="M2030" t="s">
        <v>10666</v>
      </c>
      <c r="N2030"/>
      <c r="O2030" t="s">
        <v>10951</v>
      </c>
      <c r="P2030" s="4" t="s">
        <v>85</v>
      </c>
      <c r="Q2030" s="18">
        <v>63459</v>
      </c>
      <c r="R2030" s="4" t="s">
        <v>21</v>
      </c>
      <c r="S2030" s="4" t="b">
        <v>1</v>
      </c>
      <c r="T2030" s="4" t="b">
        <v>1</v>
      </c>
      <c r="U2030" t="s">
        <v>22</v>
      </c>
      <c r="V2030" t="s">
        <v>49</v>
      </c>
      <c r="W2030" t="s">
        <v>51</v>
      </c>
    </row>
    <row r="2031" spans="2:23" x14ac:dyDescent="0.25">
      <c r="B2031" t="s">
        <v>10273</v>
      </c>
      <c r="C2031" s="4" t="s">
        <v>46</v>
      </c>
      <c r="D2031" s="13"/>
      <c r="E2031" s="13"/>
      <c r="F2031"/>
      <c r="G2031"/>
      <c r="H2031"/>
      <c r="K2031" t="s">
        <v>10273</v>
      </c>
      <c r="L2031"/>
      <c r="M2031"/>
      <c r="N2031"/>
      <c r="O2031"/>
      <c r="R2031" s="4" t="s">
        <v>21</v>
      </c>
      <c r="S2031" s="4" t="b">
        <v>1</v>
      </c>
      <c r="T2031" s="4" t="b">
        <v>1</v>
      </c>
      <c r="U2031"/>
      <c r="V2031" t="s">
        <v>50</v>
      </c>
      <c r="W2031"/>
    </row>
    <row r="2032" spans="2:23" x14ac:dyDescent="0.25">
      <c r="B2032" t="s">
        <v>10274</v>
      </c>
      <c r="C2032" s="4" t="s">
        <v>46</v>
      </c>
      <c r="D2032" s="13"/>
      <c r="E2032" s="13"/>
      <c r="F2032"/>
      <c r="G2032" t="s">
        <v>10576</v>
      </c>
      <c r="H2032" t="s">
        <v>10481</v>
      </c>
      <c r="K2032" t="s">
        <v>10274</v>
      </c>
      <c r="L2032" t="s">
        <v>10481</v>
      </c>
      <c r="M2032" t="s">
        <v>10667</v>
      </c>
      <c r="N2032"/>
      <c r="O2032" t="s">
        <v>10950</v>
      </c>
      <c r="P2032" s="4" t="s">
        <v>177</v>
      </c>
      <c r="Q2032" s="18">
        <v>68644</v>
      </c>
      <c r="R2032" s="4" t="s">
        <v>21</v>
      </c>
      <c r="S2032" s="4" t="b">
        <v>1</v>
      </c>
      <c r="T2032" s="4" t="b">
        <v>1</v>
      </c>
      <c r="U2032"/>
      <c r="V2032"/>
      <c r="W2032" t="s">
        <v>74</v>
      </c>
    </row>
    <row r="2033" spans="2:23" x14ac:dyDescent="0.25">
      <c r="B2033" t="s">
        <v>10276</v>
      </c>
      <c r="C2033" s="4" t="s">
        <v>46</v>
      </c>
      <c r="D2033" s="13"/>
      <c r="E2033" s="13"/>
      <c r="F2033"/>
      <c r="G2033"/>
      <c r="H2033"/>
      <c r="K2033" t="s">
        <v>10276</v>
      </c>
      <c r="L2033"/>
      <c r="M2033" t="s">
        <v>10669</v>
      </c>
      <c r="N2033"/>
      <c r="O2033" t="s">
        <v>2964</v>
      </c>
      <c r="P2033" s="4" t="s">
        <v>40</v>
      </c>
      <c r="Q2033" s="18">
        <v>57045</v>
      </c>
      <c r="R2033" s="4" t="s">
        <v>21</v>
      </c>
      <c r="S2033" s="4" t="b">
        <v>1</v>
      </c>
      <c r="T2033" s="4" t="b">
        <v>1</v>
      </c>
      <c r="U2033" t="s">
        <v>1758</v>
      </c>
      <c r="V2033" t="s">
        <v>48</v>
      </c>
      <c r="W2033"/>
    </row>
    <row r="2034" spans="2:23" x14ac:dyDescent="0.25">
      <c r="B2034" t="s">
        <v>10277</v>
      </c>
      <c r="C2034" s="4" t="b">
        <v>0</v>
      </c>
      <c r="F2034" t="s">
        <v>10277</v>
      </c>
      <c r="G2034" t="s">
        <v>10578</v>
      </c>
      <c r="H2034" s="12" t="s">
        <v>10483</v>
      </c>
      <c r="J2034" s="4" t="s">
        <v>10848</v>
      </c>
      <c r="K2034" t="s">
        <v>10277</v>
      </c>
      <c r="L2034" t="s">
        <v>10483</v>
      </c>
      <c r="M2034" t="s">
        <v>10670</v>
      </c>
      <c r="N2034"/>
      <c r="O2034" t="s">
        <v>1886</v>
      </c>
      <c r="P2034" s="4" t="s">
        <v>40</v>
      </c>
      <c r="Q2034" s="18">
        <v>57018</v>
      </c>
      <c r="R2034" s="4" t="s">
        <v>21</v>
      </c>
      <c r="S2034" s="4" t="b">
        <v>1</v>
      </c>
      <c r="T2034" s="4" t="b">
        <v>1</v>
      </c>
      <c r="U2034" t="s">
        <v>90</v>
      </c>
      <c r="V2034"/>
      <c r="W2034"/>
    </row>
    <row r="2035" spans="2:23" x14ac:dyDescent="0.25">
      <c r="B2035" t="s">
        <v>10278</v>
      </c>
      <c r="C2035" s="4" t="b">
        <v>0</v>
      </c>
      <c r="F2035" t="s">
        <v>10278</v>
      </c>
      <c r="G2035"/>
      <c r="H2035" t="s">
        <v>10484</v>
      </c>
      <c r="J2035" s="4" t="s">
        <v>7912</v>
      </c>
      <c r="K2035" t="s">
        <v>10278</v>
      </c>
      <c r="L2035" t="s">
        <v>10484</v>
      </c>
      <c r="M2035" t="s">
        <v>10671</v>
      </c>
      <c r="N2035"/>
      <c r="O2035" t="s">
        <v>1881</v>
      </c>
      <c r="P2035" s="4" t="s">
        <v>40</v>
      </c>
      <c r="Q2035" s="18">
        <v>57022</v>
      </c>
      <c r="R2035" s="4" t="s">
        <v>21</v>
      </c>
      <c r="S2035" s="4" t="b">
        <v>1</v>
      </c>
      <c r="T2035" s="4" t="b">
        <v>1</v>
      </c>
      <c r="U2035" t="s">
        <v>22</v>
      </c>
      <c r="V2035"/>
      <c r="W2035"/>
    </row>
    <row r="2036" spans="2:23" x14ac:dyDescent="0.25">
      <c r="B2036" t="s">
        <v>10280</v>
      </c>
      <c r="C2036" s="4" t="b">
        <v>0</v>
      </c>
      <c r="F2036" t="s">
        <v>10280</v>
      </c>
      <c r="G2036"/>
      <c r="H2036"/>
      <c r="K2036" t="s">
        <v>10280</v>
      </c>
      <c r="L2036"/>
      <c r="M2036"/>
      <c r="N2036"/>
      <c r="O2036"/>
      <c r="R2036" s="4" t="s">
        <v>21</v>
      </c>
      <c r="S2036" s="4" t="b">
        <v>1</v>
      </c>
      <c r="T2036" s="4" t="b">
        <v>1</v>
      </c>
      <c r="U2036" t="s">
        <v>22</v>
      </c>
      <c r="V2036" t="s">
        <v>49</v>
      </c>
      <c r="W2036" t="s">
        <v>52</v>
      </c>
    </row>
    <row r="2037" spans="2:23" x14ac:dyDescent="0.25">
      <c r="B2037" t="s">
        <v>10281</v>
      </c>
      <c r="C2037" s="4" t="s">
        <v>46</v>
      </c>
      <c r="D2037" s="13"/>
      <c r="E2037" s="13"/>
      <c r="F2037"/>
      <c r="G2037"/>
      <c r="H2037"/>
      <c r="K2037" t="s">
        <v>10281</v>
      </c>
      <c r="L2037"/>
      <c r="M2037" t="s">
        <v>10673</v>
      </c>
      <c r="N2037" t="s">
        <v>10674</v>
      </c>
      <c r="O2037" t="s">
        <v>10947</v>
      </c>
      <c r="P2037" s="4" t="s">
        <v>178</v>
      </c>
      <c r="Q2037" s="18">
        <v>53963</v>
      </c>
      <c r="R2037" s="4" t="s">
        <v>21</v>
      </c>
      <c r="S2037" s="4" t="b">
        <v>1</v>
      </c>
      <c r="T2037" s="4" t="b">
        <v>1</v>
      </c>
      <c r="U2037" t="s">
        <v>1758</v>
      </c>
      <c r="V2037" t="s">
        <v>49</v>
      </c>
      <c r="W2037" t="s">
        <v>51</v>
      </c>
    </row>
    <row r="2038" spans="2:23" x14ac:dyDescent="0.25">
      <c r="B2038" t="s">
        <v>10282</v>
      </c>
      <c r="C2038" s="4" t="s">
        <v>46</v>
      </c>
      <c r="D2038" s="13"/>
      <c r="E2038" s="13"/>
      <c r="F2038"/>
      <c r="G2038" t="s">
        <v>10579</v>
      </c>
      <c r="H2038"/>
      <c r="K2038" t="s">
        <v>10282</v>
      </c>
      <c r="L2038"/>
      <c r="M2038" t="s">
        <v>10675</v>
      </c>
      <c r="N2038" t="s">
        <v>10675</v>
      </c>
      <c r="O2038" t="s">
        <v>6971</v>
      </c>
      <c r="P2038" s="4" t="s">
        <v>139</v>
      </c>
      <c r="Q2038" s="18">
        <v>56265</v>
      </c>
      <c r="R2038" s="4" t="s">
        <v>21</v>
      </c>
      <c r="S2038" s="4" t="b">
        <v>1</v>
      </c>
      <c r="T2038" s="4" t="b">
        <v>1</v>
      </c>
      <c r="U2038" t="s">
        <v>22</v>
      </c>
      <c r="V2038"/>
      <c r="W2038"/>
    </row>
    <row r="2039" spans="2:23" x14ac:dyDescent="0.25">
      <c r="B2039" t="s">
        <v>10283</v>
      </c>
      <c r="C2039" s="4" t="s">
        <v>46</v>
      </c>
      <c r="D2039" s="13"/>
      <c r="E2039" s="13"/>
      <c r="F2039"/>
      <c r="G2039"/>
      <c r="H2039"/>
      <c r="K2039" t="s">
        <v>10283</v>
      </c>
      <c r="L2039"/>
      <c r="M2039" t="s">
        <v>10676</v>
      </c>
      <c r="N2039"/>
      <c r="O2039" t="s">
        <v>617</v>
      </c>
      <c r="P2039" s="4" t="s">
        <v>40</v>
      </c>
      <c r="Q2039" s="18">
        <v>57004</v>
      </c>
      <c r="R2039" s="4" t="s">
        <v>21</v>
      </c>
      <c r="S2039" s="4" t="b">
        <v>1</v>
      </c>
      <c r="T2039" s="4" t="b">
        <v>1</v>
      </c>
      <c r="U2039" t="s">
        <v>1758</v>
      </c>
      <c r="V2039"/>
      <c r="W2039"/>
    </row>
    <row r="2040" spans="2:23" x14ac:dyDescent="0.25">
      <c r="B2040" t="s">
        <v>10284</v>
      </c>
      <c r="C2040" s="4" t="s">
        <v>46</v>
      </c>
      <c r="D2040" s="13"/>
      <c r="E2040" s="13"/>
      <c r="F2040"/>
      <c r="G2040"/>
      <c r="H2040" t="s">
        <v>10485</v>
      </c>
      <c r="K2040" t="s">
        <v>10284</v>
      </c>
      <c r="L2040" t="s">
        <v>10485</v>
      </c>
      <c r="M2040" t="s">
        <v>10677</v>
      </c>
      <c r="N2040"/>
      <c r="O2040" t="s">
        <v>10946</v>
      </c>
      <c r="P2040" s="4" t="s">
        <v>177</v>
      </c>
      <c r="Q2040" s="18">
        <v>68370</v>
      </c>
      <c r="R2040" s="4" t="s">
        <v>21</v>
      </c>
      <c r="S2040" s="4" t="b">
        <v>1</v>
      </c>
      <c r="T2040" s="4" t="b">
        <v>1</v>
      </c>
      <c r="U2040" t="s">
        <v>90</v>
      </c>
      <c r="V2040" t="s">
        <v>48</v>
      </c>
      <c r="W2040" t="s">
        <v>51</v>
      </c>
    </row>
    <row r="2041" spans="2:23" x14ac:dyDescent="0.25">
      <c r="B2041" t="s">
        <v>10285</v>
      </c>
      <c r="C2041" s="4" t="s">
        <v>46</v>
      </c>
      <c r="D2041" s="13"/>
      <c r="E2041" s="13"/>
      <c r="F2041"/>
      <c r="G2041"/>
      <c r="H2041" t="s">
        <v>10486</v>
      </c>
      <c r="K2041" t="s">
        <v>10285</v>
      </c>
      <c r="L2041" t="s">
        <v>10486</v>
      </c>
      <c r="M2041" t="s">
        <v>10678</v>
      </c>
      <c r="N2041"/>
      <c r="O2041" t="s">
        <v>10127</v>
      </c>
      <c r="P2041" s="4" t="s">
        <v>6327</v>
      </c>
      <c r="Q2041" s="18">
        <v>89704</v>
      </c>
      <c r="R2041" s="4" t="s">
        <v>21</v>
      </c>
      <c r="S2041" s="4" t="b">
        <v>1</v>
      </c>
      <c r="T2041" s="4" t="b">
        <v>1</v>
      </c>
      <c r="U2041" t="s">
        <v>1758</v>
      </c>
      <c r="V2041" t="s">
        <v>49</v>
      </c>
      <c r="W2041" t="s">
        <v>51</v>
      </c>
    </row>
    <row r="2042" spans="2:23" x14ac:dyDescent="0.25">
      <c r="B2042" t="s">
        <v>10286</v>
      </c>
      <c r="C2042" s="4" t="s">
        <v>46</v>
      </c>
      <c r="D2042" s="13"/>
      <c r="E2042" s="13"/>
      <c r="F2042"/>
      <c r="G2042"/>
      <c r="H2042"/>
      <c r="K2042" t="s">
        <v>10286</v>
      </c>
      <c r="L2042"/>
      <c r="M2042" t="s">
        <v>10679</v>
      </c>
      <c r="N2042"/>
      <c r="O2042" t="s">
        <v>10945</v>
      </c>
      <c r="P2042" s="4" t="s">
        <v>103</v>
      </c>
      <c r="Q2042" s="18">
        <v>51028</v>
      </c>
      <c r="R2042" s="4" t="s">
        <v>21</v>
      </c>
      <c r="S2042" s="4" t="b">
        <v>1</v>
      </c>
      <c r="T2042" s="4" t="b">
        <v>1</v>
      </c>
      <c r="U2042" t="s">
        <v>22</v>
      </c>
      <c r="V2042" t="s">
        <v>184</v>
      </c>
      <c r="W2042" t="s">
        <v>74</v>
      </c>
    </row>
    <row r="2043" spans="2:23" x14ac:dyDescent="0.25">
      <c r="B2043" t="s">
        <v>10287</v>
      </c>
      <c r="C2043" s="4" t="b">
        <v>0</v>
      </c>
      <c r="F2043" t="s">
        <v>10287</v>
      </c>
      <c r="G2043" t="s">
        <v>10580</v>
      </c>
      <c r="H2043" t="s">
        <v>10487</v>
      </c>
      <c r="K2043" t="s">
        <v>10287</v>
      </c>
      <c r="L2043" t="s">
        <v>10487</v>
      </c>
      <c r="M2043" t="s">
        <v>10680</v>
      </c>
      <c r="N2043"/>
      <c r="O2043" t="s">
        <v>8770</v>
      </c>
      <c r="P2043" s="4" t="s">
        <v>139</v>
      </c>
      <c r="Q2043" s="18">
        <v>56762</v>
      </c>
      <c r="R2043" s="4" t="s">
        <v>21</v>
      </c>
      <c r="S2043" s="4" t="b">
        <v>1</v>
      </c>
      <c r="T2043" s="4" t="b">
        <v>1</v>
      </c>
      <c r="U2043" t="s">
        <v>1758</v>
      </c>
      <c r="V2043" t="s">
        <v>48</v>
      </c>
      <c r="W2043" t="s">
        <v>143</v>
      </c>
    </row>
    <row r="2044" spans="2:23" x14ac:dyDescent="0.25">
      <c r="B2044" t="s">
        <v>10288</v>
      </c>
      <c r="C2044" s="4" t="s">
        <v>46</v>
      </c>
      <c r="D2044" s="13"/>
      <c r="E2044" s="13"/>
      <c r="F2044"/>
      <c r="G2044"/>
      <c r="H2044" t="s">
        <v>10488</v>
      </c>
      <c r="K2044" t="s">
        <v>10288</v>
      </c>
      <c r="L2044" t="s">
        <v>10488</v>
      </c>
      <c r="M2044" t="s">
        <v>10681</v>
      </c>
      <c r="N2044"/>
      <c r="O2044" t="s">
        <v>4395</v>
      </c>
      <c r="P2044" s="4" t="s">
        <v>40</v>
      </c>
      <c r="Q2044" s="18">
        <v>57248</v>
      </c>
      <c r="R2044" s="4" t="s">
        <v>21</v>
      </c>
      <c r="S2044" s="4" t="b">
        <v>1</v>
      </c>
      <c r="T2044" s="4" t="b">
        <v>1</v>
      </c>
      <c r="U2044" t="s">
        <v>1758</v>
      </c>
      <c r="V2044" t="s">
        <v>73</v>
      </c>
      <c r="W2044"/>
    </row>
    <row r="2045" spans="2:23" x14ac:dyDescent="0.25">
      <c r="B2045" t="s">
        <v>10289</v>
      </c>
      <c r="C2045" s="4" t="s">
        <v>46</v>
      </c>
      <c r="D2045" s="13"/>
      <c r="E2045" s="13"/>
      <c r="F2045"/>
      <c r="G2045"/>
      <c r="H2045"/>
      <c r="K2045" t="s">
        <v>10289</v>
      </c>
      <c r="L2045"/>
      <c r="M2045" t="s">
        <v>10682</v>
      </c>
      <c r="N2045"/>
      <c r="O2045"/>
      <c r="R2045" s="4" t="s">
        <v>21</v>
      </c>
      <c r="S2045" s="4" t="b">
        <v>1</v>
      </c>
      <c r="T2045" s="4" t="b">
        <v>1</v>
      </c>
      <c r="U2045" t="s">
        <v>22</v>
      </c>
      <c r="V2045"/>
      <c r="W2045"/>
    </row>
    <row r="2046" spans="2:23" x14ac:dyDescent="0.25">
      <c r="B2046" t="s">
        <v>10290</v>
      </c>
      <c r="C2046" s="4" t="s">
        <v>46</v>
      </c>
      <c r="D2046" s="13"/>
      <c r="E2046" s="13"/>
      <c r="F2046"/>
      <c r="G2046"/>
      <c r="H2046" t="s">
        <v>10489</v>
      </c>
      <c r="K2046" t="s">
        <v>10290</v>
      </c>
      <c r="L2046" t="s">
        <v>10489</v>
      </c>
      <c r="M2046"/>
      <c r="N2046"/>
      <c r="O2046"/>
      <c r="R2046" s="4" t="s">
        <v>21</v>
      </c>
      <c r="S2046" s="4" t="b">
        <v>1</v>
      </c>
      <c r="T2046" s="4" t="b">
        <v>1</v>
      </c>
      <c r="U2046" t="s">
        <v>1758</v>
      </c>
      <c r="V2046" t="s">
        <v>73</v>
      </c>
      <c r="W2046"/>
    </row>
    <row r="2047" spans="2:23" x14ac:dyDescent="0.25">
      <c r="B2047" t="s">
        <v>10291</v>
      </c>
      <c r="C2047" s="4" t="s">
        <v>46</v>
      </c>
      <c r="D2047" s="13"/>
      <c r="E2047" s="13"/>
      <c r="F2047"/>
      <c r="G2047"/>
      <c r="H2047"/>
      <c r="K2047" t="s">
        <v>10291</v>
      </c>
      <c r="L2047"/>
      <c r="M2047" t="s">
        <v>10683</v>
      </c>
      <c r="N2047"/>
      <c r="O2047" t="s">
        <v>10944</v>
      </c>
      <c r="P2047" s="4" t="s">
        <v>139</v>
      </c>
      <c r="Q2047" s="18">
        <v>55379</v>
      </c>
      <c r="R2047" s="4" t="s">
        <v>21</v>
      </c>
      <c r="S2047" s="4" t="b">
        <v>1</v>
      </c>
      <c r="T2047" s="4" t="b">
        <v>1</v>
      </c>
      <c r="U2047" t="s">
        <v>1758</v>
      </c>
      <c r="V2047" t="s">
        <v>50</v>
      </c>
      <c r="W2047" t="s">
        <v>143</v>
      </c>
    </row>
    <row r="2048" spans="2:23" x14ac:dyDescent="0.25">
      <c r="B2048" t="s">
        <v>10292</v>
      </c>
      <c r="C2048" s="4" t="s">
        <v>46</v>
      </c>
      <c r="D2048" s="13"/>
      <c r="E2048" s="13"/>
      <c r="F2048"/>
      <c r="G2048"/>
      <c r="H2048"/>
      <c r="K2048" t="s">
        <v>10292</v>
      </c>
      <c r="L2048"/>
      <c r="M2048" t="s">
        <v>10684</v>
      </c>
      <c r="N2048"/>
      <c r="O2048" t="s">
        <v>10943</v>
      </c>
      <c r="P2048" s="4" t="s">
        <v>40</v>
      </c>
      <c r="Q2048" s="18">
        <v>57018</v>
      </c>
      <c r="R2048" s="4" t="s">
        <v>21</v>
      </c>
      <c r="S2048" s="4" t="b">
        <v>1</v>
      </c>
      <c r="T2048" s="4" t="b">
        <v>1</v>
      </c>
      <c r="U2048" t="s">
        <v>22</v>
      </c>
      <c r="V2048" t="s">
        <v>107</v>
      </c>
      <c r="W2048" t="s">
        <v>74</v>
      </c>
    </row>
    <row r="2049" spans="2:23" x14ac:dyDescent="0.25">
      <c r="B2049" t="s">
        <v>10293</v>
      </c>
      <c r="C2049" s="4" t="b">
        <v>0</v>
      </c>
      <c r="F2049" t="s">
        <v>10293</v>
      </c>
      <c r="G2049"/>
      <c r="H2049"/>
      <c r="K2049" t="s">
        <v>10293</v>
      </c>
      <c r="L2049"/>
      <c r="M2049"/>
      <c r="N2049"/>
      <c r="O2049"/>
      <c r="R2049" s="4" t="s">
        <v>21</v>
      </c>
      <c r="S2049" s="4" t="b">
        <v>1</v>
      </c>
      <c r="T2049" s="4" t="b">
        <v>1</v>
      </c>
      <c r="U2049" t="s">
        <v>1758</v>
      </c>
      <c r="V2049"/>
      <c r="W2049"/>
    </row>
    <row r="2050" spans="2:23" x14ac:dyDescent="0.25">
      <c r="B2050" t="s">
        <v>10294</v>
      </c>
      <c r="C2050" s="4" t="b">
        <v>0</v>
      </c>
      <c r="F2050" t="s">
        <v>10294</v>
      </c>
      <c r="G2050"/>
      <c r="H2050"/>
      <c r="K2050" t="s">
        <v>10294</v>
      </c>
      <c r="L2050"/>
      <c r="M2050" t="s">
        <v>10685</v>
      </c>
      <c r="N2050"/>
      <c r="O2050" t="s">
        <v>10942</v>
      </c>
      <c r="P2050" s="4" t="s">
        <v>139</v>
      </c>
      <c r="Q2050" s="18">
        <v>56110</v>
      </c>
      <c r="R2050" s="4" t="s">
        <v>21</v>
      </c>
      <c r="S2050" s="4" t="b">
        <v>1</v>
      </c>
      <c r="T2050" s="4" t="b">
        <v>1</v>
      </c>
      <c r="U2050" t="s">
        <v>22</v>
      </c>
      <c r="V2050" t="s">
        <v>49</v>
      </c>
      <c r="W2050" t="s">
        <v>2850</v>
      </c>
    </row>
    <row r="2051" spans="2:23" x14ac:dyDescent="0.25">
      <c r="B2051" t="s">
        <v>10296</v>
      </c>
      <c r="C2051" s="4" t="b">
        <v>0</v>
      </c>
      <c r="F2051" t="s">
        <v>10296</v>
      </c>
      <c r="G2051"/>
      <c r="H2051"/>
      <c r="K2051" t="s">
        <v>10296</v>
      </c>
      <c r="L2051"/>
      <c r="M2051"/>
      <c r="N2051"/>
      <c r="O2051"/>
      <c r="R2051" s="4" t="s">
        <v>21</v>
      </c>
      <c r="S2051" s="4" t="b">
        <v>1</v>
      </c>
      <c r="T2051" s="4" t="b">
        <v>1</v>
      </c>
      <c r="U2051" t="s">
        <v>1758</v>
      </c>
      <c r="V2051" t="s">
        <v>73</v>
      </c>
      <c r="W2051"/>
    </row>
    <row r="2052" spans="2:23" x14ac:dyDescent="0.25">
      <c r="B2052" t="s">
        <v>10297</v>
      </c>
      <c r="C2052" s="4" t="b">
        <v>0</v>
      </c>
      <c r="F2052" t="s">
        <v>10297</v>
      </c>
      <c r="G2052"/>
      <c r="H2052" t="s">
        <v>10491</v>
      </c>
      <c r="J2052" s="4" t="s">
        <v>10850</v>
      </c>
      <c r="K2052" t="s">
        <v>10297</v>
      </c>
      <c r="L2052" t="s">
        <v>10491</v>
      </c>
      <c r="M2052" t="s">
        <v>10686</v>
      </c>
      <c r="N2052"/>
      <c r="O2052" t="s">
        <v>10138</v>
      </c>
      <c r="P2052" s="4" t="s">
        <v>40</v>
      </c>
      <c r="Q2052" s="18">
        <v>57442</v>
      </c>
      <c r="R2052" s="4" t="s">
        <v>21</v>
      </c>
      <c r="S2052" s="4" t="b">
        <v>1</v>
      </c>
      <c r="T2052" s="4" t="b">
        <v>1</v>
      </c>
      <c r="U2052"/>
      <c r="V2052"/>
      <c r="W2052"/>
    </row>
    <row r="2053" spans="2:23" x14ac:dyDescent="0.25">
      <c r="B2053" t="s">
        <v>10299</v>
      </c>
      <c r="C2053" s="4" t="s">
        <v>46</v>
      </c>
      <c r="D2053" s="13"/>
      <c r="E2053" s="13"/>
      <c r="F2053"/>
      <c r="G2053" t="s">
        <v>10583</v>
      </c>
      <c r="H2053">
        <v>3042592201</v>
      </c>
      <c r="J2053" s="4" t="s">
        <v>10852</v>
      </c>
      <c r="K2053" t="s">
        <v>10299</v>
      </c>
      <c r="L2053">
        <v>3042592201</v>
      </c>
      <c r="M2053" t="s">
        <v>10688</v>
      </c>
      <c r="N2053"/>
      <c r="O2053" t="s">
        <v>10941</v>
      </c>
      <c r="P2053" s="4" t="s">
        <v>1797</v>
      </c>
      <c r="Q2053" s="18">
        <v>26739</v>
      </c>
      <c r="R2053" s="4" t="s">
        <v>21</v>
      </c>
      <c r="S2053" s="4" t="b">
        <v>1</v>
      </c>
      <c r="T2053" s="4" t="b">
        <v>1</v>
      </c>
      <c r="U2053" t="s">
        <v>22</v>
      </c>
      <c r="V2053"/>
      <c r="W2053" t="s">
        <v>74</v>
      </c>
    </row>
    <row r="2054" spans="2:23" x14ac:dyDescent="0.25">
      <c r="B2054" t="s">
        <v>10300</v>
      </c>
      <c r="C2054" s="4" t="b">
        <v>0</v>
      </c>
      <c r="F2054" t="s">
        <v>10300</v>
      </c>
      <c r="G2054"/>
      <c r="H2054" t="s">
        <v>10492</v>
      </c>
      <c r="J2054" s="4" t="s">
        <v>10689</v>
      </c>
      <c r="K2054" t="s">
        <v>10300</v>
      </c>
      <c r="L2054" t="s">
        <v>10492</v>
      </c>
      <c r="M2054" t="s">
        <v>10690</v>
      </c>
      <c r="N2054"/>
      <c r="O2054" t="s">
        <v>7446</v>
      </c>
      <c r="P2054" s="4" t="s">
        <v>1238</v>
      </c>
      <c r="Q2054" s="18">
        <v>21550</v>
      </c>
      <c r="R2054" s="4" t="s">
        <v>21</v>
      </c>
      <c r="S2054" s="4" t="b">
        <v>1</v>
      </c>
      <c r="T2054" s="4" t="b">
        <v>1</v>
      </c>
      <c r="U2054" t="s">
        <v>1758</v>
      </c>
      <c r="V2054" t="s">
        <v>48</v>
      </c>
      <c r="W2054" t="s">
        <v>51</v>
      </c>
    </row>
    <row r="2055" spans="2:23" x14ac:dyDescent="0.25">
      <c r="B2055" t="s">
        <v>10301</v>
      </c>
      <c r="C2055" s="4" t="s">
        <v>46</v>
      </c>
      <c r="D2055" s="13"/>
      <c r="E2055" s="13"/>
      <c r="F2055"/>
      <c r="G2055" t="s">
        <v>10584</v>
      </c>
      <c r="H2055">
        <v>4052759612</v>
      </c>
      <c r="K2055" t="s">
        <v>10301</v>
      </c>
      <c r="L2055">
        <v>4052759612</v>
      </c>
      <c r="M2055" t="s">
        <v>10691</v>
      </c>
      <c r="N2055"/>
      <c r="O2055" t="s">
        <v>5667</v>
      </c>
      <c r="P2055" s="4" t="s">
        <v>718</v>
      </c>
      <c r="Q2055" s="18">
        <v>74840</v>
      </c>
      <c r="R2055" s="4" t="s">
        <v>21</v>
      </c>
      <c r="S2055" s="4" t="b">
        <v>1</v>
      </c>
      <c r="T2055" s="4" t="b">
        <v>1</v>
      </c>
      <c r="U2055" t="s">
        <v>1758</v>
      </c>
      <c r="V2055" t="s">
        <v>48</v>
      </c>
      <c r="W2055" t="s">
        <v>51</v>
      </c>
    </row>
    <row r="2056" spans="2:23" x14ac:dyDescent="0.25">
      <c r="B2056" t="s">
        <v>10302</v>
      </c>
      <c r="C2056" s="4" t="s">
        <v>46</v>
      </c>
      <c r="D2056" s="13"/>
      <c r="E2056" s="13"/>
      <c r="F2056"/>
      <c r="G2056" t="s">
        <v>10585</v>
      </c>
      <c r="H2056" t="s">
        <v>10493</v>
      </c>
      <c r="K2056" t="s">
        <v>10302</v>
      </c>
      <c r="L2056" t="s">
        <v>10493</v>
      </c>
      <c r="M2056" t="s">
        <v>10692</v>
      </c>
      <c r="N2056"/>
      <c r="O2056" t="s">
        <v>10940</v>
      </c>
      <c r="P2056" s="4" t="s">
        <v>178</v>
      </c>
      <c r="Q2056" s="18">
        <v>54473</v>
      </c>
      <c r="R2056" s="4" t="s">
        <v>21</v>
      </c>
      <c r="S2056" s="4" t="b">
        <v>1</v>
      </c>
      <c r="T2056" s="4" t="b">
        <v>1</v>
      </c>
      <c r="U2056"/>
      <c r="V2056" t="s">
        <v>49</v>
      </c>
      <c r="W2056" t="s">
        <v>51</v>
      </c>
    </row>
    <row r="2057" spans="2:23" x14ac:dyDescent="0.25">
      <c r="B2057" t="s">
        <v>10303</v>
      </c>
      <c r="C2057" s="4" t="s">
        <v>46</v>
      </c>
      <c r="D2057" s="13"/>
      <c r="E2057" s="13"/>
      <c r="F2057"/>
      <c r="G2057" t="s">
        <v>10586</v>
      </c>
      <c r="H2057" t="s">
        <v>10494</v>
      </c>
      <c r="K2057" t="s">
        <v>10303</v>
      </c>
      <c r="L2057" t="s">
        <v>10494</v>
      </c>
      <c r="M2057"/>
      <c r="N2057"/>
      <c r="O2057"/>
      <c r="R2057" s="4" t="s">
        <v>21</v>
      </c>
      <c r="S2057" s="4" t="b">
        <v>1</v>
      </c>
      <c r="T2057" s="4" t="b">
        <v>1</v>
      </c>
      <c r="U2057"/>
      <c r="V2057" t="s">
        <v>49</v>
      </c>
      <c r="W2057" t="s">
        <v>74</v>
      </c>
    </row>
    <row r="2058" spans="2:23" x14ac:dyDescent="0.25">
      <c r="B2058" t="s">
        <v>10304</v>
      </c>
      <c r="C2058" s="4" t="s">
        <v>46</v>
      </c>
      <c r="D2058" s="13"/>
      <c r="E2058" s="13"/>
      <c r="F2058"/>
      <c r="G2058"/>
      <c r="H2058" t="s">
        <v>10495</v>
      </c>
      <c r="K2058" t="s">
        <v>10304</v>
      </c>
      <c r="L2058" t="s">
        <v>10495</v>
      </c>
      <c r="M2058" t="s">
        <v>10693</v>
      </c>
      <c r="N2058"/>
      <c r="O2058" t="s">
        <v>10939</v>
      </c>
      <c r="P2058" s="4" t="s">
        <v>865</v>
      </c>
      <c r="Q2058" s="18">
        <v>85544</v>
      </c>
      <c r="R2058" s="4" t="s">
        <v>21</v>
      </c>
      <c r="S2058" s="4" t="b">
        <v>1</v>
      </c>
      <c r="T2058" s="4" t="b">
        <v>1</v>
      </c>
      <c r="U2058"/>
      <c r="V2058" t="s">
        <v>107</v>
      </c>
      <c r="W2058" t="s">
        <v>51</v>
      </c>
    </row>
    <row r="2059" spans="2:23" x14ac:dyDescent="0.25">
      <c r="B2059" t="s">
        <v>10305</v>
      </c>
      <c r="C2059" s="4" t="b">
        <v>0</v>
      </c>
      <c r="F2059" t="s">
        <v>10305</v>
      </c>
      <c r="G2059"/>
      <c r="H2059" t="s">
        <v>10496</v>
      </c>
      <c r="J2059" s="4" t="s">
        <v>10853</v>
      </c>
      <c r="K2059" t="s">
        <v>10305</v>
      </c>
      <c r="L2059" t="s">
        <v>10496</v>
      </c>
      <c r="M2059" t="s">
        <v>10694</v>
      </c>
      <c r="N2059"/>
      <c r="O2059" t="s">
        <v>70</v>
      </c>
      <c r="P2059" s="4" t="s">
        <v>40</v>
      </c>
      <c r="Q2059" s="18">
        <v>57006</v>
      </c>
      <c r="R2059" s="4" t="s">
        <v>21</v>
      </c>
      <c r="S2059" s="4" t="b">
        <v>1</v>
      </c>
      <c r="T2059" s="4" t="b">
        <v>1</v>
      </c>
      <c r="U2059" t="s">
        <v>1758</v>
      </c>
      <c r="V2059"/>
      <c r="W2059"/>
    </row>
    <row r="2060" spans="2:23" x14ac:dyDescent="0.25">
      <c r="B2060" t="s">
        <v>10308</v>
      </c>
      <c r="C2060" s="4" t="b">
        <v>0</v>
      </c>
      <c r="F2060" t="s">
        <v>10308</v>
      </c>
      <c r="G2060" t="s">
        <v>10588</v>
      </c>
      <c r="H2060" t="s">
        <v>10498</v>
      </c>
      <c r="J2060" s="4" t="s">
        <v>10697</v>
      </c>
      <c r="K2060" t="s">
        <v>10308</v>
      </c>
      <c r="L2060" t="s">
        <v>10498</v>
      </c>
      <c r="M2060" t="s">
        <v>10698</v>
      </c>
      <c r="N2060"/>
      <c r="O2060" t="s">
        <v>3030</v>
      </c>
      <c r="P2060" s="4" t="s">
        <v>121</v>
      </c>
      <c r="Q2060" s="18">
        <v>59718</v>
      </c>
      <c r="R2060" s="4" t="s">
        <v>21</v>
      </c>
      <c r="S2060" s="4" t="b">
        <v>1</v>
      </c>
      <c r="T2060" s="4" t="b">
        <v>1</v>
      </c>
      <c r="U2060" t="s">
        <v>22</v>
      </c>
      <c r="V2060" t="s">
        <v>48</v>
      </c>
      <c r="W2060" t="s">
        <v>144</v>
      </c>
    </row>
    <row r="2061" spans="2:23" x14ac:dyDescent="0.25">
      <c r="B2061" t="s">
        <v>10309</v>
      </c>
      <c r="C2061" s="4" t="b">
        <v>0</v>
      </c>
      <c r="F2061" t="s">
        <v>10309</v>
      </c>
      <c r="G2061"/>
      <c r="H2061"/>
      <c r="K2061" t="s">
        <v>10309</v>
      </c>
      <c r="L2061"/>
      <c r="M2061"/>
      <c r="N2061"/>
      <c r="O2061"/>
      <c r="R2061" s="4" t="s">
        <v>21</v>
      </c>
      <c r="S2061" s="4" t="b">
        <v>1</v>
      </c>
      <c r="T2061" s="4" t="b">
        <v>1</v>
      </c>
      <c r="U2061" t="s">
        <v>22</v>
      </c>
      <c r="V2061" t="s">
        <v>48</v>
      </c>
      <c r="W2061" t="s">
        <v>2850</v>
      </c>
    </row>
    <row r="2062" spans="2:23" x14ac:dyDescent="0.25">
      <c r="B2062" t="s">
        <v>10311</v>
      </c>
      <c r="C2062" s="4" t="b">
        <v>0</v>
      </c>
      <c r="F2062" t="s">
        <v>10311</v>
      </c>
      <c r="G2062"/>
      <c r="H2062"/>
      <c r="K2062" t="s">
        <v>10311</v>
      </c>
      <c r="L2062"/>
      <c r="M2062" t="s">
        <v>10700</v>
      </c>
      <c r="N2062"/>
      <c r="O2062" t="s">
        <v>6222</v>
      </c>
      <c r="P2062" s="4" t="s">
        <v>122</v>
      </c>
      <c r="Q2062" s="18">
        <v>75062</v>
      </c>
      <c r="R2062" s="4" t="s">
        <v>21</v>
      </c>
      <c r="S2062" s="4" t="b">
        <v>1</v>
      </c>
      <c r="T2062" s="4" t="b">
        <v>1</v>
      </c>
      <c r="U2062" t="s">
        <v>22</v>
      </c>
      <c r="V2062" t="s">
        <v>48</v>
      </c>
      <c r="W2062" t="s">
        <v>144</v>
      </c>
    </row>
    <row r="2063" spans="2:23" x14ac:dyDescent="0.25">
      <c r="B2063" t="s">
        <v>10313</v>
      </c>
      <c r="C2063" s="4" t="b">
        <v>0</v>
      </c>
      <c r="F2063" t="s">
        <v>10313</v>
      </c>
      <c r="G2063"/>
      <c r="H2063"/>
      <c r="K2063" t="s">
        <v>10313</v>
      </c>
      <c r="L2063"/>
      <c r="M2063"/>
      <c r="N2063"/>
      <c r="O2063"/>
      <c r="R2063" s="4" t="s">
        <v>21</v>
      </c>
      <c r="S2063" s="4" t="b">
        <v>1</v>
      </c>
      <c r="T2063" s="4" t="b">
        <v>1</v>
      </c>
      <c r="U2063"/>
      <c r="V2063"/>
      <c r="W2063" t="s">
        <v>144</v>
      </c>
    </row>
    <row r="2064" spans="2:23" x14ac:dyDescent="0.25">
      <c r="B2064" t="s">
        <v>10314</v>
      </c>
      <c r="C2064" s="4" t="b">
        <v>0</v>
      </c>
      <c r="F2064" t="s">
        <v>10314</v>
      </c>
      <c r="G2064" t="s">
        <v>10589</v>
      </c>
      <c r="H2064">
        <v>6053362730</v>
      </c>
      <c r="K2064" t="s">
        <v>10314</v>
      </c>
      <c r="L2064">
        <v>6053362730</v>
      </c>
      <c r="M2064" t="s">
        <v>10696</v>
      </c>
      <c r="N2064"/>
      <c r="O2064" t="s">
        <v>10936</v>
      </c>
      <c r="P2064" s="4" t="s">
        <v>358</v>
      </c>
      <c r="Q2064" s="18">
        <v>58102</v>
      </c>
      <c r="R2064" s="4" t="s">
        <v>21</v>
      </c>
      <c r="S2064" s="4" t="b">
        <v>1</v>
      </c>
      <c r="T2064" s="4" t="b">
        <v>1</v>
      </c>
      <c r="U2064" t="s">
        <v>22</v>
      </c>
      <c r="V2064" t="s">
        <v>73</v>
      </c>
      <c r="W2064" t="s">
        <v>144</v>
      </c>
    </row>
    <row r="2065" spans="2:23" x14ac:dyDescent="0.25">
      <c r="B2065" t="s">
        <v>10317</v>
      </c>
      <c r="C2065" s="4" t="b">
        <v>0</v>
      </c>
      <c r="F2065" t="s">
        <v>10317</v>
      </c>
      <c r="G2065" t="s">
        <v>10591</v>
      </c>
      <c r="H2065" t="s">
        <v>10500</v>
      </c>
      <c r="J2065" s="4" t="s">
        <v>10703</v>
      </c>
      <c r="K2065" t="s">
        <v>10317</v>
      </c>
      <c r="L2065" t="s">
        <v>10500</v>
      </c>
      <c r="M2065" t="s">
        <v>10704</v>
      </c>
      <c r="N2065"/>
      <c r="O2065" t="s">
        <v>441</v>
      </c>
      <c r="P2065" s="4" t="s">
        <v>438</v>
      </c>
      <c r="Q2065" s="18">
        <v>99518</v>
      </c>
      <c r="R2065" s="4" t="s">
        <v>21</v>
      </c>
      <c r="S2065" s="4" t="b">
        <v>1</v>
      </c>
      <c r="T2065" s="4" t="b">
        <v>1</v>
      </c>
      <c r="U2065"/>
      <c r="V2065" t="s">
        <v>49</v>
      </c>
      <c r="W2065" t="s">
        <v>51</v>
      </c>
    </row>
    <row r="2066" spans="2:23" x14ac:dyDescent="0.25">
      <c r="B2066" t="s">
        <v>10318</v>
      </c>
      <c r="C2066" s="4" t="b">
        <v>0</v>
      </c>
      <c r="F2066" t="s">
        <v>10318</v>
      </c>
      <c r="G2066" t="s">
        <v>10592</v>
      </c>
      <c r="H2066" t="s">
        <v>10501</v>
      </c>
      <c r="J2066" s="4" t="s">
        <v>10855</v>
      </c>
      <c r="K2066" t="s">
        <v>10318</v>
      </c>
      <c r="L2066" t="s">
        <v>10501</v>
      </c>
      <c r="M2066" t="s">
        <v>10705</v>
      </c>
      <c r="N2066"/>
      <c r="O2066" t="s">
        <v>10933</v>
      </c>
      <c r="P2066" s="4" t="s">
        <v>139</v>
      </c>
      <c r="Q2066" s="18">
        <v>56671</v>
      </c>
      <c r="R2066" s="4" t="s">
        <v>21</v>
      </c>
      <c r="S2066" s="4" t="b">
        <v>1</v>
      </c>
      <c r="T2066" s="4" t="b">
        <v>1</v>
      </c>
      <c r="U2066" t="s">
        <v>22</v>
      </c>
      <c r="V2066"/>
      <c r="W2066"/>
    </row>
    <row r="2067" spans="2:23" x14ac:dyDescent="0.25">
      <c r="B2067" t="s">
        <v>10319</v>
      </c>
      <c r="C2067" s="4" t="b">
        <v>0</v>
      </c>
      <c r="F2067" t="s">
        <v>10319</v>
      </c>
      <c r="G2067"/>
      <c r="H2067" t="s">
        <v>10502</v>
      </c>
      <c r="J2067" s="4" t="s">
        <v>10706</v>
      </c>
      <c r="K2067" t="s">
        <v>10319</v>
      </c>
      <c r="L2067" t="s">
        <v>10502</v>
      </c>
      <c r="M2067" t="s">
        <v>10707</v>
      </c>
      <c r="N2067"/>
      <c r="O2067" t="s">
        <v>10932</v>
      </c>
      <c r="P2067" s="4" t="s">
        <v>122</v>
      </c>
      <c r="Q2067" s="18">
        <v>75020</v>
      </c>
      <c r="R2067" s="4" t="s">
        <v>21</v>
      </c>
      <c r="S2067" s="4" t="b">
        <v>1</v>
      </c>
      <c r="T2067" s="4" t="b">
        <v>1</v>
      </c>
      <c r="U2067" t="s">
        <v>22</v>
      </c>
      <c r="V2067" t="s">
        <v>48</v>
      </c>
      <c r="W2067" t="s">
        <v>51</v>
      </c>
    </row>
    <row r="2068" spans="2:23" x14ac:dyDescent="0.25">
      <c r="B2068" t="s">
        <v>10320</v>
      </c>
      <c r="C2068" s="4" t="b">
        <v>0</v>
      </c>
      <c r="F2068" t="s">
        <v>10320</v>
      </c>
      <c r="G2068" t="s">
        <v>10593</v>
      </c>
      <c r="H2068" t="s">
        <v>10503</v>
      </c>
      <c r="J2068" s="4" t="s">
        <v>10708</v>
      </c>
      <c r="K2068" t="s">
        <v>10320</v>
      </c>
      <c r="L2068" t="s">
        <v>10503</v>
      </c>
      <c r="M2068" t="s">
        <v>10709</v>
      </c>
      <c r="N2068"/>
      <c r="O2068" t="s">
        <v>10931</v>
      </c>
      <c r="P2068" s="4" t="s">
        <v>178</v>
      </c>
      <c r="Q2068" s="18">
        <v>54956</v>
      </c>
      <c r="R2068" s="4" t="s">
        <v>21</v>
      </c>
      <c r="S2068" s="4" t="b">
        <v>1</v>
      </c>
      <c r="T2068" s="4" t="b">
        <v>1</v>
      </c>
      <c r="U2068" t="s">
        <v>1758</v>
      </c>
      <c r="V2068" t="s">
        <v>48</v>
      </c>
      <c r="W2068" t="s">
        <v>51</v>
      </c>
    </row>
    <row r="2069" spans="2:23" x14ac:dyDescent="0.25">
      <c r="B2069" t="s">
        <v>10321</v>
      </c>
      <c r="C2069" s="4" t="b">
        <v>0</v>
      </c>
      <c r="F2069" t="s">
        <v>10321</v>
      </c>
      <c r="G2069" t="s">
        <v>10594</v>
      </c>
      <c r="H2069" t="s">
        <v>10504</v>
      </c>
      <c r="J2069" s="4" t="s">
        <v>10710</v>
      </c>
      <c r="K2069" t="s">
        <v>10321</v>
      </c>
      <c r="L2069" t="s">
        <v>10504</v>
      </c>
      <c r="M2069" t="s">
        <v>10711</v>
      </c>
      <c r="N2069"/>
      <c r="O2069" t="s">
        <v>10930</v>
      </c>
      <c r="P2069" s="4" t="s">
        <v>161</v>
      </c>
      <c r="Q2069" s="18">
        <v>18229</v>
      </c>
      <c r="R2069" s="4" t="s">
        <v>21</v>
      </c>
      <c r="S2069" s="4" t="b">
        <v>1</v>
      </c>
      <c r="T2069" s="4" t="b">
        <v>1</v>
      </c>
      <c r="U2069" t="s">
        <v>1758</v>
      </c>
      <c r="V2069" t="s">
        <v>48</v>
      </c>
      <c r="W2069" t="s">
        <v>51</v>
      </c>
    </row>
    <row r="2070" spans="2:23" x14ac:dyDescent="0.25">
      <c r="B2070" t="s">
        <v>10322</v>
      </c>
      <c r="C2070" s="4" t="s">
        <v>46</v>
      </c>
      <c r="D2070" s="13"/>
      <c r="E2070" s="13"/>
      <c r="F2070"/>
      <c r="G2070"/>
      <c r="H2070">
        <v>6053605808</v>
      </c>
      <c r="K2070" t="s">
        <v>10322</v>
      </c>
      <c r="L2070">
        <v>6053605808</v>
      </c>
      <c r="M2070"/>
      <c r="N2070"/>
      <c r="O2070"/>
      <c r="R2070" s="4" t="s">
        <v>21</v>
      </c>
      <c r="S2070" s="4" t="b">
        <v>1</v>
      </c>
      <c r="T2070" s="4" t="b">
        <v>1</v>
      </c>
      <c r="U2070" t="s">
        <v>22</v>
      </c>
      <c r="V2070" t="s">
        <v>48</v>
      </c>
      <c r="W2070" t="s">
        <v>74</v>
      </c>
    </row>
    <row r="2071" spans="2:23" x14ac:dyDescent="0.25">
      <c r="B2071" t="s">
        <v>10324</v>
      </c>
      <c r="C2071" s="4" t="b">
        <v>0</v>
      </c>
      <c r="F2071" t="s">
        <v>10324</v>
      </c>
      <c r="G2071" t="s">
        <v>10596</v>
      </c>
      <c r="H2071" t="s">
        <v>10506</v>
      </c>
      <c r="J2071" s="4" t="s">
        <v>10714</v>
      </c>
      <c r="K2071" t="s">
        <v>10324</v>
      </c>
      <c r="L2071" t="s">
        <v>10506</v>
      </c>
      <c r="M2071" t="s">
        <v>10715</v>
      </c>
      <c r="N2071"/>
      <c r="O2071" t="s">
        <v>684</v>
      </c>
      <c r="P2071" s="4" t="s">
        <v>40</v>
      </c>
      <c r="Q2071" s="18">
        <v>57042</v>
      </c>
      <c r="R2071" s="4" t="s">
        <v>21</v>
      </c>
      <c r="S2071" s="4" t="b">
        <v>1</v>
      </c>
      <c r="T2071" s="4" t="b">
        <v>1</v>
      </c>
      <c r="U2071" t="s">
        <v>22</v>
      </c>
      <c r="V2071" t="s">
        <v>48</v>
      </c>
      <c r="W2071" t="s">
        <v>74</v>
      </c>
    </row>
    <row r="2072" spans="2:23" x14ac:dyDescent="0.25">
      <c r="B2072" t="s">
        <v>10325</v>
      </c>
      <c r="C2072" s="4" t="b">
        <v>0</v>
      </c>
      <c r="F2072" t="s">
        <v>10325</v>
      </c>
      <c r="G2072" t="s">
        <v>10597</v>
      </c>
      <c r="H2072"/>
      <c r="J2072" s="4" t="s">
        <v>10716</v>
      </c>
      <c r="K2072" t="s">
        <v>10325</v>
      </c>
      <c r="L2072"/>
      <c r="M2072" t="s">
        <v>10717</v>
      </c>
      <c r="N2072"/>
      <c r="O2072" t="s">
        <v>1172</v>
      </c>
      <c r="P2072" s="4" t="s">
        <v>103</v>
      </c>
      <c r="Q2072" s="18">
        <v>50703</v>
      </c>
      <c r="R2072" s="4" t="s">
        <v>21</v>
      </c>
      <c r="S2072" s="4" t="b">
        <v>1</v>
      </c>
      <c r="T2072" s="4" t="b">
        <v>1</v>
      </c>
      <c r="U2072" t="s">
        <v>1758</v>
      </c>
      <c r="V2072" t="s">
        <v>49</v>
      </c>
      <c r="W2072" t="s">
        <v>144</v>
      </c>
    </row>
    <row r="2073" spans="2:23" x14ac:dyDescent="0.25">
      <c r="B2073" t="s">
        <v>10326</v>
      </c>
      <c r="C2073" s="4" t="b">
        <v>0</v>
      </c>
      <c r="F2073" t="s">
        <v>10326</v>
      </c>
      <c r="G2073"/>
      <c r="H2073"/>
      <c r="K2073" t="s">
        <v>10326</v>
      </c>
      <c r="L2073"/>
      <c r="M2073"/>
      <c r="N2073"/>
      <c r="O2073"/>
      <c r="R2073" s="4" t="s">
        <v>21</v>
      </c>
      <c r="S2073" s="4" t="b">
        <v>1</v>
      </c>
      <c r="T2073" s="4" t="b">
        <v>1</v>
      </c>
      <c r="U2073" t="s">
        <v>1758</v>
      </c>
      <c r="V2073" t="s">
        <v>107</v>
      </c>
      <c r="W2073" t="s">
        <v>51</v>
      </c>
    </row>
    <row r="2074" spans="2:23" x14ac:dyDescent="0.25">
      <c r="B2074" t="s">
        <v>10327</v>
      </c>
      <c r="C2074" s="4" t="b">
        <v>0</v>
      </c>
      <c r="F2074" t="s">
        <v>10327</v>
      </c>
      <c r="G2074" t="s">
        <v>10598</v>
      </c>
      <c r="H2074"/>
      <c r="K2074" t="s">
        <v>10327</v>
      </c>
      <c r="L2074"/>
      <c r="M2074" t="s">
        <v>10718</v>
      </c>
      <c r="N2074"/>
      <c r="O2074" t="s">
        <v>43</v>
      </c>
      <c r="P2074" s="4" t="s">
        <v>40</v>
      </c>
      <c r="Q2074" s="18">
        <v>57107</v>
      </c>
      <c r="R2074" s="4" t="s">
        <v>21</v>
      </c>
      <c r="S2074" s="4" t="b">
        <v>1</v>
      </c>
      <c r="T2074" s="4" t="b">
        <v>1</v>
      </c>
      <c r="U2074" t="s">
        <v>22</v>
      </c>
      <c r="V2074" t="s">
        <v>73</v>
      </c>
      <c r="W2074" t="s">
        <v>144</v>
      </c>
    </row>
    <row r="2075" spans="2:23" x14ac:dyDescent="0.25">
      <c r="B2075" t="s">
        <v>10328</v>
      </c>
      <c r="C2075" s="4" t="s">
        <v>46</v>
      </c>
      <c r="D2075" s="13"/>
      <c r="E2075" s="13"/>
      <c r="F2075"/>
      <c r="G2075"/>
      <c r="H2075"/>
      <c r="K2075" t="s">
        <v>10328</v>
      </c>
      <c r="L2075"/>
      <c r="M2075" t="s">
        <v>10719</v>
      </c>
      <c r="N2075"/>
      <c r="O2075" t="s">
        <v>10928</v>
      </c>
      <c r="P2075" s="4" t="s">
        <v>122</v>
      </c>
      <c r="Q2075" s="18">
        <v>78605</v>
      </c>
      <c r="R2075" s="4" t="s">
        <v>21</v>
      </c>
      <c r="S2075" s="4" t="b">
        <v>1</v>
      </c>
      <c r="T2075" s="4" t="b">
        <v>1</v>
      </c>
      <c r="U2075"/>
      <c r="V2075" t="s">
        <v>50</v>
      </c>
      <c r="W2075" t="s">
        <v>51</v>
      </c>
    </row>
    <row r="2076" spans="2:23" x14ac:dyDescent="0.25">
      <c r="B2076" t="s">
        <v>10329</v>
      </c>
      <c r="C2076" s="4" t="b">
        <v>0</v>
      </c>
      <c r="F2076" t="s">
        <v>10329</v>
      </c>
      <c r="G2076"/>
      <c r="H2076"/>
      <c r="K2076" t="s">
        <v>10329</v>
      </c>
      <c r="L2076"/>
      <c r="M2076" t="s">
        <v>10720</v>
      </c>
      <c r="N2076"/>
      <c r="O2076" t="s">
        <v>10927</v>
      </c>
      <c r="P2076" s="4" t="s">
        <v>103</v>
      </c>
      <c r="Q2076" s="18">
        <v>51027</v>
      </c>
      <c r="R2076" s="4" t="s">
        <v>21</v>
      </c>
      <c r="S2076" s="4" t="b">
        <v>1</v>
      </c>
      <c r="T2076" s="4" t="b">
        <v>1</v>
      </c>
      <c r="U2076" t="s">
        <v>22</v>
      </c>
      <c r="V2076" t="s">
        <v>48</v>
      </c>
      <c r="W2076" t="s">
        <v>51</v>
      </c>
    </row>
    <row r="2077" spans="2:23" x14ac:dyDescent="0.25">
      <c r="B2077" t="s">
        <v>10330</v>
      </c>
      <c r="C2077" s="4" t="b">
        <v>0</v>
      </c>
      <c r="F2077" t="s">
        <v>10330</v>
      </c>
      <c r="G2077"/>
      <c r="H2077"/>
      <c r="K2077" t="s">
        <v>10330</v>
      </c>
      <c r="L2077"/>
      <c r="M2077" t="s">
        <v>10721</v>
      </c>
      <c r="N2077"/>
      <c r="O2077" t="s">
        <v>43</v>
      </c>
      <c r="P2077" s="4" t="s">
        <v>40</v>
      </c>
      <c r="Q2077" s="18">
        <v>57108</v>
      </c>
      <c r="R2077" s="4" t="s">
        <v>21</v>
      </c>
      <c r="S2077" s="4" t="b">
        <v>1</v>
      </c>
      <c r="T2077" s="4" t="b">
        <v>1</v>
      </c>
      <c r="U2077" t="s">
        <v>1758</v>
      </c>
      <c r="V2077" t="s">
        <v>49</v>
      </c>
      <c r="W2077" t="s">
        <v>74</v>
      </c>
    </row>
    <row r="2078" spans="2:23" x14ac:dyDescent="0.25">
      <c r="B2078" t="s">
        <v>10331</v>
      </c>
      <c r="C2078" s="4" t="b">
        <v>0</v>
      </c>
      <c r="F2078" t="s">
        <v>10331</v>
      </c>
      <c r="G2078" t="s">
        <v>10599</v>
      </c>
      <c r="H2078" t="s">
        <v>10507</v>
      </c>
      <c r="J2078" s="4" t="s">
        <v>10856</v>
      </c>
      <c r="K2078" t="s">
        <v>10331</v>
      </c>
      <c r="L2078" t="s">
        <v>10507</v>
      </c>
      <c r="M2078" t="s">
        <v>10722</v>
      </c>
      <c r="N2078"/>
      <c r="O2078" t="s">
        <v>10926</v>
      </c>
      <c r="P2078" s="4" t="s">
        <v>358</v>
      </c>
      <c r="Q2078" s="18">
        <v>58761</v>
      </c>
      <c r="R2078" s="4" t="s">
        <v>21</v>
      </c>
      <c r="S2078" s="4" t="b">
        <v>1</v>
      </c>
      <c r="T2078" s="4" t="b">
        <v>1</v>
      </c>
      <c r="U2078" t="s">
        <v>22</v>
      </c>
      <c r="V2078"/>
      <c r="W2078"/>
    </row>
    <row r="2079" spans="2:23" x14ac:dyDescent="0.25">
      <c r="B2079" t="s">
        <v>10332</v>
      </c>
      <c r="C2079" s="4" t="b">
        <v>0</v>
      </c>
      <c r="F2079" t="s">
        <v>10332</v>
      </c>
      <c r="G2079"/>
      <c r="H2079" t="s">
        <v>10508</v>
      </c>
      <c r="K2079" t="s">
        <v>10332</v>
      </c>
      <c r="L2079" t="s">
        <v>10508</v>
      </c>
      <c r="M2079" t="s">
        <v>10723</v>
      </c>
      <c r="N2079"/>
      <c r="O2079" t="s">
        <v>10925</v>
      </c>
      <c r="P2079" s="4" t="s">
        <v>177</v>
      </c>
      <c r="Q2079" s="18">
        <v>68966</v>
      </c>
      <c r="R2079" s="4" t="s">
        <v>21</v>
      </c>
      <c r="S2079" s="4" t="b">
        <v>1</v>
      </c>
      <c r="T2079" s="4" t="b">
        <v>1</v>
      </c>
      <c r="U2079" t="s">
        <v>22</v>
      </c>
      <c r="V2079" t="s">
        <v>184</v>
      </c>
      <c r="W2079" t="s">
        <v>51</v>
      </c>
    </row>
    <row r="2080" spans="2:23" x14ac:dyDescent="0.25">
      <c r="B2080" t="s">
        <v>10333</v>
      </c>
      <c r="C2080" s="4" t="b">
        <v>0</v>
      </c>
      <c r="F2080" t="s">
        <v>10333</v>
      </c>
      <c r="G2080"/>
      <c r="H2080"/>
      <c r="K2080" t="s">
        <v>10333</v>
      </c>
      <c r="L2080"/>
      <c r="M2080"/>
      <c r="N2080"/>
      <c r="O2080"/>
      <c r="R2080" s="4" t="s">
        <v>21</v>
      </c>
      <c r="S2080" s="4" t="b">
        <v>1</v>
      </c>
      <c r="T2080" s="4" t="b">
        <v>1</v>
      </c>
      <c r="U2080"/>
      <c r="V2080"/>
      <c r="W2080" t="s">
        <v>51</v>
      </c>
    </row>
    <row r="2081" spans="1:23" x14ac:dyDescent="0.25">
      <c r="B2081" t="s">
        <v>10334</v>
      </c>
      <c r="C2081" s="4" t="b">
        <v>0</v>
      </c>
      <c r="F2081" t="s">
        <v>10334</v>
      </c>
      <c r="G2081" t="s">
        <v>10600</v>
      </c>
      <c r="H2081" t="s">
        <v>10509</v>
      </c>
      <c r="J2081" s="4" t="s">
        <v>10857</v>
      </c>
      <c r="K2081" t="s">
        <v>10334</v>
      </c>
      <c r="L2081" t="s">
        <v>10509</v>
      </c>
      <c r="M2081" t="s">
        <v>10724</v>
      </c>
      <c r="N2081"/>
      <c r="O2081" t="s">
        <v>1875</v>
      </c>
      <c r="P2081" s="4" t="s">
        <v>40</v>
      </c>
      <c r="Q2081" s="18">
        <v>57362</v>
      </c>
      <c r="R2081" s="4" t="s">
        <v>21</v>
      </c>
      <c r="S2081" s="4" t="b">
        <v>1</v>
      </c>
      <c r="T2081" s="4" t="b">
        <v>1</v>
      </c>
      <c r="U2081" t="s">
        <v>22</v>
      </c>
      <c r="V2081"/>
      <c r="W2081"/>
    </row>
    <row r="2082" spans="1:23" x14ac:dyDescent="0.25">
      <c r="B2082" t="s">
        <v>10335</v>
      </c>
      <c r="C2082" s="4" t="b">
        <v>0</v>
      </c>
      <c r="F2082" t="s">
        <v>10335</v>
      </c>
      <c r="G2082" t="s">
        <v>10601</v>
      </c>
      <c r="H2082" t="s">
        <v>10510</v>
      </c>
      <c r="J2082" s="4" t="s">
        <v>10858</v>
      </c>
      <c r="K2082" t="s">
        <v>10335</v>
      </c>
      <c r="L2082" t="s">
        <v>10510</v>
      </c>
      <c r="M2082" t="s">
        <v>10725</v>
      </c>
      <c r="N2082"/>
      <c r="O2082" t="s">
        <v>1846</v>
      </c>
      <c r="P2082" s="4" t="s">
        <v>40</v>
      </c>
      <c r="Q2082" s="18">
        <v>57350</v>
      </c>
      <c r="R2082" s="4" t="s">
        <v>21</v>
      </c>
      <c r="S2082" s="4" t="b">
        <v>1</v>
      </c>
      <c r="T2082" s="4" t="b">
        <v>1</v>
      </c>
      <c r="U2082" t="s">
        <v>22</v>
      </c>
      <c r="V2082" t="s">
        <v>48</v>
      </c>
      <c r="W2082" t="s">
        <v>74</v>
      </c>
    </row>
    <row r="2083" spans="1:23" x14ac:dyDescent="0.25">
      <c r="B2083" t="s">
        <v>10336</v>
      </c>
      <c r="C2083" s="4" t="b">
        <v>0</v>
      </c>
      <c r="F2083" t="s">
        <v>10336</v>
      </c>
      <c r="G2083"/>
      <c r="H2083"/>
      <c r="K2083" t="s">
        <v>10336</v>
      </c>
      <c r="L2083"/>
      <c r="M2083" t="s">
        <v>10726</v>
      </c>
      <c r="N2083"/>
      <c r="O2083" t="s">
        <v>3617</v>
      </c>
      <c r="P2083" s="4" t="s">
        <v>268</v>
      </c>
      <c r="Q2083" s="18">
        <v>43511</v>
      </c>
      <c r="R2083" s="4" t="s">
        <v>21</v>
      </c>
      <c r="S2083" s="4" t="b">
        <v>1</v>
      </c>
      <c r="T2083" s="4" t="b">
        <v>1</v>
      </c>
      <c r="U2083" t="s">
        <v>1758</v>
      </c>
      <c r="V2083" t="s">
        <v>50</v>
      </c>
      <c r="W2083" t="s">
        <v>51</v>
      </c>
    </row>
    <row r="2084" spans="1:23" x14ac:dyDescent="0.25">
      <c r="B2084" t="s">
        <v>10337</v>
      </c>
      <c r="C2084" s="4" t="b">
        <v>0</v>
      </c>
      <c r="F2084" t="s">
        <v>10337</v>
      </c>
      <c r="G2084"/>
      <c r="H2084" t="s">
        <v>10511</v>
      </c>
      <c r="J2084" s="4" t="s">
        <v>10859</v>
      </c>
      <c r="K2084" t="s">
        <v>10337</v>
      </c>
      <c r="L2084" t="s">
        <v>10511</v>
      </c>
      <c r="M2084" t="s">
        <v>10727</v>
      </c>
      <c r="N2084"/>
      <c r="O2084" t="s">
        <v>1820</v>
      </c>
      <c r="P2084" s="4" t="s">
        <v>40</v>
      </c>
      <c r="Q2084" s="18">
        <v>57063</v>
      </c>
      <c r="R2084" s="4" t="s">
        <v>21</v>
      </c>
      <c r="S2084" s="4" t="b">
        <v>1</v>
      </c>
      <c r="T2084" s="4" t="b">
        <v>1</v>
      </c>
      <c r="U2084" t="s">
        <v>22</v>
      </c>
      <c r="V2084"/>
      <c r="W2084"/>
    </row>
    <row r="2085" spans="1:23" x14ac:dyDescent="0.25">
      <c r="B2085" t="s">
        <v>10338</v>
      </c>
      <c r="C2085" s="4" t="b">
        <v>0</v>
      </c>
      <c r="F2085" t="s">
        <v>10338</v>
      </c>
      <c r="G2085"/>
      <c r="H2085" t="s">
        <v>10512</v>
      </c>
      <c r="J2085" s="4" t="s">
        <v>10728</v>
      </c>
      <c r="K2085" t="s">
        <v>10338</v>
      </c>
      <c r="L2085" t="s">
        <v>10512</v>
      </c>
      <c r="M2085" t="s">
        <v>10729</v>
      </c>
      <c r="N2085"/>
      <c r="O2085" t="s">
        <v>2967</v>
      </c>
      <c r="P2085" s="4" t="s">
        <v>395</v>
      </c>
      <c r="Q2085" s="18">
        <v>48063</v>
      </c>
      <c r="R2085" s="4" t="s">
        <v>21</v>
      </c>
      <c r="S2085" s="4" t="b">
        <v>1</v>
      </c>
      <c r="T2085" s="4" t="b">
        <v>1</v>
      </c>
      <c r="U2085" t="s">
        <v>22</v>
      </c>
      <c r="V2085" t="s">
        <v>48</v>
      </c>
      <c r="W2085" t="s">
        <v>51</v>
      </c>
    </row>
    <row r="2086" spans="1:23" x14ac:dyDescent="0.25">
      <c r="B2086" t="s">
        <v>10339</v>
      </c>
      <c r="C2086" s="4" t="b">
        <v>0</v>
      </c>
      <c r="F2086" t="s">
        <v>10339</v>
      </c>
      <c r="G2086" t="s">
        <v>10602</v>
      </c>
      <c r="H2086"/>
      <c r="J2086" s="4" t="s">
        <v>10730</v>
      </c>
      <c r="K2086" t="s">
        <v>10339</v>
      </c>
      <c r="L2086"/>
      <c r="M2086" t="s">
        <v>10731</v>
      </c>
      <c r="N2086"/>
      <c r="O2086" t="s">
        <v>10924</v>
      </c>
      <c r="P2086" s="4" t="s">
        <v>415</v>
      </c>
      <c r="Q2086" s="18">
        <v>1463</v>
      </c>
      <c r="R2086" s="4" t="s">
        <v>21</v>
      </c>
      <c r="S2086" s="4" t="b">
        <v>1</v>
      </c>
      <c r="T2086" s="4" t="b">
        <v>1</v>
      </c>
      <c r="U2086" t="s">
        <v>1758</v>
      </c>
      <c r="V2086" t="s">
        <v>107</v>
      </c>
      <c r="W2086" t="s">
        <v>51</v>
      </c>
    </row>
    <row r="2087" spans="1:23" x14ac:dyDescent="0.25">
      <c r="B2087" t="s">
        <v>10340</v>
      </c>
      <c r="C2087" s="4" t="b">
        <v>0</v>
      </c>
      <c r="F2087" t="s">
        <v>10340</v>
      </c>
      <c r="G2087" t="s">
        <v>10603</v>
      </c>
      <c r="H2087"/>
      <c r="J2087" s="4" t="s">
        <v>10860</v>
      </c>
      <c r="K2087" t="s">
        <v>10340</v>
      </c>
      <c r="L2087"/>
      <c r="M2087" t="s">
        <v>10732</v>
      </c>
      <c r="N2087"/>
      <c r="O2087" t="s">
        <v>8799</v>
      </c>
      <c r="P2087" s="4" t="s">
        <v>177</v>
      </c>
      <c r="Q2087" s="18">
        <v>68002</v>
      </c>
      <c r="R2087" s="4" t="s">
        <v>21</v>
      </c>
      <c r="S2087" s="4" t="b">
        <v>1</v>
      </c>
      <c r="T2087" s="4" t="b">
        <v>1</v>
      </c>
      <c r="U2087" t="s">
        <v>1758</v>
      </c>
      <c r="V2087" t="s">
        <v>107</v>
      </c>
      <c r="W2087" t="s">
        <v>74</v>
      </c>
    </row>
    <row r="2088" spans="1:23" x14ac:dyDescent="0.25">
      <c r="B2088" t="s">
        <v>10341</v>
      </c>
      <c r="C2088" s="4" t="b">
        <v>0</v>
      </c>
      <c r="F2088" t="s">
        <v>10341</v>
      </c>
      <c r="G2088"/>
      <c r="H2088"/>
      <c r="J2088" s="4" t="s">
        <v>2857</v>
      </c>
      <c r="K2088" t="s">
        <v>10341</v>
      </c>
      <c r="L2088"/>
      <c r="M2088" t="s">
        <v>10733</v>
      </c>
      <c r="N2088"/>
      <c r="O2088" t="s">
        <v>3089</v>
      </c>
      <c r="P2088" s="4" t="s">
        <v>161</v>
      </c>
      <c r="Q2088" s="18">
        <v>18801</v>
      </c>
      <c r="R2088" s="4" t="s">
        <v>21</v>
      </c>
      <c r="S2088" s="4" t="b">
        <v>1</v>
      </c>
      <c r="T2088" s="4" t="b">
        <v>1</v>
      </c>
      <c r="U2088" t="s">
        <v>1758</v>
      </c>
      <c r="V2088"/>
      <c r="W2088"/>
    </row>
    <row r="2089" spans="1:23" x14ac:dyDescent="0.25">
      <c r="B2089" t="s">
        <v>10342</v>
      </c>
      <c r="C2089" s="4" t="b">
        <v>0</v>
      </c>
      <c r="F2089" t="s">
        <v>10342</v>
      </c>
      <c r="G2089"/>
      <c r="H2089">
        <v>4016912000</v>
      </c>
      <c r="J2089" s="4" t="s">
        <v>10734</v>
      </c>
      <c r="K2089" t="s">
        <v>10342</v>
      </c>
      <c r="L2089">
        <v>4016912000</v>
      </c>
      <c r="M2089" t="s">
        <v>10735</v>
      </c>
      <c r="N2089"/>
      <c r="O2089" t="s">
        <v>480</v>
      </c>
      <c r="P2089" s="4" t="s">
        <v>10874</v>
      </c>
      <c r="Q2089" s="18">
        <v>2889</v>
      </c>
      <c r="R2089" s="4" t="s">
        <v>21</v>
      </c>
      <c r="S2089" s="4" t="b">
        <v>1</v>
      </c>
      <c r="T2089" s="4" t="b">
        <v>1</v>
      </c>
      <c r="U2089" t="s">
        <v>1758</v>
      </c>
      <c r="V2089" t="s">
        <v>48</v>
      </c>
      <c r="W2089" t="s">
        <v>51</v>
      </c>
    </row>
    <row r="2090" spans="1:23" x14ac:dyDescent="0.25">
      <c r="B2090" t="s">
        <v>10343</v>
      </c>
      <c r="C2090" s="4" t="b">
        <v>0</v>
      </c>
      <c r="F2090" t="s">
        <v>10343</v>
      </c>
      <c r="G2090"/>
      <c r="H2090" t="s">
        <v>10513</v>
      </c>
      <c r="J2090" s="4" t="s">
        <v>10861</v>
      </c>
      <c r="K2090" t="s">
        <v>10343</v>
      </c>
      <c r="L2090" t="s">
        <v>10513</v>
      </c>
      <c r="M2090" t="s">
        <v>10736</v>
      </c>
      <c r="N2090"/>
      <c r="O2090" t="s">
        <v>10923</v>
      </c>
      <c r="P2090" s="4" t="s">
        <v>553</v>
      </c>
      <c r="Q2090" s="18">
        <v>61364</v>
      </c>
      <c r="R2090" s="4" t="s">
        <v>21</v>
      </c>
      <c r="S2090" s="4" t="b">
        <v>1</v>
      </c>
      <c r="T2090" s="4" t="b">
        <v>1</v>
      </c>
      <c r="U2090" t="s">
        <v>1758</v>
      </c>
      <c r="V2090" t="s">
        <v>48</v>
      </c>
      <c r="W2090" t="s">
        <v>51</v>
      </c>
    </row>
    <row r="2091" spans="1:23" x14ac:dyDescent="0.25">
      <c r="B2091" t="s">
        <v>10345</v>
      </c>
      <c r="C2091" s="4" t="b">
        <v>0</v>
      </c>
      <c r="F2091" t="s">
        <v>10345</v>
      </c>
      <c r="G2091"/>
      <c r="H2091" t="s">
        <v>10514</v>
      </c>
      <c r="K2091" t="s">
        <v>10345</v>
      </c>
      <c r="L2091" t="s">
        <v>10514</v>
      </c>
      <c r="M2091" t="s">
        <v>10738</v>
      </c>
      <c r="N2091"/>
      <c r="O2091" t="s">
        <v>10922</v>
      </c>
      <c r="P2091" s="4" t="s">
        <v>1797</v>
      </c>
      <c r="Q2091" s="18">
        <v>26062</v>
      </c>
      <c r="R2091" s="4" t="s">
        <v>21</v>
      </c>
      <c r="S2091" s="4" t="b">
        <v>1</v>
      </c>
      <c r="T2091" s="4" t="b">
        <v>1</v>
      </c>
      <c r="U2091" t="s">
        <v>1758</v>
      </c>
      <c r="V2091" t="s">
        <v>48</v>
      </c>
      <c r="W2091" t="s">
        <v>51</v>
      </c>
    </row>
    <row r="2092" spans="1:23" x14ac:dyDescent="0.25">
      <c r="B2092" t="s">
        <v>10346</v>
      </c>
      <c r="C2092" s="4" t="s">
        <v>46</v>
      </c>
      <c r="D2092" s="13"/>
      <c r="E2092" s="13"/>
      <c r="F2092"/>
      <c r="G2092"/>
      <c r="H2092"/>
      <c r="K2092" t="s">
        <v>10346</v>
      </c>
      <c r="L2092"/>
      <c r="M2092"/>
      <c r="N2092"/>
      <c r="O2092"/>
      <c r="R2092" s="4" t="s">
        <v>21</v>
      </c>
      <c r="S2092" s="4" t="b">
        <v>1</v>
      </c>
      <c r="T2092" s="4" t="b">
        <v>1</v>
      </c>
      <c r="U2092"/>
      <c r="V2092"/>
      <c r="W2092"/>
    </row>
    <row r="2093" spans="1:23" x14ac:dyDescent="0.25">
      <c r="B2093" t="s">
        <v>10348</v>
      </c>
      <c r="C2093" s="4" t="s">
        <v>46</v>
      </c>
      <c r="D2093" s="13"/>
      <c r="E2093" s="13"/>
      <c r="F2093"/>
      <c r="G2093" t="s">
        <v>10606</v>
      </c>
      <c r="H2093">
        <v>3194302452</v>
      </c>
      <c r="K2093" t="s">
        <v>10348</v>
      </c>
      <c r="L2093">
        <v>3194302452</v>
      </c>
      <c r="M2093" t="s">
        <v>10740</v>
      </c>
      <c r="N2093"/>
      <c r="O2093" t="s">
        <v>1904</v>
      </c>
      <c r="P2093" s="4" t="s">
        <v>103</v>
      </c>
      <c r="Q2093" s="18">
        <v>52240</v>
      </c>
      <c r="R2093" s="4" t="s">
        <v>21</v>
      </c>
      <c r="S2093" s="4" t="b">
        <v>1</v>
      </c>
      <c r="T2093" s="4" t="b">
        <v>1</v>
      </c>
      <c r="U2093" t="s">
        <v>1758</v>
      </c>
      <c r="V2093" t="s">
        <v>48</v>
      </c>
      <c r="W2093" t="s">
        <v>51</v>
      </c>
    </row>
    <row r="2094" spans="1:23" x14ac:dyDescent="0.25">
      <c r="B2094" t="s">
        <v>10349</v>
      </c>
      <c r="C2094" s="4" t="s">
        <v>46</v>
      </c>
      <c r="D2094" s="13"/>
      <c r="E2094" s="13"/>
      <c r="F2094"/>
      <c r="G2094"/>
      <c r="H2094"/>
      <c r="K2094" t="s">
        <v>10349</v>
      </c>
      <c r="L2094"/>
      <c r="M2094"/>
      <c r="N2094"/>
      <c r="O2094"/>
      <c r="R2094" s="4" t="s">
        <v>21</v>
      </c>
      <c r="S2094" s="4" t="b">
        <v>1</v>
      </c>
      <c r="T2094" s="4" t="b">
        <v>1</v>
      </c>
      <c r="U2094"/>
      <c r="V2094" t="s">
        <v>73</v>
      </c>
      <c r="W2094"/>
    </row>
    <row r="2095" spans="1:23" s="25" customFormat="1" x14ac:dyDescent="0.25">
      <c r="A2095"/>
      <c r="B2095" t="s">
        <v>10350</v>
      </c>
      <c r="C2095" s="4" t="s">
        <v>46</v>
      </c>
      <c r="D2095" s="13"/>
      <c r="E2095" s="13"/>
      <c r="F2095"/>
      <c r="G2095"/>
      <c r="H2095"/>
      <c r="I2095" s="4"/>
      <c r="J2095" s="4"/>
      <c r="K2095" t="s">
        <v>10350</v>
      </c>
      <c r="L2095"/>
      <c r="M2095"/>
      <c r="N2095"/>
      <c r="O2095"/>
      <c r="P2095" s="4"/>
      <c r="Q2095" s="18"/>
      <c r="R2095" s="4" t="s">
        <v>21</v>
      </c>
      <c r="S2095" s="4" t="b">
        <v>1</v>
      </c>
      <c r="T2095" s="4" t="b">
        <v>1</v>
      </c>
      <c r="U2095" t="s">
        <v>1758</v>
      </c>
      <c r="V2095" t="s">
        <v>49</v>
      </c>
      <c r="W2095" t="s">
        <v>51</v>
      </c>
    </row>
    <row r="2096" spans="1:23" x14ac:dyDescent="0.25">
      <c r="B2096" t="s">
        <v>10351</v>
      </c>
      <c r="C2096" s="4" t="s">
        <v>46</v>
      </c>
      <c r="D2096" s="13"/>
      <c r="E2096" s="13"/>
      <c r="F2096"/>
      <c r="G2096"/>
      <c r="H2096"/>
      <c r="K2096" t="s">
        <v>10351</v>
      </c>
      <c r="L2096"/>
      <c r="M2096" t="s">
        <v>10741</v>
      </c>
      <c r="N2096"/>
      <c r="O2096" t="s">
        <v>69</v>
      </c>
      <c r="P2096" s="4" t="s">
        <v>40</v>
      </c>
      <c r="Q2096" s="18">
        <v>57070</v>
      </c>
      <c r="R2096" s="4" t="s">
        <v>21</v>
      </c>
      <c r="S2096" s="4" t="b">
        <v>1</v>
      </c>
      <c r="T2096" s="4" t="b">
        <v>1</v>
      </c>
      <c r="U2096" t="s">
        <v>22</v>
      </c>
      <c r="V2096"/>
      <c r="W2096"/>
    </row>
    <row r="2097" spans="2:23" x14ac:dyDescent="0.25">
      <c r="B2097" t="s">
        <v>10352</v>
      </c>
      <c r="C2097" s="4" t="s">
        <v>46</v>
      </c>
      <c r="D2097" s="13"/>
      <c r="E2097" s="13"/>
      <c r="F2097"/>
      <c r="G2097" t="s">
        <v>10607</v>
      </c>
      <c r="H2097"/>
      <c r="K2097" t="s">
        <v>10352</v>
      </c>
      <c r="L2097"/>
      <c r="M2097" t="s">
        <v>10742</v>
      </c>
      <c r="N2097"/>
      <c r="O2097" t="s">
        <v>10920</v>
      </c>
      <c r="P2097" s="4" t="s">
        <v>865</v>
      </c>
      <c r="Q2097" s="18">
        <v>86409</v>
      </c>
      <c r="R2097" s="4" t="s">
        <v>21</v>
      </c>
      <c r="S2097" s="4" t="b">
        <v>1</v>
      </c>
      <c r="T2097" s="4" t="b">
        <v>1</v>
      </c>
      <c r="U2097" t="s">
        <v>1758</v>
      </c>
      <c r="V2097" t="s">
        <v>107</v>
      </c>
      <c r="W2097" t="s">
        <v>51</v>
      </c>
    </row>
    <row r="2098" spans="2:23" x14ac:dyDescent="0.25">
      <c r="B2098" t="s">
        <v>10353</v>
      </c>
      <c r="C2098" s="4" t="s">
        <v>46</v>
      </c>
      <c r="D2098" s="13"/>
      <c r="E2098" s="13"/>
      <c r="F2098"/>
      <c r="G2098"/>
      <c r="H2098" t="s">
        <v>10516</v>
      </c>
      <c r="K2098" t="s">
        <v>10353</v>
      </c>
      <c r="L2098" t="s">
        <v>10516</v>
      </c>
      <c r="M2098" t="s">
        <v>10743</v>
      </c>
      <c r="N2098"/>
      <c r="O2098" t="s">
        <v>8850</v>
      </c>
      <c r="P2098" s="4" t="s">
        <v>40</v>
      </c>
      <c r="Q2098" s="18">
        <v>57239</v>
      </c>
      <c r="R2098" s="4" t="s">
        <v>21</v>
      </c>
      <c r="S2098" s="4" t="b">
        <v>1</v>
      </c>
      <c r="T2098" s="4" t="b">
        <v>1</v>
      </c>
      <c r="U2098"/>
      <c r="V2098"/>
      <c r="W2098"/>
    </row>
    <row r="2099" spans="2:23" x14ac:dyDescent="0.25">
      <c r="B2099" t="s">
        <v>10354</v>
      </c>
      <c r="C2099" s="4" t="b">
        <v>0</v>
      </c>
      <c r="F2099" t="s">
        <v>10354</v>
      </c>
      <c r="G2099" t="s">
        <v>10608</v>
      </c>
      <c r="H2099" t="s">
        <v>10517</v>
      </c>
      <c r="J2099" s="4" t="s">
        <v>10862</v>
      </c>
      <c r="K2099" t="s">
        <v>10354</v>
      </c>
      <c r="L2099" t="s">
        <v>10517</v>
      </c>
      <c r="M2099" t="s">
        <v>10744</v>
      </c>
      <c r="N2099"/>
      <c r="O2099" t="s">
        <v>10919</v>
      </c>
      <c r="P2099" s="4" t="s">
        <v>177</v>
      </c>
      <c r="Q2099" s="18">
        <v>68355</v>
      </c>
      <c r="R2099" s="4" t="s">
        <v>21</v>
      </c>
      <c r="S2099" s="4" t="b">
        <v>1</v>
      </c>
      <c r="T2099" s="4" t="b">
        <v>1</v>
      </c>
      <c r="U2099" t="s">
        <v>22</v>
      </c>
      <c r="V2099" t="s">
        <v>49</v>
      </c>
      <c r="W2099" t="s">
        <v>52</v>
      </c>
    </row>
    <row r="2100" spans="2:23" x14ac:dyDescent="0.25">
      <c r="B2100" t="s">
        <v>10355</v>
      </c>
      <c r="C2100" s="4" t="b">
        <v>0</v>
      </c>
      <c r="F2100" t="s">
        <v>10355</v>
      </c>
      <c r="G2100" t="s">
        <v>10609</v>
      </c>
      <c r="H2100" t="s">
        <v>10518</v>
      </c>
      <c r="J2100" s="4" t="s">
        <v>10863</v>
      </c>
      <c r="K2100" t="s">
        <v>10355</v>
      </c>
      <c r="L2100" t="s">
        <v>10518</v>
      </c>
      <c r="M2100" t="s">
        <v>10745</v>
      </c>
      <c r="N2100"/>
      <c r="O2100" t="s">
        <v>1218</v>
      </c>
      <c r="P2100" s="4" t="s">
        <v>103</v>
      </c>
      <c r="Q2100" s="18">
        <v>51241</v>
      </c>
      <c r="R2100" s="4" t="s">
        <v>21</v>
      </c>
      <c r="S2100" s="4" t="b">
        <v>1</v>
      </c>
      <c r="T2100" s="4" t="b">
        <v>1</v>
      </c>
      <c r="U2100" t="s">
        <v>22</v>
      </c>
      <c r="V2100" t="s">
        <v>8740</v>
      </c>
      <c r="W2100" t="s">
        <v>144</v>
      </c>
    </row>
    <row r="2101" spans="2:23" x14ac:dyDescent="0.25">
      <c r="B2101" t="s">
        <v>10356</v>
      </c>
      <c r="C2101" s="4" t="b">
        <v>0</v>
      </c>
      <c r="F2101" t="s">
        <v>10356</v>
      </c>
      <c r="G2101"/>
      <c r="H2101" t="s">
        <v>10519</v>
      </c>
      <c r="J2101" s="4" t="s">
        <v>10864</v>
      </c>
      <c r="K2101" t="s">
        <v>10356</v>
      </c>
      <c r="L2101" t="s">
        <v>10519</v>
      </c>
      <c r="M2101" t="s">
        <v>10746</v>
      </c>
      <c r="N2101"/>
      <c r="O2101" t="s">
        <v>1218</v>
      </c>
      <c r="P2101" s="4" t="s">
        <v>103</v>
      </c>
      <c r="Q2101" s="18">
        <v>51241</v>
      </c>
      <c r="R2101" s="4" t="s">
        <v>21</v>
      </c>
      <c r="S2101" s="4" t="b">
        <v>1</v>
      </c>
      <c r="T2101" s="4" t="b">
        <v>1</v>
      </c>
      <c r="U2101" t="s">
        <v>22</v>
      </c>
      <c r="V2101" t="s">
        <v>184</v>
      </c>
      <c r="W2101" t="s">
        <v>144</v>
      </c>
    </row>
    <row r="2102" spans="2:23" x14ac:dyDescent="0.25">
      <c r="B2102" t="s">
        <v>10357</v>
      </c>
      <c r="C2102" s="4" t="b">
        <v>0</v>
      </c>
      <c r="F2102" t="s">
        <v>10357</v>
      </c>
      <c r="G2102"/>
      <c r="H2102">
        <v>16054332407</v>
      </c>
      <c r="J2102" s="4" t="s">
        <v>10865</v>
      </c>
      <c r="K2102" t="s">
        <v>10357</v>
      </c>
      <c r="L2102">
        <v>16054332407</v>
      </c>
      <c r="M2102" t="s">
        <v>10747</v>
      </c>
      <c r="N2102"/>
      <c r="O2102" t="s">
        <v>10918</v>
      </c>
      <c r="P2102" s="4" t="s">
        <v>121</v>
      </c>
      <c r="Q2102" s="18">
        <v>59270</v>
      </c>
      <c r="R2102" s="4" t="s">
        <v>21</v>
      </c>
      <c r="S2102" s="4" t="b">
        <v>1</v>
      </c>
      <c r="T2102" s="4" t="b">
        <v>1</v>
      </c>
      <c r="U2102" t="s">
        <v>22</v>
      </c>
      <c r="V2102"/>
      <c r="W2102"/>
    </row>
    <row r="2103" spans="2:23" x14ac:dyDescent="0.25">
      <c r="B2103" t="s">
        <v>10358</v>
      </c>
      <c r="C2103" s="4" t="b">
        <v>0</v>
      </c>
      <c r="F2103" t="s">
        <v>10358</v>
      </c>
      <c r="G2103"/>
      <c r="H2103"/>
      <c r="K2103" t="s">
        <v>10358</v>
      </c>
      <c r="L2103"/>
      <c r="M2103" t="s">
        <v>10748</v>
      </c>
      <c r="N2103"/>
      <c r="O2103" t="s">
        <v>8942</v>
      </c>
      <c r="P2103" s="4" t="s">
        <v>85</v>
      </c>
      <c r="Q2103" s="18">
        <v>64085</v>
      </c>
      <c r="R2103" s="4" t="s">
        <v>21</v>
      </c>
      <c r="S2103" s="4" t="b">
        <v>1</v>
      </c>
      <c r="T2103" s="4" t="b">
        <v>1</v>
      </c>
      <c r="U2103"/>
      <c r="V2103"/>
      <c r="W2103"/>
    </row>
    <row r="2104" spans="2:23" x14ac:dyDescent="0.25">
      <c r="B2104" t="s">
        <v>10359</v>
      </c>
      <c r="C2104" s="4" t="b">
        <v>0</v>
      </c>
      <c r="F2104" t="s">
        <v>10359</v>
      </c>
      <c r="G2104"/>
      <c r="H2104" t="s">
        <v>10520</v>
      </c>
      <c r="J2104" s="4" t="s">
        <v>10749</v>
      </c>
      <c r="K2104" t="s">
        <v>10359</v>
      </c>
      <c r="L2104" t="s">
        <v>10520</v>
      </c>
      <c r="M2104" t="s">
        <v>10749</v>
      </c>
      <c r="N2104"/>
      <c r="O2104"/>
      <c r="R2104" s="4" t="s">
        <v>21</v>
      </c>
      <c r="S2104" s="4" t="b">
        <v>1</v>
      </c>
      <c r="T2104" s="4" t="b">
        <v>1</v>
      </c>
      <c r="U2104" t="s">
        <v>1758</v>
      </c>
      <c r="V2104" t="s">
        <v>49</v>
      </c>
      <c r="W2104" t="s">
        <v>51</v>
      </c>
    </row>
    <row r="2105" spans="2:23" x14ac:dyDescent="0.25">
      <c r="B2105" t="s">
        <v>10360</v>
      </c>
      <c r="C2105" s="4" t="s">
        <v>46</v>
      </c>
      <c r="D2105" s="13"/>
      <c r="E2105" s="13"/>
      <c r="F2105"/>
      <c r="G2105"/>
      <c r="H2105"/>
      <c r="K2105" t="s">
        <v>10360</v>
      </c>
      <c r="L2105"/>
      <c r="M2105" t="s">
        <v>10750</v>
      </c>
      <c r="N2105"/>
      <c r="O2105" t="s">
        <v>43</v>
      </c>
      <c r="P2105" s="4" t="s">
        <v>40</v>
      </c>
      <c r="Q2105" s="18">
        <v>57106</v>
      </c>
      <c r="R2105" s="4" t="s">
        <v>21</v>
      </c>
      <c r="S2105" s="4" t="b">
        <v>1</v>
      </c>
      <c r="T2105" s="4" t="b">
        <v>1</v>
      </c>
      <c r="U2105"/>
      <c r="V2105" t="s">
        <v>107</v>
      </c>
      <c r="W2105" t="s">
        <v>74</v>
      </c>
    </row>
    <row r="2106" spans="2:23" x14ac:dyDescent="0.25">
      <c r="B2106" t="s">
        <v>10361</v>
      </c>
      <c r="C2106" s="4" t="s">
        <v>46</v>
      </c>
      <c r="D2106" s="13"/>
      <c r="E2106" s="13"/>
      <c r="F2106"/>
      <c r="G2106"/>
      <c r="H2106" t="s">
        <v>10521</v>
      </c>
      <c r="K2106" t="s">
        <v>10361</v>
      </c>
      <c r="L2106" t="s">
        <v>10521</v>
      </c>
      <c r="M2106" t="s">
        <v>10751</v>
      </c>
      <c r="N2106"/>
      <c r="O2106" t="s">
        <v>10917</v>
      </c>
      <c r="P2106" s="4" t="s">
        <v>103</v>
      </c>
      <c r="Q2106" s="18">
        <v>51053</v>
      </c>
      <c r="R2106" s="4" t="s">
        <v>21</v>
      </c>
      <c r="S2106" s="4" t="b">
        <v>1</v>
      </c>
      <c r="T2106" s="4" t="b">
        <v>1</v>
      </c>
      <c r="U2106" t="s">
        <v>22</v>
      </c>
      <c r="V2106" t="s">
        <v>184</v>
      </c>
      <c r="W2106" t="s">
        <v>1759</v>
      </c>
    </row>
    <row r="2107" spans="2:23" x14ac:dyDescent="0.25">
      <c r="B2107" t="s">
        <v>10363</v>
      </c>
      <c r="C2107" s="4" t="b">
        <v>0</v>
      </c>
      <c r="F2107" t="s">
        <v>10363</v>
      </c>
      <c r="G2107"/>
      <c r="H2107"/>
      <c r="K2107" t="s">
        <v>10363</v>
      </c>
      <c r="L2107"/>
      <c r="M2107" t="s">
        <v>10754</v>
      </c>
      <c r="N2107"/>
      <c r="O2107" t="s">
        <v>10915</v>
      </c>
      <c r="P2107" s="4" t="s">
        <v>802</v>
      </c>
      <c r="Q2107" s="18">
        <v>47834</v>
      </c>
      <c r="R2107" s="4" t="s">
        <v>21</v>
      </c>
      <c r="S2107" s="4" t="b">
        <v>1</v>
      </c>
      <c r="T2107" s="4" t="b">
        <v>1</v>
      </c>
      <c r="U2107" t="s">
        <v>1758</v>
      </c>
      <c r="V2107" t="s">
        <v>48</v>
      </c>
      <c r="W2107" t="s">
        <v>51</v>
      </c>
    </row>
    <row r="2108" spans="2:23" x14ac:dyDescent="0.25">
      <c r="B2108" t="s">
        <v>10364</v>
      </c>
      <c r="C2108" s="4" t="b">
        <v>0</v>
      </c>
      <c r="F2108" t="s">
        <v>10364</v>
      </c>
      <c r="G2108"/>
      <c r="H2108"/>
      <c r="J2108" s="4" t="s">
        <v>10866</v>
      </c>
      <c r="K2108" t="s">
        <v>10364</v>
      </c>
      <c r="L2108"/>
      <c r="M2108" t="s">
        <v>10755</v>
      </c>
      <c r="N2108"/>
      <c r="O2108" t="s">
        <v>10914</v>
      </c>
      <c r="P2108" s="4" t="s">
        <v>337</v>
      </c>
      <c r="Q2108" s="18">
        <v>32668</v>
      </c>
      <c r="R2108" s="4" t="s">
        <v>21</v>
      </c>
      <c r="S2108" s="4" t="b">
        <v>1</v>
      </c>
      <c r="T2108" s="4" t="b">
        <v>1</v>
      </c>
      <c r="U2108" t="s">
        <v>22</v>
      </c>
      <c r="V2108" t="s">
        <v>48</v>
      </c>
      <c r="W2108" t="s">
        <v>51</v>
      </c>
    </row>
    <row r="2109" spans="2:23" x14ac:dyDescent="0.25">
      <c r="B2109" t="s">
        <v>14478</v>
      </c>
      <c r="F2109" t="s">
        <v>14478</v>
      </c>
      <c r="G2109"/>
      <c r="H2109" t="s">
        <v>14479</v>
      </c>
      <c r="J2109" s="4" t="s">
        <v>3736</v>
      </c>
      <c r="K2109" t="s">
        <v>14478</v>
      </c>
      <c r="L2109" t="s">
        <v>14479</v>
      </c>
      <c r="M2109" t="s">
        <v>4146</v>
      </c>
      <c r="N2109"/>
      <c r="O2109" t="s">
        <v>1196</v>
      </c>
      <c r="P2109" s="4" t="s">
        <v>40</v>
      </c>
      <c r="Q2109" s="18">
        <v>57201</v>
      </c>
      <c r="R2109" s="4" t="s">
        <v>21</v>
      </c>
      <c r="S2109" s="4" t="b">
        <v>1</v>
      </c>
      <c r="T2109" s="4" t="b">
        <v>0</v>
      </c>
      <c r="U2109" t="s">
        <v>22</v>
      </c>
      <c r="V2109" t="s">
        <v>48</v>
      </c>
      <c r="W2109" t="s">
        <v>74</v>
      </c>
    </row>
    <row r="2110" spans="2:23" x14ac:dyDescent="0.25">
      <c r="B2110" t="s">
        <v>10366</v>
      </c>
      <c r="C2110" s="4" t="b">
        <v>0</v>
      </c>
      <c r="F2110" t="s">
        <v>10366</v>
      </c>
      <c r="G2110"/>
      <c r="H2110" t="s">
        <v>10523</v>
      </c>
      <c r="J2110" s="4" t="s">
        <v>10757</v>
      </c>
      <c r="K2110" t="s">
        <v>10366</v>
      </c>
      <c r="L2110" t="s">
        <v>10523</v>
      </c>
      <c r="M2110"/>
      <c r="N2110"/>
      <c r="O2110"/>
      <c r="R2110" s="4" t="s">
        <v>21</v>
      </c>
      <c r="S2110" s="4" t="b">
        <v>1</v>
      </c>
      <c r="T2110" s="4" t="b">
        <v>1</v>
      </c>
      <c r="U2110" t="s">
        <v>4328</v>
      </c>
      <c r="V2110" t="s">
        <v>106</v>
      </c>
      <c r="W2110" t="s">
        <v>51</v>
      </c>
    </row>
    <row r="2111" spans="2:23" x14ac:dyDescent="0.25">
      <c r="B2111" t="s">
        <v>10367</v>
      </c>
      <c r="C2111" s="4" t="b">
        <v>0</v>
      </c>
      <c r="F2111" t="s">
        <v>10367</v>
      </c>
      <c r="G2111"/>
      <c r="H2111" t="s">
        <v>10524</v>
      </c>
      <c r="J2111" s="4" t="s">
        <v>10867</v>
      </c>
      <c r="K2111" t="s">
        <v>10367</v>
      </c>
      <c r="L2111" t="s">
        <v>10524</v>
      </c>
      <c r="M2111" t="s">
        <v>10758</v>
      </c>
      <c r="N2111"/>
      <c r="O2111" t="s">
        <v>5647</v>
      </c>
      <c r="P2111" s="4" t="s">
        <v>103</v>
      </c>
      <c r="Q2111" s="18">
        <v>50854</v>
      </c>
      <c r="R2111" s="4" t="s">
        <v>21</v>
      </c>
      <c r="S2111" s="4" t="b">
        <v>1</v>
      </c>
      <c r="T2111" s="4" t="b">
        <v>1</v>
      </c>
      <c r="U2111" t="s">
        <v>22</v>
      </c>
      <c r="V2111"/>
      <c r="W2111"/>
    </row>
    <row r="2112" spans="2:23" x14ac:dyDescent="0.25">
      <c r="B2112" t="s">
        <v>10369</v>
      </c>
      <c r="C2112" s="4" t="s">
        <v>46</v>
      </c>
      <c r="D2112" s="13"/>
      <c r="E2112" s="13"/>
      <c r="F2112"/>
      <c r="G2112"/>
      <c r="H2112"/>
      <c r="K2112" t="s">
        <v>10369</v>
      </c>
      <c r="L2112"/>
      <c r="M2112"/>
      <c r="N2112"/>
      <c r="O2112"/>
      <c r="R2112" s="4" t="s">
        <v>21</v>
      </c>
      <c r="S2112" s="4" t="b">
        <v>1</v>
      </c>
      <c r="T2112" s="4" t="b">
        <v>1</v>
      </c>
      <c r="U2112" t="s">
        <v>1758</v>
      </c>
      <c r="V2112"/>
      <c r="W2112"/>
    </row>
    <row r="2113" spans="2:23" x14ac:dyDescent="0.25">
      <c r="B2113" t="s">
        <v>10370</v>
      </c>
      <c r="C2113" s="4" t="b">
        <v>0</v>
      </c>
      <c r="F2113" t="s">
        <v>10370</v>
      </c>
      <c r="G2113" t="s">
        <v>10612</v>
      </c>
      <c r="H2113" t="s">
        <v>10525</v>
      </c>
      <c r="J2113" s="4" t="s">
        <v>10760</v>
      </c>
      <c r="K2113" t="s">
        <v>10370</v>
      </c>
      <c r="L2113" t="s">
        <v>10525</v>
      </c>
      <c r="M2113" t="s">
        <v>10761</v>
      </c>
      <c r="N2113"/>
      <c r="O2113" t="s">
        <v>10912</v>
      </c>
      <c r="P2113" s="4" t="s">
        <v>178</v>
      </c>
      <c r="Q2113" s="18">
        <v>54856</v>
      </c>
      <c r="R2113" s="4" t="s">
        <v>21</v>
      </c>
      <c r="S2113" s="4" t="b">
        <v>1</v>
      </c>
      <c r="T2113" s="4" t="b">
        <v>1</v>
      </c>
      <c r="U2113"/>
      <c r="V2113" t="s">
        <v>73</v>
      </c>
      <c r="W2113" t="s">
        <v>74</v>
      </c>
    </row>
    <row r="2114" spans="2:23" x14ac:dyDescent="0.25">
      <c r="B2114" t="s">
        <v>10371</v>
      </c>
      <c r="C2114" s="4" t="b">
        <v>0</v>
      </c>
      <c r="F2114" t="s">
        <v>10371</v>
      </c>
      <c r="G2114" t="s">
        <v>10613</v>
      </c>
      <c r="H2114" t="s">
        <v>10526</v>
      </c>
      <c r="J2114" s="4" t="s">
        <v>10762</v>
      </c>
      <c r="K2114" t="s">
        <v>10371</v>
      </c>
      <c r="L2114" t="s">
        <v>10526</v>
      </c>
      <c r="M2114"/>
      <c r="N2114"/>
      <c r="O2114"/>
      <c r="R2114" s="4" t="s">
        <v>21</v>
      </c>
      <c r="S2114" s="4" t="b">
        <v>1</v>
      </c>
      <c r="T2114" s="4" t="b">
        <v>1</v>
      </c>
      <c r="U2114" t="s">
        <v>22</v>
      </c>
      <c r="V2114" t="s">
        <v>2929</v>
      </c>
      <c r="W2114" t="s">
        <v>1759</v>
      </c>
    </row>
    <row r="2115" spans="2:23" x14ac:dyDescent="0.25">
      <c r="B2115" t="s">
        <v>10373</v>
      </c>
      <c r="C2115" s="4" t="b">
        <v>0</v>
      </c>
      <c r="F2115" t="s">
        <v>10373</v>
      </c>
      <c r="G2115" t="s">
        <v>10615</v>
      </c>
      <c r="H2115">
        <v>2402995973</v>
      </c>
      <c r="J2115" s="4" t="s">
        <v>10764</v>
      </c>
      <c r="K2115" t="s">
        <v>10373</v>
      </c>
      <c r="L2115">
        <v>2402995973</v>
      </c>
      <c r="M2115" t="s">
        <v>10765</v>
      </c>
      <c r="N2115"/>
      <c r="O2115" t="s">
        <v>10911</v>
      </c>
      <c r="P2115" s="4" t="s">
        <v>1238</v>
      </c>
      <c r="Q2115" s="18">
        <v>20659</v>
      </c>
      <c r="R2115" s="4" t="s">
        <v>21</v>
      </c>
      <c r="S2115" s="4" t="b">
        <v>1</v>
      </c>
      <c r="T2115" s="4" t="b">
        <v>1</v>
      </c>
      <c r="U2115" t="s">
        <v>1758</v>
      </c>
      <c r="V2115" t="s">
        <v>48</v>
      </c>
      <c r="W2115" t="s">
        <v>51</v>
      </c>
    </row>
    <row r="2116" spans="2:23" x14ac:dyDescent="0.25">
      <c r="B2116" t="s">
        <v>10374</v>
      </c>
      <c r="C2116" s="4" t="b">
        <v>0</v>
      </c>
      <c r="F2116" t="s">
        <v>10374</v>
      </c>
      <c r="G2116" t="s">
        <v>10616</v>
      </c>
      <c r="H2116"/>
      <c r="K2116" t="s">
        <v>10374</v>
      </c>
      <c r="L2116"/>
      <c r="M2116" t="s">
        <v>2750</v>
      </c>
      <c r="N2116"/>
      <c r="O2116" t="s">
        <v>2972</v>
      </c>
      <c r="P2116" s="4" t="s">
        <v>40</v>
      </c>
      <c r="Q2116" s="18">
        <v>57064</v>
      </c>
      <c r="R2116" s="4" t="s">
        <v>21</v>
      </c>
      <c r="S2116" s="4" t="b">
        <v>1</v>
      </c>
      <c r="T2116" s="4" t="b">
        <v>1</v>
      </c>
      <c r="U2116" t="s">
        <v>22</v>
      </c>
      <c r="V2116" t="s">
        <v>50</v>
      </c>
      <c r="W2116"/>
    </row>
    <row r="2117" spans="2:23" x14ac:dyDescent="0.25">
      <c r="B2117" t="s">
        <v>10375</v>
      </c>
      <c r="C2117" s="4" t="b">
        <v>0</v>
      </c>
      <c r="F2117" t="s">
        <v>10375</v>
      </c>
      <c r="G2117"/>
      <c r="H2117"/>
      <c r="K2117" t="s">
        <v>10375</v>
      </c>
      <c r="L2117"/>
      <c r="M2117"/>
      <c r="N2117"/>
      <c r="O2117"/>
      <c r="R2117" s="4" t="s">
        <v>21</v>
      </c>
      <c r="S2117" s="4" t="b">
        <v>1</v>
      </c>
      <c r="T2117" s="4" t="b">
        <v>1</v>
      </c>
      <c r="U2117"/>
      <c r="V2117"/>
      <c r="W2117" t="s">
        <v>51</v>
      </c>
    </row>
    <row r="2118" spans="2:23" x14ac:dyDescent="0.25">
      <c r="B2118" t="s">
        <v>10376</v>
      </c>
      <c r="C2118" s="4" t="b">
        <v>0</v>
      </c>
      <c r="F2118" t="s">
        <v>10376</v>
      </c>
      <c r="G2118"/>
      <c r="H2118"/>
      <c r="K2118" t="s">
        <v>10376</v>
      </c>
      <c r="L2118"/>
      <c r="M2118"/>
      <c r="N2118"/>
      <c r="O2118"/>
      <c r="R2118" s="4" t="s">
        <v>21</v>
      </c>
      <c r="S2118" s="4" t="b">
        <v>1</v>
      </c>
      <c r="T2118" s="4" t="b">
        <v>1</v>
      </c>
      <c r="U2118" t="s">
        <v>1758</v>
      </c>
      <c r="V2118" t="s">
        <v>49</v>
      </c>
      <c r="W2118" t="s">
        <v>51</v>
      </c>
    </row>
    <row r="2119" spans="2:23" x14ac:dyDescent="0.25">
      <c r="B2119" t="s">
        <v>10377</v>
      </c>
      <c r="C2119" s="4" t="b">
        <v>0</v>
      </c>
      <c r="F2119" t="s">
        <v>10377</v>
      </c>
      <c r="G2119"/>
      <c r="H2119" t="s">
        <v>10528</v>
      </c>
      <c r="K2119" t="s">
        <v>10377</v>
      </c>
      <c r="L2119" t="s">
        <v>10528</v>
      </c>
      <c r="M2119" t="s">
        <v>10766</v>
      </c>
      <c r="N2119"/>
      <c r="O2119" t="s">
        <v>10910</v>
      </c>
      <c r="P2119" s="4" t="s">
        <v>395</v>
      </c>
      <c r="Q2119" s="18">
        <v>48328</v>
      </c>
      <c r="R2119" s="4" t="s">
        <v>21</v>
      </c>
      <c r="S2119" s="4" t="b">
        <v>1</v>
      </c>
      <c r="T2119" s="4" t="b">
        <v>1</v>
      </c>
      <c r="U2119" t="s">
        <v>22</v>
      </c>
      <c r="V2119"/>
      <c r="W2119"/>
    </row>
    <row r="2120" spans="2:23" x14ac:dyDescent="0.25">
      <c r="B2120" t="s">
        <v>10378</v>
      </c>
      <c r="C2120" s="4" t="b">
        <v>0</v>
      </c>
      <c r="F2120" t="s">
        <v>10378</v>
      </c>
      <c r="G2120" t="s">
        <v>10617</v>
      </c>
      <c r="H2120" t="s">
        <v>10529</v>
      </c>
      <c r="J2120" s="4" t="s">
        <v>10767</v>
      </c>
      <c r="K2120" t="s">
        <v>10378</v>
      </c>
      <c r="L2120" t="s">
        <v>10529</v>
      </c>
      <c r="M2120" t="s">
        <v>10768</v>
      </c>
      <c r="N2120"/>
      <c r="O2120" t="s">
        <v>10909</v>
      </c>
      <c r="P2120" s="4" t="s">
        <v>178</v>
      </c>
      <c r="Q2120" s="18">
        <v>54157</v>
      </c>
      <c r="R2120" s="4" t="s">
        <v>21</v>
      </c>
      <c r="S2120" s="4" t="b">
        <v>1</v>
      </c>
      <c r="T2120" s="4" t="b">
        <v>1</v>
      </c>
      <c r="U2120" t="s">
        <v>22</v>
      </c>
      <c r="V2120" t="s">
        <v>48</v>
      </c>
      <c r="W2120" t="s">
        <v>51</v>
      </c>
    </row>
    <row r="2121" spans="2:23" x14ac:dyDescent="0.25">
      <c r="B2121" t="s">
        <v>10379</v>
      </c>
      <c r="C2121" s="4" t="b">
        <v>0</v>
      </c>
      <c r="F2121" t="s">
        <v>10379</v>
      </c>
      <c r="G2121" t="s">
        <v>10618</v>
      </c>
      <c r="H2121"/>
      <c r="K2121" t="s">
        <v>10379</v>
      </c>
      <c r="L2121"/>
      <c r="M2121" t="s">
        <v>10769</v>
      </c>
      <c r="N2121"/>
      <c r="O2121" t="s">
        <v>3110</v>
      </c>
      <c r="P2121" s="4" t="s">
        <v>103</v>
      </c>
      <c r="Q2121" s="18">
        <v>51105</v>
      </c>
      <c r="R2121" s="4" t="s">
        <v>21</v>
      </c>
      <c r="S2121" s="4" t="b">
        <v>1</v>
      </c>
      <c r="T2121" s="4" t="b">
        <v>1</v>
      </c>
      <c r="U2121" t="s">
        <v>22</v>
      </c>
      <c r="V2121" t="s">
        <v>184</v>
      </c>
      <c r="W2121" t="s">
        <v>144</v>
      </c>
    </row>
    <row r="2122" spans="2:23" x14ac:dyDescent="0.25">
      <c r="B2122" t="s">
        <v>10381</v>
      </c>
      <c r="C2122" s="4" t="s">
        <v>46</v>
      </c>
      <c r="D2122" s="13"/>
      <c r="E2122" s="13"/>
      <c r="F2122"/>
      <c r="G2122"/>
      <c r="H2122" t="s">
        <v>10531</v>
      </c>
      <c r="K2122" t="s">
        <v>10381</v>
      </c>
      <c r="L2122" t="s">
        <v>10531</v>
      </c>
      <c r="M2122" t="s">
        <v>10772</v>
      </c>
      <c r="N2122"/>
      <c r="O2122" t="s">
        <v>1196</v>
      </c>
      <c r="P2122" s="4" t="s">
        <v>40</v>
      </c>
      <c r="Q2122" s="18">
        <v>57201</v>
      </c>
      <c r="R2122" s="4" t="s">
        <v>21</v>
      </c>
      <c r="S2122" s="4" t="b">
        <v>1</v>
      </c>
      <c r="T2122" s="4" t="b">
        <v>1</v>
      </c>
      <c r="U2122" t="s">
        <v>22</v>
      </c>
      <c r="V2122" t="s">
        <v>48</v>
      </c>
      <c r="W2122" t="s">
        <v>74</v>
      </c>
    </row>
    <row r="2123" spans="2:23" x14ac:dyDescent="0.25">
      <c r="B2123" t="s">
        <v>10382</v>
      </c>
      <c r="C2123" s="4" t="b">
        <v>0</v>
      </c>
      <c r="F2123" t="s">
        <v>10382</v>
      </c>
      <c r="G2123"/>
      <c r="H2123" t="s">
        <v>10532</v>
      </c>
      <c r="K2123" t="s">
        <v>10382</v>
      </c>
      <c r="L2123" t="s">
        <v>10532</v>
      </c>
      <c r="M2123" t="s">
        <v>10773</v>
      </c>
      <c r="N2123"/>
      <c r="O2123" t="s">
        <v>3635</v>
      </c>
      <c r="P2123" s="4" t="s">
        <v>553</v>
      </c>
      <c r="Q2123" s="18">
        <v>62454</v>
      </c>
      <c r="R2123" s="4" t="s">
        <v>21</v>
      </c>
      <c r="S2123" s="4" t="b">
        <v>1</v>
      </c>
      <c r="T2123" s="4" t="b">
        <v>1</v>
      </c>
      <c r="U2123" t="s">
        <v>22</v>
      </c>
      <c r="V2123"/>
      <c r="W2123"/>
    </row>
    <row r="2124" spans="2:23" x14ac:dyDescent="0.25">
      <c r="B2124" t="s">
        <v>10383</v>
      </c>
      <c r="C2124" s="4" t="s">
        <v>46</v>
      </c>
      <c r="D2124" s="13"/>
      <c r="E2124" s="13"/>
      <c r="F2124"/>
      <c r="G2124"/>
      <c r="H2124"/>
      <c r="K2124" t="s">
        <v>10383</v>
      </c>
      <c r="L2124"/>
      <c r="M2124" t="s">
        <v>10774</v>
      </c>
      <c r="N2124"/>
      <c r="O2124" t="s">
        <v>10907</v>
      </c>
      <c r="P2124" s="4" t="s">
        <v>139</v>
      </c>
      <c r="Q2124" s="18">
        <v>56453</v>
      </c>
      <c r="R2124" s="4" t="s">
        <v>21</v>
      </c>
      <c r="S2124" s="4" t="b">
        <v>1</v>
      </c>
      <c r="T2124" s="4" t="b">
        <v>1</v>
      </c>
      <c r="U2124" t="s">
        <v>22</v>
      </c>
      <c r="V2124" t="s">
        <v>107</v>
      </c>
      <c r="W2124" t="s">
        <v>52</v>
      </c>
    </row>
    <row r="2125" spans="2:23" x14ac:dyDescent="0.25">
      <c r="B2125" t="s">
        <v>10384</v>
      </c>
      <c r="C2125" s="4" t="s">
        <v>46</v>
      </c>
      <c r="D2125" s="13"/>
      <c r="E2125" s="13"/>
      <c r="F2125"/>
      <c r="G2125"/>
      <c r="H2125"/>
      <c r="K2125" t="s">
        <v>10384</v>
      </c>
      <c r="L2125"/>
      <c r="M2125"/>
      <c r="N2125"/>
      <c r="O2125"/>
      <c r="R2125" s="4" t="s">
        <v>21</v>
      </c>
      <c r="S2125" s="4" t="b">
        <v>1</v>
      </c>
      <c r="T2125" s="4" t="b">
        <v>1</v>
      </c>
      <c r="U2125"/>
      <c r="V2125"/>
      <c r="W2125"/>
    </row>
    <row r="2126" spans="2:23" x14ac:dyDescent="0.25">
      <c r="B2126" t="s">
        <v>10385</v>
      </c>
      <c r="C2126" s="4" t="s">
        <v>46</v>
      </c>
      <c r="D2126" s="13"/>
      <c r="E2126" s="13"/>
      <c r="F2126"/>
      <c r="G2126"/>
      <c r="H2126"/>
      <c r="K2126" t="s">
        <v>10385</v>
      </c>
      <c r="L2126"/>
      <c r="M2126" t="s">
        <v>10775</v>
      </c>
      <c r="N2126"/>
      <c r="O2126" t="s">
        <v>10906</v>
      </c>
      <c r="P2126" s="4" t="s">
        <v>40</v>
      </c>
      <c r="Q2126" s="18">
        <v>57638</v>
      </c>
      <c r="R2126" s="4" t="s">
        <v>21</v>
      </c>
      <c r="S2126" s="4" t="b">
        <v>1</v>
      </c>
      <c r="T2126" s="4" t="b">
        <v>1</v>
      </c>
      <c r="U2126"/>
      <c r="V2126" t="s">
        <v>50</v>
      </c>
      <c r="W2126"/>
    </row>
    <row r="2127" spans="2:23" x14ac:dyDescent="0.25">
      <c r="B2127" t="s">
        <v>10386</v>
      </c>
      <c r="C2127" s="4" t="s">
        <v>46</v>
      </c>
      <c r="D2127" s="13"/>
      <c r="E2127" s="13"/>
      <c r="F2127"/>
      <c r="G2127" t="s">
        <v>10620</v>
      </c>
      <c r="H2127" t="s">
        <v>10533</v>
      </c>
      <c r="K2127" t="s">
        <v>10386</v>
      </c>
      <c r="L2127" t="s">
        <v>10533</v>
      </c>
      <c r="M2127" t="s">
        <v>10776</v>
      </c>
      <c r="N2127"/>
      <c r="O2127" t="s">
        <v>142</v>
      </c>
      <c r="P2127" s="4" t="s">
        <v>39</v>
      </c>
      <c r="Q2127" s="18">
        <v>88012</v>
      </c>
      <c r="R2127" s="4" t="s">
        <v>21</v>
      </c>
      <c r="S2127" s="4" t="b">
        <v>1</v>
      </c>
      <c r="T2127" s="4" t="b">
        <v>1</v>
      </c>
      <c r="U2127"/>
      <c r="V2127"/>
      <c r="W2127"/>
    </row>
    <row r="2128" spans="2:23" x14ac:dyDescent="0.25">
      <c r="B2128" t="s">
        <v>10387</v>
      </c>
      <c r="C2128" s="4" t="s">
        <v>46</v>
      </c>
      <c r="D2128" s="13"/>
      <c r="E2128" s="13"/>
      <c r="F2128"/>
      <c r="G2128"/>
      <c r="H2128">
        <v>6052015488</v>
      </c>
      <c r="K2128" t="s">
        <v>10387</v>
      </c>
      <c r="L2128">
        <v>6052015488</v>
      </c>
      <c r="M2128"/>
      <c r="N2128"/>
      <c r="O2128"/>
      <c r="R2128" s="4" t="s">
        <v>21</v>
      </c>
      <c r="S2128" s="4" t="b">
        <v>1</v>
      </c>
      <c r="T2128" s="4" t="b">
        <v>1</v>
      </c>
      <c r="U2128" t="s">
        <v>1758</v>
      </c>
      <c r="V2128" t="s">
        <v>106</v>
      </c>
      <c r="W2128"/>
    </row>
    <row r="2129" spans="2:23" x14ac:dyDescent="0.25">
      <c r="B2129" t="s">
        <v>10388</v>
      </c>
      <c r="C2129" s="4" t="s">
        <v>46</v>
      </c>
      <c r="D2129" s="13"/>
      <c r="E2129" s="13"/>
      <c r="F2129"/>
      <c r="G2129"/>
      <c r="H2129" t="s">
        <v>10534</v>
      </c>
      <c r="K2129" t="s">
        <v>10388</v>
      </c>
      <c r="L2129" t="s">
        <v>10534</v>
      </c>
      <c r="M2129" t="s">
        <v>10777</v>
      </c>
      <c r="N2129"/>
      <c r="O2129" t="s">
        <v>10905</v>
      </c>
      <c r="P2129" s="4" t="s">
        <v>823</v>
      </c>
      <c r="Q2129" s="18">
        <v>70510</v>
      </c>
      <c r="R2129" s="4" t="s">
        <v>21</v>
      </c>
      <c r="S2129" s="4" t="b">
        <v>1</v>
      </c>
      <c r="T2129" s="4" t="b">
        <v>1</v>
      </c>
      <c r="U2129" t="s">
        <v>22</v>
      </c>
      <c r="V2129"/>
      <c r="W2129"/>
    </row>
    <row r="2130" spans="2:23" x14ac:dyDescent="0.25">
      <c r="B2130" t="s">
        <v>10389</v>
      </c>
      <c r="C2130" s="4" t="s">
        <v>46</v>
      </c>
      <c r="D2130" s="13"/>
      <c r="E2130" s="13"/>
      <c r="F2130"/>
      <c r="G2130"/>
      <c r="H2130"/>
      <c r="K2130" t="s">
        <v>10389</v>
      </c>
      <c r="L2130"/>
      <c r="M2130"/>
      <c r="N2130"/>
      <c r="O2130"/>
      <c r="R2130" s="4" t="s">
        <v>21</v>
      </c>
      <c r="S2130" s="4" t="b">
        <v>1</v>
      </c>
      <c r="T2130" s="4" t="b">
        <v>1</v>
      </c>
      <c r="U2130" t="s">
        <v>1758</v>
      </c>
      <c r="V2130" t="s">
        <v>49</v>
      </c>
      <c r="W2130" t="s">
        <v>51</v>
      </c>
    </row>
    <row r="2131" spans="2:23" x14ac:dyDescent="0.25">
      <c r="B2131" t="s">
        <v>10390</v>
      </c>
      <c r="C2131" s="4" t="s">
        <v>46</v>
      </c>
      <c r="D2131" s="13"/>
      <c r="E2131" s="13"/>
      <c r="F2131"/>
      <c r="G2131"/>
      <c r="H2131" t="s">
        <v>10535</v>
      </c>
      <c r="K2131" t="s">
        <v>10390</v>
      </c>
      <c r="L2131" t="s">
        <v>10535</v>
      </c>
      <c r="M2131" t="s">
        <v>10778</v>
      </c>
      <c r="N2131"/>
      <c r="O2131" t="s">
        <v>8848</v>
      </c>
      <c r="P2131" s="4" t="s">
        <v>139</v>
      </c>
      <c r="Q2131" s="18">
        <v>56170</v>
      </c>
      <c r="R2131" s="4" t="s">
        <v>21</v>
      </c>
      <c r="S2131" s="4" t="b">
        <v>1</v>
      </c>
      <c r="T2131" s="4" t="b">
        <v>1</v>
      </c>
      <c r="U2131"/>
      <c r="V2131"/>
      <c r="W2131"/>
    </row>
    <row r="2132" spans="2:23" x14ac:dyDescent="0.25">
      <c r="B2132" t="s">
        <v>10391</v>
      </c>
      <c r="C2132" s="4" t="s">
        <v>46</v>
      </c>
      <c r="D2132" s="13"/>
      <c r="E2132" s="13"/>
      <c r="F2132"/>
      <c r="G2132"/>
      <c r="H2132"/>
      <c r="K2132" t="s">
        <v>10391</v>
      </c>
      <c r="L2132"/>
      <c r="M2132">
        <v>46996</v>
      </c>
      <c r="N2132"/>
      <c r="O2132"/>
      <c r="R2132" s="4" t="s">
        <v>21</v>
      </c>
      <c r="S2132" s="4" t="b">
        <v>1</v>
      </c>
      <c r="T2132" s="4" t="b">
        <v>1</v>
      </c>
      <c r="U2132"/>
      <c r="V2132" t="s">
        <v>50</v>
      </c>
      <c r="W2132" t="s">
        <v>51</v>
      </c>
    </row>
    <row r="2133" spans="2:23" x14ac:dyDescent="0.25">
      <c r="B2133" t="s">
        <v>10392</v>
      </c>
      <c r="C2133" s="4" t="s">
        <v>46</v>
      </c>
      <c r="D2133" s="13"/>
      <c r="E2133" s="13"/>
      <c r="F2133"/>
      <c r="G2133"/>
      <c r="H2133">
        <v>5153202206</v>
      </c>
      <c r="K2133" t="s">
        <v>10392</v>
      </c>
      <c r="L2133">
        <v>5153202206</v>
      </c>
      <c r="M2133" t="s">
        <v>10779</v>
      </c>
      <c r="N2133"/>
      <c r="O2133" t="s">
        <v>10904</v>
      </c>
      <c r="P2133" s="4" t="s">
        <v>103</v>
      </c>
      <c r="Q2133" s="18">
        <v>50590</v>
      </c>
      <c r="R2133" s="4" t="s">
        <v>21</v>
      </c>
      <c r="S2133" s="4" t="b">
        <v>1</v>
      </c>
      <c r="T2133" s="4" t="b">
        <v>1</v>
      </c>
      <c r="U2133" t="s">
        <v>22</v>
      </c>
      <c r="V2133" t="s">
        <v>106</v>
      </c>
      <c r="W2133" t="s">
        <v>51</v>
      </c>
    </row>
    <row r="2134" spans="2:23" x14ac:dyDescent="0.25">
      <c r="B2134" t="s">
        <v>10393</v>
      </c>
      <c r="C2134" s="4" t="s">
        <v>46</v>
      </c>
      <c r="D2134" s="13"/>
      <c r="E2134" s="13"/>
      <c r="F2134"/>
      <c r="G2134"/>
      <c r="H2134" t="s">
        <v>3955</v>
      </c>
      <c r="K2134" t="s">
        <v>10393</v>
      </c>
      <c r="L2134" t="s">
        <v>3955</v>
      </c>
      <c r="M2134"/>
      <c r="N2134"/>
      <c r="O2134"/>
      <c r="R2134" s="4" t="s">
        <v>21</v>
      </c>
      <c r="S2134" s="4" t="b">
        <v>1</v>
      </c>
      <c r="T2134" s="4" t="b">
        <v>1</v>
      </c>
      <c r="U2134" t="s">
        <v>1758</v>
      </c>
      <c r="V2134" t="s">
        <v>2928</v>
      </c>
      <c r="W2134" t="s">
        <v>74</v>
      </c>
    </row>
    <row r="2135" spans="2:23" x14ac:dyDescent="0.25">
      <c r="B2135" t="s">
        <v>10394</v>
      </c>
      <c r="C2135" s="4" t="s">
        <v>46</v>
      </c>
      <c r="D2135" s="13"/>
      <c r="E2135" s="13"/>
      <c r="F2135"/>
      <c r="G2135"/>
      <c r="H2135" t="s">
        <v>10536</v>
      </c>
      <c r="K2135" t="s">
        <v>10394</v>
      </c>
      <c r="L2135" t="s">
        <v>10536</v>
      </c>
      <c r="M2135" t="s">
        <v>10780</v>
      </c>
      <c r="N2135"/>
      <c r="O2135" t="s">
        <v>10903</v>
      </c>
      <c r="P2135" s="4" t="s">
        <v>40</v>
      </c>
      <c r="Q2135" s="18">
        <v>57321</v>
      </c>
      <c r="R2135" s="4" t="s">
        <v>21</v>
      </c>
      <c r="S2135" s="4" t="b">
        <v>1</v>
      </c>
      <c r="T2135" s="4" t="b">
        <v>1</v>
      </c>
      <c r="U2135" t="s">
        <v>90</v>
      </c>
      <c r="V2135" t="s">
        <v>48</v>
      </c>
      <c r="W2135" t="s">
        <v>52</v>
      </c>
    </row>
    <row r="2136" spans="2:23" x14ac:dyDescent="0.25">
      <c r="B2136" t="s">
        <v>10396</v>
      </c>
      <c r="C2136" s="4" t="b">
        <v>0</v>
      </c>
      <c r="F2136" t="s">
        <v>10396</v>
      </c>
      <c r="G2136" t="s">
        <v>10622</v>
      </c>
      <c r="H2136" t="s">
        <v>10537</v>
      </c>
      <c r="K2136" t="s">
        <v>10396</v>
      </c>
      <c r="L2136" t="s">
        <v>10537</v>
      </c>
      <c r="M2136" t="s">
        <v>10781</v>
      </c>
      <c r="N2136"/>
      <c r="O2136" t="s">
        <v>1848</v>
      </c>
      <c r="P2136" s="4" t="s">
        <v>40</v>
      </c>
      <c r="Q2136" s="18">
        <v>57262</v>
      </c>
      <c r="R2136" s="4" t="s">
        <v>21</v>
      </c>
      <c r="S2136" s="4" t="b">
        <v>1</v>
      </c>
      <c r="T2136" s="4" t="b">
        <v>1</v>
      </c>
      <c r="U2136" t="s">
        <v>22</v>
      </c>
      <c r="V2136" t="s">
        <v>50</v>
      </c>
      <c r="W2136" t="s">
        <v>52</v>
      </c>
    </row>
    <row r="2137" spans="2:23" x14ac:dyDescent="0.25">
      <c r="B2137" t="s">
        <v>10397</v>
      </c>
      <c r="C2137" s="4" t="b">
        <v>0</v>
      </c>
      <c r="F2137" t="s">
        <v>10397</v>
      </c>
      <c r="G2137"/>
      <c r="H2137" t="s">
        <v>10538</v>
      </c>
      <c r="J2137" s="4" t="s">
        <v>10868</v>
      </c>
      <c r="K2137" t="s">
        <v>10397</v>
      </c>
      <c r="L2137" t="s">
        <v>10538</v>
      </c>
      <c r="M2137" t="s">
        <v>10782</v>
      </c>
      <c r="N2137"/>
      <c r="O2137" t="s">
        <v>652</v>
      </c>
      <c r="P2137" s="4" t="s">
        <v>40</v>
      </c>
      <c r="Q2137" s="18">
        <v>57301</v>
      </c>
      <c r="R2137" s="4" t="s">
        <v>21</v>
      </c>
      <c r="S2137" s="4" t="b">
        <v>1</v>
      </c>
      <c r="T2137" s="4" t="b">
        <v>1</v>
      </c>
      <c r="U2137" t="s">
        <v>22</v>
      </c>
      <c r="V2137"/>
      <c r="W2137"/>
    </row>
    <row r="2138" spans="2:23" x14ac:dyDescent="0.25">
      <c r="B2138" t="s">
        <v>10398</v>
      </c>
      <c r="C2138" s="4" t="s">
        <v>46</v>
      </c>
      <c r="D2138" s="13"/>
      <c r="E2138" s="13"/>
      <c r="F2138"/>
      <c r="G2138"/>
      <c r="H2138"/>
      <c r="K2138" t="s">
        <v>10398</v>
      </c>
      <c r="L2138"/>
      <c r="M2138" t="s">
        <v>10783</v>
      </c>
      <c r="N2138"/>
      <c r="O2138" t="s">
        <v>10902</v>
      </c>
      <c r="P2138" s="4" t="s">
        <v>177</v>
      </c>
      <c r="Q2138" s="18">
        <v>68713</v>
      </c>
      <c r="R2138" s="4" t="s">
        <v>21</v>
      </c>
      <c r="S2138" s="4" t="b">
        <v>1</v>
      </c>
      <c r="T2138" s="4" t="b">
        <v>1</v>
      </c>
      <c r="U2138" t="s">
        <v>1758</v>
      </c>
      <c r="V2138" t="s">
        <v>107</v>
      </c>
      <c r="W2138" t="s">
        <v>51</v>
      </c>
    </row>
    <row r="2139" spans="2:23" x14ac:dyDescent="0.25">
      <c r="B2139" t="s">
        <v>10400</v>
      </c>
      <c r="C2139" s="4" t="b">
        <v>0</v>
      </c>
      <c r="F2139" t="s">
        <v>10400</v>
      </c>
      <c r="G2139"/>
      <c r="H2139"/>
      <c r="K2139" t="s">
        <v>10400</v>
      </c>
      <c r="L2139"/>
      <c r="M2139" t="s">
        <v>10786</v>
      </c>
      <c r="N2139"/>
      <c r="O2139" t="s">
        <v>3673</v>
      </c>
      <c r="P2139" s="4" t="s">
        <v>103</v>
      </c>
      <c r="Q2139" s="18">
        <v>51246</v>
      </c>
      <c r="R2139" s="4" t="s">
        <v>21</v>
      </c>
      <c r="S2139" s="4" t="b">
        <v>1</v>
      </c>
      <c r="T2139" s="4" t="b">
        <v>1</v>
      </c>
      <c r="U2139" t="s">
        <v>22</v>
      </c>
      <c r="V2139" t="s">
        <v>184</v>
      </c>
      <c r="W2139" t="s">
        <v>144</v>
      </c>
    </row>
    <row r="2140" spans="2:23" x14ac:dyDescent="0.25">
      <c r="B2140" t="s">
        <v>10401</v>
      </c>
      <c r="C2140" s="4" t="b">
        <v>0</v>
      </c>
      <c r="F2140" t="s">
        <v>10401</v>
      </c>
      <c r="G2140"/>
      <c r="H2140"/>
      <c r="K2140" t="s">
        <v>10401</v>
      </c>
      <c r="L2140"/>
      <c r="M2140"/>
      <c r="N2140"/>
      <c r="O2140"/>
      <c r="R2140" s="4" t="s">
        <v>21</v>
      </c>
      <c r="S2140" s="4" t="b">
        <v>1</v>
      </c>
      <c r="T2140" s="4" t="b">
        <v>1</v>
      </c>
      <c r="U2140"/>
      <c r="V2140"/>
      <c r="W2140"/>
    </row>
    <row r="2141" spans="2:23" x14ac:dyDescent="0.25">
      <c r="B2141" t="s">
        <v>10402</v>
      </c>
      <c r="C2141" s="4" t="b">
        <v>0</v>
      </c>
      <c r="F2141" t="s">
        <v>10402</v>
      </c>
      <c r="G2141"/>
      <c r="H2141"/>
      <c r="J2141" s="4" t="s">
        <v>10870</v>
      </c>
      <c r="K2141" t="s">
        <v>10402</v>
      </c>
      <c r="L2141"/>
      <c r="M2141" t="s">
        <v>10787</v>
      </c>
      <c r="N2141"/>
      <c r="O2141" t="s">
        <v>3673</v>
      </c>
      <c r="P2141" s="4" t="s">
        <v>103</v>
      </c>
      <c r="Q2141" s="18">
        <v>51246</v>
      </c>
      <c r="R2141" s="4" t="s">
        <v>21</v>
      </c>
      <c r="S2141" s="4" t="b">
        <v>1</v>
      </c>
      <c r="T2141" s="4" t="b">
        <v>1</v>
      </c>
      <c r="U2141" t="s">
        <v>22</v>
      </c>
      <c r="V2141" t="s">
        <v>50</v>
      </c>
      <c r="W2141" t="s">
        <v>51</v>
      </c>
    </row>
    <row r="2142" spans="2:23" x14ac:dyDescent="0.25">
      <c r="B2142" t="s">
        <v>10404</v>
      </c>
      <c r="C2142" s="4" t="b">
        <v>0</v>
      </c>
      <c r="F2142" t="s">
        <v>10404</v>
      </c>
      <c r="G2142" t="s">
        <v>10625</v>
      </c>
      <c r="H2142" t="s">
        <v>10541</v>
      </c>
      <c r="K2142" t="s">
        <v>10404</v>
      </c>
      <c r="L2142" t="s">
        <v>10541</v>
      </c>
      <c r="M2142" t="s">
        <v>10789</v>
      </c>
      <c r="N2142"/>
      <c r="O2142" t="s">
        <v>2947</v>
      </c>
      <c r="P2142" s="4" t="s">
        <v>40</v>
      </c>
      <c r="Q2142" s="18">
        <v>57311</v>
      </c>
      <c r="R2142" s="4" t="s">
        <v>21</v>
      </c>
      <c r="S2142" s="4" t="b">
        <v>1</v>
      </c>
      <c r="T2142" s="4" t="b">
        <v>1</v>
      </c>
      <c r="U2142" t="s">
        <v>22</v>
      </c>
      <c r="V2142" t="s">
        <v>48</v>
      </c>
      <c r="W2142"/>
    </row>
    <row r="2143" spans="2:23" x14ac:dyDescent="0.25">
      <c r="B2143" t="s">
        <v>10405</v>
      </c>
      <c r="C2143" s="4" t="b">
        <v>0</v>
      </c>
      <c r="F2143" t="s">
        <v>10405</v>
      </c>
      <c r="G2143"/>
      <c r="H2143"/>
      <c r="K2143" t="s">
        <v>10405</v>
      </c>
      <c r="L2143"/>
      <c r="M2143" t="s">
        <v>10790</v>
      </c>
      <c r="N2143"/>
      <c r="O2143" t="s">
        <v>10900</v>
      </c>
      <c r="P2143" s="4" t="s">
        <v>40</v>
      </c>
      <c r="Q2143" s="18">
        <v>57471</v>
      </c>
      <c r="R2143" s="4" t="s">
        <v>21</v>
      </c>
      <c r="S2143" s="4" t="b">
        <v>1</v>
      </c>
      <c r="T2143" s="4" t="b">
        <v>1</v>
      </c>
      <c r="U2143" t="s">
        <v>22</v>
      </c>
      <c r="V2143" t="s">
        <v>184</v>
      </c>
      <c r="W2143" t="s">
        <v>52</v>
      </c>
    </row>
    <row r="2144" spans="2:23" x14ac:dyDescent="0.25">
      <c r="B2144" t="s">
        <v>10406</v>
      </c>
      <c r="C2144" s="4" t="b">
        <v>0</v>
      </c>
      <c r="F2144" t="s">
        <v>10406</v>
      </c>
      <c r="G2144" t="s">
        <v>10626</v>
      </c>
      <c r="H2144"/>
      <c r="K2144" t="s">
        <v>10406</v>
      </c>
      <c r="L2144"/>
      <c r="M2144" t="s">
        <v>10791</v>
      </c>
      <c r="N2144"/>
      <c r="O2144" t="s">
        <v>10899</v>
      </c>
      <c r="P2144" s="4" t="s">
        <v>667</v>
      </c>
      <c r="Q2144" s="18">
        <v>80517</v>
      </c>
      <c r="R2144" s="4" t="s">
        <v>21</v>
      </c>
      <c r="S2144" s="4" t="b">
        <v>1</v>
      </c>
      <c r="T2144" s="4" t="b">
        <v>1</v>
      </c>
      <c r="U2144" t="s">
        <v>22</v>
      </c>
      <c r="V2144" t="s">
        <v>49</v>
      </c>
      <c r="W2144" t="s">
        <v>52</v>
      </c>
    </row>
    <row r="2145" spans="2:23" x14ac:dyDescent="0.25">
      <c r="B2145" t="s">
        <v>10407</v>
      </c>
      <c r="C2145" s="4" t="b">
        <v>0</v>
      </c>
      <c r="F2145" t="s">
        <v>10407</v>
      </c>
      <c r="G2145"/>
      <c r="H2145"/>
      <c r="K2145" t="s">
        <v>10407</v>
      </c>
      <c r="L2145"/>
      <c r="M2145" t="s">
        <v>10792</v>
      </c>
      <c r="N2145"/>
      <c r="O2145" t="s">
        <v>10898</v>
      </c>
      <c r="P2145" s="4" t="s">
        <v>667</v>
      </c>
      <c r="Q2145" s="18">
        <v>80237</v>
      </c>
      <c r="R2145" s="4" t="s">
        <v>21</v>
      </c>
      <c r="S2145" s="4" t="b">
        <v>1</v>
      </c>
      <c r="T2145" s="4" t="b">
        <v>1</v>
      </c>
      <c r="U2145"/>
      <c r="V2145"/>
      <c r="W2145"/>
    </row>
    <row r="2146" spans="2:23" x14ac:dyDescent="0.25">
      <c r="B2146" t="s">
        <v>10408</v>
      </c>
      <c r="C2146" s="4" t="b">
        <v>0</v>
      </c>
      <c r="F2146" t="s">
        <v>10408</v>
      </c>
      <c r="G2146"/>
      <c r="H2146"/>
      <c r="J2146" s="4" t="s">
        <v>10793</v>
      </c>
      <c r="K2146" t="s">
        <v>10408</v>
      </c>
      <c r="L2146"/>
      <c r="M2146" t="s">
        <v>10794</v>
      </c>
      <c r="N2146"/>
      <c r="O2146" t="s">
        <v>1874</v>
      </c>
      <c r="P2146" s="4" t="s">
        <v>160</v>
      </c>
      <c r="Q2146" s="18">
        <v>82834</v>
      </c>
      <c r="R2146" s="4" t="s">
        <v>21</v>
      </c>
      <c r="S2146" s="4" t="b">
        <v>1</v>
      </c>
      <c r="T2146" s="4" t="b">
        <v>1</v>
      </c>
      <c r="U2146" t="s">
        <v>22</v>
      </c>
      <c r="V2146" t="s">
        <v>48</v>
      </c>
      <c r="W2146" t="s">
        <v>51</v>
      </c>
    </row>
    <row r="2147" spans="2:23" x14ac:dyDescent="0.25">
      <c r="B2147" t="s">
        <v>10409</v>
      </c>
      <c r="C2147" s="4" t="b">
        <v>0</v>
      </c>
      <c r="F2147" t="s">
        <v>10409</v>
      </c>
      <c r="G2147"/>
      <c r="H2147"/>
      <c r="K2147" t="s">
        <v>10409</v>
      </c>
      <c r="L2147"/>
      <c r="M2147"/>
      <c r="N2147"/>
      <c r="O2147"/>
      <c r="R2147" s="4" t="s">
        <v>21</v>
      </c>
      <c r="S2147" s="4" t="b">
        <v>1</v>
      </c>
      <c r="T2147" s="4" t="b">
        <v>1</v>
      </c>
      <c r="U2147" t="s">
        <v>1758</v>
      </c>
      <c r="V2147" t="s">
        <v>107</v>
      </c>
      <c r="W2147" t="s">
        <v>51</v>
      </c>
    </row>
    <row r="2148" spans="2:23" x14ac:dyDescent="0.25">
      <c r="B2148" t="s">
        <v>10410</v>
      </c>
      <c r="C2148" s="4" t="s">
        <v>46</v>
      </c>
      <c r="D2148" s="13"/>
      <c r="E2148" s="13"/>
      <c r="F2148"/>
      <c r="G2148"/>
      <c r="H2148"/>
      <c r="K2148" t="s">
        <v>10410</v>
      </c>
      <c r="L2148"/>
      <c r="M2148"/>
      <c r="N2148"/>
      <c r="O2148"/>
      <c r="R2148" s="4" t="s">
        <v>21</v>
      </c>
      <c r="S2148" s="4" t="b">
        <v>1</v>
      </c>
      <c r="T2148" s="4" t="b">
        <v>1</v>
      </c>
      <c r="U2148" t="s">
        <v>1758</v>
      </c>
      <c r="V2148"/>
      <c r="W2148" t="s">
        <v>51</v>
      </c>
    </row>
    <row r="2149" spans="2:23" x14ac:dyDescent="0.25">
      <c r="B2149" t="s">
        <v>10412</v>
      </c>
      <c r="C2149" s="4" t="s">
        <v>46</v>
      </c>
      <c r="D2149" s="13"/>
      <c r="E2149" s="13"/>
      <c r="F2149"/>
      <c r="G2149" t="s">
        <v>10628</v>
      </c>
      <c r="H2149"/>
      <c r="K2149" t="s">
        <v>10412</v>
      </c>
      <c r="L2149"/>
      <c r="M2149" t="s">
        <v>10796</v>
      </c>
      <c r="N2149"/>
      <c r="O2149" t="s">
        <v>10896</v>
      </c>
      <c r="P2149" s="4" t="s">
        <v>177</v>
      </c>
      <c r="Q2149" s="18">
        <v>68406</v>
      </c>
      <c r="R2149" s="4" t="s">
        <v>21</v>
      </c>
      <c r="S2149" s="4" t="b">
        <v>1</v>
      </c>
      <c r="T2149" s="4" t="b">
        <v>1</v>
      </c>
      <c r="U2149" t="s">
        <v>1758</v>
      </c>
      <c r="V2149" t="s">
        <v>49</v>
      </c>
      <c r="W2149" t="s">
        <v>51</v>
      </c>
    </row>
    <row r="2150" spans="2:23" x14ac:dyDescent="0.25">
      <c r="B2150" t="s">
        <v>10413</v>
      </c>
      <c r="C2150" s="4" t="s">
        <v>46</v>
      </c>
      <c r="D2150" s="13"/>
      <c r="E2150" s="13"/>
      <c r="F2150"/>
      <c r="G2150"/>
      <c r="H2150" t="s">
        <v>10542</v>
      </c>
      <c r="K2150" t="s">
        <v>10413</v>
      </c>
      <c r="L2150" t="s">
        <v>10542</v>
      </c>
      <c r="M2150" t="s">
        <v>10797</v>
      </c>
      <c r="N2150"/>
      <c r="O2150" t="s">
        <v>10895</v>
      </c>
      <c r="P2150" s="4" t="s">
        <v>40</v>
      </c>
      <c r="Q2150" s="18">
        <v>57314</v>
      </c>
      <c r="R2150" s="4" t="s">
        <v>21</v>
      </c>
      <c r="S2150" s="4" t="b">
        <v>1</v>
      </c>
      <c r="T2150" s="4" t="b">
        <v>1</v>
      </c>
      <c r="U2150" t="s">
        <v>22</v>
      </c>
      <c r="V2150" t="s">
        <v>49</v>
      </c>
      <c r="W2150" t="s">
        <v>74</v>
      </c>
    </row>
    <row r="2151" spans="2:23" x14ac:dyDescent="0.25">
      <c r="B2151" t="s">
        <v>10414</v>
      </c>
      <c r="C2151" s="4" t="b">
        <v>0</v>
      </c>
      <c r="F2151" t="s">
        <v>10414</v>
      </c>
      <c r="G2151" t="s">
        <v>10629</v>
      </c>
      <c r="H2151"/>
      <c r="K2151" t="s">
        <v>10414</v>
      </c>
      <c r="L2151"/>
      <c r="M2151" t="s">
        <v>10798</v>
      </c>
      <c r="N2151"/>
      <c r="O2151" t="s">
        <v>10894</v>
      </c>
      <c r="P2151" s="4" t="s">
        <v>395</v>
      </c>
      <c r="Q2151" s="18">
        <v>49712</v>
      </c>
      <c r="R2151" s="4" t="s">
        <v>21</v>
      </c>
      <c r="S2151" s="4" t="b">
        <v>1</v>
      </c>
      <c r="T2151" s="4" t="b">
        <v>1</v>
      </c>
      <c r="U2151"/>
      <c r="V2151" t="s">
        <v>49</v>
      </c>
      <c r="W2151" t="s">
        <v>51</v>
      </c>
    </row>
    <row r="2152" spans="2:23" x14ac:dyDescent="0.25">
      <c r="B2152" t="s">
        <v>10415</v>
      </c>
      <c r="C2152" s="4" t="b">
        <v>0</v>
      </c>
      <c r="F2152" t="s">
        <v>10415</v>
      </c>
      <c r="G2152" t="s">
        <v>10630</v>
      </c>
      <c r="H2152" t="s">
        <v>10543</v>
      </c>
      <c r="J2152" s="4" t="s">
        <v>10871</v>
      </c>
      <c r="K2152" t="s">
        <v>10415</v>
      </c>
      <c r="L2152" t="s">
        <v>10543</v>
      </c>
      <c r="M2152" t="s">
        <v>10799</v>
      </c>
      <c r="N2152"/>
      <c r="O2152" t="s">
        <v>3086</v>
      </c>
      <c r="P2152" s="4" t="s">
        <v>103</v>
      </c>
      <c r="Q2152" s="18">
        <v>51038</v>
      </c>
      <c r="R2152" s="4" t="s">
        <v>21</v>
      </c>
      <c r="S2152" s="4" t="b">
        <v>1</v>
      </c>
      <c r="T2152" s="4" t="b">
        <v>1</v>
      </c>
      <c r="U2152" t="s">
        <v>22</v>
      </c>
      <c r="V2152"/>
      <c r="W2152"/>
    </row>
    <row r="2153" spans="2:23" x14ac:dyDescent="0.25">
      <c r="B2153" t="s">
        <v>10416</v>
      </c>
      <c r="C2153" s="4" t="b">
        <v>0</v>
      </c>
      <c r="F2153" t="s">
        <v>10416</v>
      </c>
      <c r="G2153"/>
      <c r="H2153"/>
      <c r="K2153" t="s">
        <v>10416</v>
      </c>
      <c r="L2153"/>
      <c r="M2153" t="s">
        <v>10800</v>
      </c>
      <c r="N2153"/>
      <c r="O2153" t="s">
        <v>10893</v>
      </c>
      <c r="P2153" s="4" t="s">
        <v>178</v>
      </c>
      <c r="Q2153" s="18">
        <v>54409</v>
      </c>
      <c r="R2153" s="4" t="s">
        <v>21</v>
      </c>
      <c r="S2153" s="4" t="b">
        <v>1</v>
      </c>
      <c r="T2153" s="4" t="b">
        <v>1</v>
      </c>
      <c r="U2153"/>
      <c r="V2153" t="s">
        <v>50</v>
      </c>
      <c r="W2153" t="s">
        <v>51</v>
      </c>
    </row>
    <row r="2154" spans="2:23" x14ac:dyDescent="0.25">
      <c r="B2154" t="s">
        <v>10417</v>
      </c>
      <c r="C2154" s="4" t="b">
        <v>0</v>
      </c>
      <c r="F2154" t="s">
        <v>10417</v>
      </c>
      <c r="G2154"/>
      <c r="H2154"/>
      <c r="K2154" t="s">
        <v>10417</v>
      </c>
      <c r="L2154"/>
      <c r="M2154" t="s">
        <v>10801</v>
      </c>
      <c r="N2154"/>
      <c r="O2154" t="s">
        <v>3051</v>
      </c>
      <c r="P2154" s="4" t="s">
        <v>40</v>
      </c>
      <c r="Q2154" s="18">
        <v>57030</v>
      </c>
      <c r="R2154" s="4" t="s">
        <v>21</v>
      </c>
      <c r="S2154" s="4" t="b">
        <v>1</v>
      </c>
      <c r="T2154" s="4" t="b">
        <v>1</v>
      </c>
      <c r="U2154" t="s">
        <v>22</v>
      </c>
      <c r="V2154" t="s">
        <v>48</v>
      </c>
      <c r="W2154"/>
    </row>
    <row r="2155" spans="2:23" x14ac:dyDescent="0.25">
      <c r="B2155" t="s">
        <v>10418</v>
      </c>
      <c r="C2155" s="4" t="s">
        <v>46</v>
      </c>
      <c r="D2155" s="13"/>
      <c r="E2155" s="13"/>
      <c r="F2155"/>
      <c r="G2155"/>
      <c r="H2155"/>
      <c r="K2155" t="s">
        <v>10418</v>
      </c>
      <c r="L2155"/>
      <c r="M2155"/>
      <c r="N2155"/>
      <c r="O2155"/>
      <c r="R2155" s="4" t="s">
        <v>21</v>
      </c>
      <c r="S2155" s="4" t="b">
        <v>1</v>
      </c>
      <c r="T2155" s="4" t="b">
        <v>1</v>
      </c>
      <c r="U2155" t="s">
        <v>22</v>
      </c>
      <c r="V2155" t="s">
        <v>48</v>
      </c>
      <c r="W2155" t="s">
        <v>74</v>
      </c>
    </row>
    <row r="2156" spans="2:23" x14ac:dyDescent="0.25">
      <c r="B2156" t="s">
        <v>10419</v>
      </c>
      <c r="C2156" s="4" t="s">
        <v>46</v>
      </c>
      <c r="D2156" s="13"/>
      <c r="E2156" s="13"/>
      <c r="F2156"/>
      <c r="G2156"/>
      <c r="H2156" t="s">
        <v>10544</v>
      </c>
      <c r="K2156" t="s">
        <v>10419</v>
      </c>
      <c r="L2156" t="s">
        <v>10544</v>
      </c>
      <c r="M2156" t="s">
        <v>10802</v>
      </c>
      <c r="N2156"/>
      <c r="O2156" t="s">
        <v>125</v>
      </c>
      <c r="P2156" s="4" t="s">
        <v>40</v>
      </c>
      <c r="Q2156" s="18">
        <v>57014</v>
      </c>
      <c r="R2156" s="4" t="s">
        <v>21</v>
      </c>
      <c r="S2156" s="4" t="b">
        <v>1</v>
      </c>
      <c r="T2156" s="4" t="b">
        <v>1</v>
      </c>
      <c r="U2156" t="s">
        <v>1758</v>
      </c>
      <c r="V2156" t="s">
        <v>73</v>
      </c>
      <c r="W2156" t="s">
        <v>74</v>
      </c>
    </row>
    <row r="2157" spans="2:23" x14ac:dyDescent="0.25">
      <c r="B2157" t="s">
        <v>10420</v>
      </c>
      <c r="C2157" s="4" t="s">
        <v>46</v>
      </c>
      <c r="D2157" s="13"/>
      <c r="E2157" s="13"/>
      <c r="F2157"/>
      <c r="G2157"/>
      <c r="H2157"/>
      <c r="K2157" t="s">
        <v>10420</v>
      </c>
      <c r="L2157"/>
      <c r="M2157" t="s">
        <v>10803</v>
      </c>
      <c r="N2157"/>
      <c r="O2157" t="s">
        <v>5187</v>
      </c>
      <c r="P2157" s="4" t="s">
        <v>40</v>
      </c>
      <c r="Q2157" s="18">
        <v>57238</v>
      </c>
      <c r="R2157" s="4" t="s">
        <v>21</v>
      </c>
      <c r="S2157" s="4" t="b">
        <v>1</v>
      </c>
      <c r="T2157" s="4" t="b">
        <v>1</v>
      </c>
      <c r="U2157" t="s">
        <v>1758</v>
      </c>
      <c r="V2157"/>
      <c r="W2157"/>
    </row>
    <row r="2158" spans="2:23" x14ac:dyDescent="0.25">
      <c r="B2158" t="s">
        <v>10421</v>
      </c>
      <c r="C2158" s="4" t="s">
        <v>46</v>
      </c>
      <c r="D2158" s="13"/>
      <c r="E2158" s="13"/>
      <c r="F2158"/>
      <c r="G2158"/>
      <c r="H2158" t="s">
        <v>10545</v>
      </c>
      <c r="K2158" t="s">
        <v>10421</v>
      </c>
      <c r="L2158" t="s">
        <v>10545</v>
      </c>
      <c r="M2158"/>
      <c r="N2158"/>
      <c r="O2158" t="s">
        <v>10892</v>
      </c>
      <c r="P2158" s="4" t="s">
        <v>103</v>
      </c>
      <c r="Q2158" s="18">
        <v>51334</v>
      </c>
      <c r="R2158" s="4" t="s">
        <v>21</v>
      </c>
      <c r="S2158" s="4" t="b">
        <v>1</v>
      </c>
      <c r="T2158" s="4" t="b">
        <v>1</v>
      </c>
      <c r="U2158" t="s">
        <v>22</v>
      </c>
      <c r="V2158"/>
      <c r="W2158"/>
    </row>
    <row r="2159" spans="2:23" x14ac:dyDescent="0.25">
      <c r="B2159" t="s">
        <v>10422</v>
      </c>
      <c r="C2159" s="4" t="s">
        <v>46</v>
      </c>
      <c r="D2159" s="13"/>
      <c r="E2159" s="13"/>
      <c r="F2159"/>
      <c r="G2159"/>
      <c r="H2159"/>
      <c r="K2159" t="s">
        <v>10422</v>
      </c>
      <c r="L2159"/>
      <c r="M2159"/>
      <c r="N2159"/>
      <c r="O2159"/>
      <c r="R2159" s="4" t="s">
        <v>21</v>
      </c>
      <c r="S2159" s="4" t="b">
        <v>1</v>
      </c>
      <c r="T2159" s="4" t="b">
        <v>1</v>
      </c>
      <c r="U2159"/>
      <c r="V2159"/>
      <c r="W2159"/>
    </row>
    <row r="2160" spans="2:23" x14ac:dyDescent="0.25">
      <c r="B2160" t="s">
        <v>10423</v>
      </c>
      <c r="C2160" s="4" t="b">
        <v>0</v>
      </c>
      <c r="F2160" t="s">
        <v>10423</v>
      </c>
      <c r="G2160"/>
      <c r="H2160"/>
      <c r="J2160" s="4" t="s">
        <v>10804</v>
      </c>
      <c r="K2160" t="s">
        <v>10423</v>
      </c>
      <c r="L2160"/>
      <c r="M2160"/>
      <c r="N2160"/>
      <c r="O2160"/>
      <c r="R2160" s="4" t="s">
        <v>21</v>
      </c>
      <c r="S2160" s="4" t="b">
        <v>1</v>
      </c>
      <c r="T2160" s="4" t="b">
        <v>1</v>
      </c>
      <c r="U2160" t="s">
        <v>1758</v>
      </c>
      <c r="V2160" t="s">
        <v>49</v>
      </c>
      <c r="W2160" t="s">
        <v>74</v>
      </c>
    </row>
    <row r="2161" spans="2:23" x14ac:dyDescent="0.25">
      <c r="B2161" t="s">
        <v>10424</v>
      </c>
      <c r="C2161" s="4" t="s">
        <v>46</v>
      </c>
      <c r="D2161" s="13"/>
      <c r="E2161" s="13"/>
      <c r="F2161"/>
      <c r="G2161"/>
      <c r="H2161"/>
      <c r="K2161" t="s">
        <v>10424</v>
      </c>
      <c r="L2161"/>
      <c r="M2161"/>
      <c r="N2161"/>
      <c r="O2161"/>
      <c r="R2161" s="4" t="s">
        <v>21</v>
      </c>
      <c r="S2161" s="4" t="b">
        <v>1</v>
      </c>
      <c r="T2161" s="4" t="b">
        <v>1</v>
      </c>
      <c r="U2161"/>
      <c r="V2161" t="s">
        <v>50</v>
      </c>
      <c r="W2161" t="s">
        <v>51</v>
      </c>
    </row>
    <row r="2162" spans="2:23" x14ac:dyDescent="0.25">
      <c r="B2162" t="s">
        <v>10425</v>
      </c>
      <c r="C2162" s="4" t="s">
        <v>46</v>
      </c>
      <c r="D2162" s="13"/>
      <c r="E2162" s="13"/>
      <c r="F2162"/>
      <c r="G2162"/>
      <c r="H2162"/>
      <c r="K2162" t="s">
        <v>10425</v>
      </c>
      <c r="L2162"/>
      <c r="M2162"/>
      <c r="N2162"/>
      <c r="O2162"/>
      <c r="R2162" s="4" t="s">
        <v>21</v>
      </c>
      <c r="S2162" s="4" t="b">
        <v>1</v>
      </c>
      <c r="T2162" s="4" t="b">
        <v>1</v>
      </c>
      <c r="U2162" t="s">
        <v>22</v>
      </c>
      <c r="V2162"/>
      <c r="W2162"/>
    </row>
    <row r="2163" spans="2:23" x14ac:dyDescent="0.25">
      <c r="B2163" t="s">
        <v>10426</v>
      </c>
      <c r="C2163" s="4" t="s">
        <v>46</v>
      </c>
      <c r="D2163" s="13"/>
      <c r="E2163" s="13"/>
      <c r="F2163"/>
      <c r="G2163" t="s">
        <v>10631</v>
      </c>
      <c r="H2163"/>
      <c r="K2163" t="s">
        <v>10426</v>
      </c>
      <c r="L2163"/>
      <c r="M2163" t="s">
        <v>10805</v>
      </c>
      <c r="N2163"/>
      <c r="O2163" t="s">
        <v>5166</v>
      </c>
      <c r="P2163" s="4" t="s">
        <v>40</v>
      </c>
      <c r="Q2163" s="18">
        <v>57059</v>
      </c>
      <c r="R2163" s="4" t="s">
        <v>21</v>
      </c>
      <c r="S2163" s="4" t="b">
        <v>1</v>
      </c>
      <c r="T2163" s="4" t="b">
        <v>1</v>
      </c>
      <c r="U2163" t="s">
        <v>1758</v>
      </c>
      <c r="V2163" t="s">
        <v>50</v>
      </c>
      <c r="W2163"/>
    </row>
    <row r="2164" spans="2:23" x14ac:dyDescent="0.25">
      <c r="B2164" t="s">
        <v>10427</v>
      </c>
      <c r="C2164" s="4" t="s">
        <v>46</v>
      </c>
      <c r="D2164" s="13"/>
      <c r="E2164" s="13"/>
      <c r="F2164"/>
      <c r="G2164"/>
      <c r="H2164" t="s">
        <v>10546</v>
      </c>
      <c r="K2164" t="s">
        <v>10427</v>
      </c>
      <c r="L2164" t="s">
        <v>10546</v>
      </c>
      <c r="M2164" t="s">
        <v>10806</v>
      </c>
      <c r="N2164"/>
      <c r="O2164" t="s">
        <v>650</v>
      </c>
      <c r="P2164" s="4" t="s">
        <v>103</v>
      </c>
      <c r="Q2164" s="18">
        <v>51023</v>
      </c>
      <c r="R2164" s="4" t="s">
        <v>21</v>
      </c>
      <c r="S2164" s="4" t="b">
        <v>1</v>
      </c>
      <c r="T2164" s="4" t="b">
        <v>1</v>
      </c>
      <c r="U2164"/>
      <c r="V2164"/>
      <c r="W2164"/>
    </row>
    <row r="2165" spans="2:23" x14ac:dyDescent="0.25">
      <c r="B2165" t="s">
        <v>10428</v>
      </c>
      <c r="C2165" s="4" t="s">
        <v>46</v>
      </c>
      <c r="D2165" s="13"/>
      <c r="E2165" s="13"/>
      <c r="F2165"/>
      <c r="G2165" t="s">
        <v>10632</v>
      </c>
      <c r="H2165" t="s">
        <v>10547</v>
      </c>
      <c r="K2165" t="s">
        <v>10428</v>
      </c>
      <c r="L2165" t="s">
        <v>10547</v>
      </c>
      <c r="M2165"/>
      <c r="N2165"/>
      <c r="O2165"/>
      <c r="R2165" s="4" t="s">
        <v>21</v>
      </c>
      <c r="S2165" s="4" t="b">
        <v>1</v>
      </c>
      <c r="T2165" s="4" t="b">
        <v>1</v>
      </c>
      <c r="U2165" t="s">
        <v>1758</v>
      </c>
      <c r="V2165" t="s">
        <v>49</v>
      </c>
      <c r="W2165" t="s">
        <v>74</v>
      </c>
    </row>
    <row r="2166" spans="2:23" x14ac:dyDescent="0.25">
      <c r="B2166" t="s">
        <v>10429</v>
      </c>
      <c r="C2166" s="4" t="s">
        <v>46</v>
      </c>
      <c r="D2166" s="13"/>
      <c r="E2166" s="13"/>
      <c r="F2166"/>
      <c r="G2166"/>
      <c r="H2166"/>
      <c r="K2166" t="s">
        <v>10429</v>
      </c>
      <c r="L2166"/>
      <c r="M2166"/>
      <c r="N2166"/>
      <c r="O2166"/>
      <c r="R2166" s="4" t="s">
        <v>21</v>
      </c>
      <c r="S2166" s="4" t="b">
        <v>1</v>
      </c>
      <c r="T2166" s="4" t="b">
        <v>1</v>
      </c>
      <c r="U2166" t="s">
        <v>1758</v>
      </c>
      <c r="V2166" t="s">
        <v>49</v>
      </c>
      <c r="W2166" t="s">
        <v>51</v>
      </c>
    </row>
    <row r="2167" spans="2:23" x14ac:dyDescent="0.25">
      <c r="B2167" t="s">
        <v>10431</v>
      </c>
      <c r="C2167" s="4" t="b">
        <v>0</v>
      </c>
      <c r="F2167" t="s">
        <v>10431</v>
      </c>
      <c r="G2167"/>
      <c r="H2167"/>
      <c r="K2167" t="s">
        <v>10431</v>
      </c>
      <c r="L2167"/>
      <c r="M2167" t="s">
        <v>10809</v>
      </c>
      <c r="N2167"/>
      <c r="O2167" t="s">
        <v>44</v>
      </c>
      <c r="P2167" s="4" t="s">
        <v>40</v>
      </c>
      <c r="Q2167" s="18">
        <v>57276</v>
      </c>
      <c r="R2167" s="4" t="s">
        <v>21</v>
      </c>
      <c r="S2167" s="4" t="b">
        <v>1</v>
      </c>
      <c r="T2167" s="4" t="b">
        <v>1</v>
      </c>
      <c r="U2167" t="s">
        <v>22</v>
      </c>
      <c r="V2167" t="s">
        <v>48</v>
      </c>
      <c r="W2167" t="s">
        <v>74</v>
      </c>
    </row>
    <row r="2168" spans="2:23" x14ac:dyDescent="0.25">
      <c r="B2168" t="s">
        <v>10432</v>
      </c>
      <c r="C2168" s="4" t="b">
        <v>0</v>
      </c>
      <c r="F2168" t="s">
        <v>10432</v>
      </c>
      <c r="G2168"/>
      <c r="H2168" t="s">
        <v>10549</v>
      </c>
      <c r="J2168" s="4" t="s">
        <v>10872</v>
      </c>
      <c r="K2168" t="s">
        <v>10432</v>
      </c>
      <c r="L2168" t="s">
        <v>10549</v>
      </c>
      <c r="M2168" t="s">
        <v>3499</v>
      </c>
      <c r="N2168"/>
      <c r="O2168" t="s">
        <v>44</v>
      </c>
      <c r="P2168" s="4" t="s">
        <v>40</v>
      </c>
      <c r="Q2168" s="18">
        <v>6613</v>
      </c>
      <c r="R2168" s="4" t="s">
        <v>21</v>
      </c>
      <c r="S2168" s="4" t="b">
        <v>1</v>
      </c>
      <c r="T2168" s="4" t="b">
        <v>1</v>
      </c>
      <c r="U2168"/>
      <c r="V2168" t="s">
        <v>73</v>
      </c>
      <c r="W2168"/>
    </row>
    <row r="2169" spans="2:23" x14ac:dyDescent="0.25">
      <c r="B2169" t="s">
        <v>14487</v>
      </c>
      <c r="C2169" s="4" t="b">
        <v>0</v>
      </c>
      <c r="F2169" t="s">
        <v>14487</v>
      </c>
      <c r="G2169" t="s">
        <v>14489</v>
      </c>
      <c r="H2169" t="s">
        <v>14490</v>
      </c>
      <c r="J2169" s="4" t="s">
        <v>14488</v>
      </c>
      <c r="K2169" t="s">
        <v>14487</v>
      </c>
      <c r="L2169" t="s">
        <v>14490</v>
      </c>
      <c r="M2169" t="s">
        <v>14491</v>
      </c>
      <c r="N2169"/>
      <c r="O2169" t="s">
        <v>14492</v>
      </c>
      <c r="P2169" s="4" t="s">
        <v>85</v>
      </c>
      <c r="Q2169" s="18">
        <v>63967</v>
      </c>
      <c r="R2169" s="4" t="s">
        <v>21</v>
      </c>
      <c r="S2169" s="4" t="b">
        <v>1</v>
      </c>
      <c r="T2169" s="4" t="s">
        <v>46</v>
      </c>
      <c r="U2169" s="4" t="s">
        <v>1758</v>
      </c>
      <c r="V2169" s="4" t="s">
        <v>48</v>
      </c>
      <c r="W2169" s="4" t="s">
        <v>51</v>
      </c>
    </row>
    <row r="2170" spans="2:23" x14ac:dyDescent="0.25">
      <c r="B2170" t="s">
        <v>10433</v>
      </c>
      <c r="C2170" s="4" t="b">
        <v>0</v>
      </c>
      <c r="F2170" t="s">
        <v>10433</v>
      </c>
      <c r="G2170"/>
      <c r="H2170" t="s">
        <v>10550</v>
      </c>
      <c r="J2170" s="4" t="s">
        <v>10810</v>
      </c>
      <c r="K2170" t="s">
        <v>10433</v>
      </c>
      <c r="L2170" t="s">
        <v>10550</v>
      </c>
      <c r="M2170"/>
      <c r="N2170"/>
      <c r="O2170" t="s">
        <v>10891</v>
      </c>
      <c r="P2170" s="4" t="s">
        <v>40</v>
      </c>
      <c r="R2170" s="4" t="s">
        <v>21</v>
      </c>
      <c r="S2170" s="4" t="b">
        <v>1</v>
      </c>
      <c r="T2170" s="4" t="b">
        <v>1</v>
      </c>
      <c r="U2170"/>
      <c r="V2170" t="s">
        <v>49</v>
      </c>
      <c r="W2170"/>
    </row>
    <row r="2171" spans="2:23" x14ac:dyDescent="0.25">
      <c r="B2171" t="s">
        <v>10434</v>
      </c>
      <c r="C2171" s="4" t="b">
        <v>0</v>
      </c>
      <c r="F2171" t="s">
        <v>10434</v>
      </c>
      <c r="G2171" t="s">
        <v>10634</v>
      </c>
      <c r="H2171"/>
      <c r="K2171" t="s">
        <v>10434</v>
      </c>
      <c r="L2171"/>
      <c r="M2171" t="s">
        <v>10811</v>
      </c>
      <c r="N2171"/>
      <c r="O2171" t="s">
        <v>8842</v>
      </c>
      <c r="P2171" s="4" t="s">
        <v>40</v>
      </c>
      <c r="Q2171" s="18">
        <v>57068</v>
      </c>
      <c r="R2171" s="4" t="s">
        <v>21</v>
      </c>
      <c r="S2171" s="4" t="b">
        <v>1</v>
      </c>
      <c r="T2171" s="4" t="b">
        <v>1</v>
      </c>
      <c r="U2171"/>
      <c r="V2171"/>
      <c r="W2171"/>
    </row>
    <row r="2172" spans="2:23" x14ac:dyDescent="0.25">
      <c r="B2172" t="s">
        <v>10435</v>
      </c>
      <c r="C2172" s="4" t="s">
        <v>46</v>
      </c>
      <c r="D2172" s="13"/>
      <c r="E2172" s="13"/>
      <c r="F2172"/>
      <c r="G2172" t="s">
        <v>10635</v>
      </c>
      <c r="H2172"/>
      <c r="K2172" t="s">
        <v>10435</v>
      </c>
      <c r="L2172"/>
      <c r="M2172" t="s">
        <v>10812</v>
      </c>
      <c r="N2172"/>
      <c r="O2172" t="s">
        <v>10890</v>
      </c>
      <c r="P2172" s="4" t="s">
        <v>161</v>
      </c>
      <c r="Q2172" s="18">
        <v>15442</v>
      </c>
      <c r="R2172" s="4" t="s">
        <v>21</v>
      </c>
      <c r="S2172" s="4" t="b">
        <v>1</v>
      </c>
      <c r="T2172" s="4" t="b">
        <v>1</v>
      </c>
      <c r="U2172"/>
      <c r="V2172" t="s">
        <v>50</v>
      </c>
      <c r="W2172" t="s">
        <v>51</v>
      </c>
    </row>
    <row r="2173" spans="2:23" x14ac:dyDescent="0.25">
      <c r="B2173" t="s">
        <v>10436</v>
      </c>
      <c r="C2173" s="4" t="s">
        <v>46</v>
      </c>
      <c r="D2173" s="13"/>
      <c r="E2173" s="13"/>
      <c r="F2173"/>
      <c r="G2173"/>
      <c r="H2173"/>
      <c r="K2173" t="s">
        <v>10436</v>
      </c>
      <c r="L2173"/>
      <c r="M2173"/>
      <c r="N2173"/>
      <c r="O2173"/>
      <c r="R2173" s="4" t="s">
        <v>21</v>
      </c>
      <c r="S2173" s="4" t="b">
        <v>1</v>
      </c>
      <c r="T2173" s="4" t="b">
        <v>1</v>
      </c>
      <c r="U2173" t="s">
        <v>22</v>
      </c>
      <c r="V2173"/>
      <c r="W2173"/>
    </row>
    <row r="2174" spans="2:23" x14ac:dyDescent="0.25">
      <c r="B2174" t="s">
        <v>10437</v>
      </c>
      <c r="C2174" s="4" t="s">
        <v>46</v>
      </c>
      <c r="D2174" s="13"/>
      <c r="E2174" s="13"/>
      <c r="F2174"/>
      <c r="G2174"/>
      <c r="H2174"/>
      <c r="K2174" t="s">
        <v>10437</v>
      </c>
      <c r="L2174"/>
      <c r="M2174"/>
      <c r="N2174"/>
      <c r="O2174"/>
      <c r="R2174" s="4" t="s">
        <v>21</v>
      </c>
      <c r="S2174" s="4" t="b">
        <v>1</v>
      </c>
      <c r="T2174" s="4" t="b">
        <v>1</v>
      </c>
      <c r="U2174" t="s">
        <v>1758</v>
      </c>
      <c r="V2174" t="s">
        <v>73</v>
      </c>
      <c r="W2174"/>
    </row>
    <row r="2175" spans="2:23" x14ac:dyDescent="0.25">
      <c r="B2175" t="s">
        <v>10438</v>
      </c>
      <c r="C2175" s="4" t="s">
        <v>46</v>
      </c>
      <c r="D2175" s="13"/>
      <c r="E2175" s="13"/>
      <c r="F2175"/>
      <c r="G2175" t="s">
        <v>10636</v>
      </c>
      <c r="H2175"/>
      <c r="K2175" t="s">
        <v>10438</v>
      </c>
      <c r="L2175"/>
      <c r="M2175" t="s">
        <v>10813</v>
      </c>
      <c r="N2175"/>
      <c r="O2175" t="s">
        <v>10889</v>
      </c>
      <c r="P2175" s="4" t="s">
        <v>306</v>
      </c>
      <c r="Q2175" s="18">
        <v>0</v>
      </c>
      <c r="R2175" s="4" t="s">
        <v>21</v>
      </c>
      <c r="S2175" s="4" t="b">
        <v>1</v>
      </c>
      <c r="T2175" s="4" t="b">
        <v>1</v>
      </c>
      <c r="U2175" t="s">
        <v>1758</v>
      </c>
      <c r="V2175" t="s">
        <v>50</v>
      </c>
      <c r="W2175" t="s">
        <v>51</v>
      </c>
    </row>
    <row r="2176" spans="2:23" x14ac:dyDescent="0.25">
      <c r="B2176" t="s">
        <v>10439</v>
      </c>
      <c r="C2176" s="4" t="s">
        <v>46</v>
      </c>
      <c r="D2176" s="13"/>
      <c r="E2176" s="13"/>
      <c r="F2176"/>
      <c r="G2176"/>
      <c r="H2176"/>
      <c r="K2176" t="s">
        <v>10439</v>
      </c>
      <c r="L2176"/>
      <c r="M2176" t="s">
        <v>10814</v>
      </c>
      <c r="N2176"/>
      <c r="O2176" t="s">
        <v>10888</v>
      </c>
      <c r="P2176" s="4" t="s">
        <v>40</v>
      </c>
      <c r="Q2176" s="18">
        <v>57564</v>
      </c>
      <c r="R2176" s="4" t="s">
        <v>21</v>
      </c>
      <c r="S2176" s="4" t="b">
        <v>1</v>
      </c>
      <c r="T2176" s="4" t="b">
        <v>1</v>
      </c>
      <c r="U2176" t="s">
        <v>1758</v>
      </c>
      <c r="V2176" t="s">
        <v>107</v>
      </c>
      <c r="W2176"/>
    </row>
    <row r="2177" spans="2:23" x14ac:dyDescent="0.25">
      <c r="B2177" t="s">
        <v>10440</v>
      </c>
      <c r="C2177" s="4" t="b">
        <v>0</v>
      </c>
      <c r="F2177" t="s">
        <v>10440</v>
      </c>
      <c r="G2177"/>
      <c r="H2177" t="s">
        <v>10551</v>
      </c>
      <c r="J2177" s="4" t="s">
        <v>7870</v>
      </c>
      <c r="K2177" t="s">
        <v>10440</v>
      </c>
      <c r="L2177" t="s">
        <v>10551</v>
      </c>
      <c r="M2177" t="s">
        <v>10440</v>
      </c>
      <c r="N2177"/>
      <c r="O2177" t="s">
        <v>8824</v>
      </c>
      <c r="P2177" s="4" t="s">
        <v>40</v>
      </c>
      <c r="Q2177" s="18">
        <v>57216</v>
      </c>
      <c r="R2177" s="4" t="s">
        <v>21</v>
      </c>
      <c r="S2177" s="4" t="b">
        <v>1</v>
      </c>
      <c r="T2177" s="4" t="b">
        <v>1</v>
      </c>
      <c r="U2177" t="s">
        <v>22</v>
      </c>
      <c r="V2177"/>
      <c r="W2177"/>
    </row>
    <row r="2178" spans="2:23" x14ac:dyDescent="0.25">
      <c r="B2178" t="s">
        <v>10441</v>
      </c>
      <c r="C2178" s="4" t="b">
        <v>0</v>
      </c>
      <c r="F2178" t="s">
        <v>10441</v>
      </c>
      <c r="G2178"/>
      <c r="H2178"/>
      <c r="K2178" t="s">
        <v>10441</v>
      </c>
      <c r="L2178"/>
      <c r="M2178" t="s">
        <v>10815</v>
      </c>
      <c r="N2178"/>
      <c r="O2178" t="s">
        <v>10887</v>
      </c>
      <c r="P2178" s="4" t="s">
        <v>139</v>
      </c>
      <c r="Q2178" s="18">
        <v>56048</v>
      </c>
      <c r="R2178" s="4" t="s">
        <v>21</v>
      </c>
      <c r="S2178" s="4" t="b">
        <v>1</v>
      </c>
      <c r="T2178" s="4" t="b">
        <v>1</v>
      </c>
      <c r="U2178" t="s">
        <v>22</v>
      </c>
      <c r="V2178" t="s">
        <v>184</v>
      </c>
      <c r="W2178" t="s">
        <v>51</v>
      </c>
    </row>
    <row r="2179" spans="2:23" x14ac:dyDescent="0.25">
      <c r="B2179" t="s">
        <v>10442</v>
      </c>
      <c r="C2179" s="4" t="b">
        <v>0</v>
      </c>
      <c r="F2179" t="s">
        <v>10442</v>
      </c>
      <c r="G2179"/>
      <c r="H2179"/>
      <c r="K2179" t="s">
        <v>10442</v>
      </c>
      <c r="L2179"/>
      <c r="M2179"/>
      <c r="N2179"/>
      <c r="O2179"/>
      <c r="R2179" s="4" t="s">
        <v>21</v>
      </c>
      <c r="S2179" s="4" t="b">
        <v>1</v>
      </c>
      <c r="T2179" s="4" t="b">
        <v>1</v>
      </c>
      <c r="U2179" t="s">
        <v>22</v>
      </c>
      <c r="V2179" t="s">
        <v>48</v>
      </c>
      <c r="W2179" t="s">
        <v>52</v>
      </c>
    </row>
    <row r="2180" spans="2:23" x14ac:dyDescent="0.25">
      <c r="B2180" t="s">
        <v>10443</v>
      </c>
      <c r="C2180" s="4" t="b">
        <v>0</v>
      </c>
      <c r="F2180" t="s">
        <v>10443</v>
      </c>
      <c r="G2180" t="s">
        <v>10637</v>
      </c>
      <c r="H2180" t="s">
        <v>10552</v>
      </c>
      <c r="J2180" s="4" t="s">
        <v>10873</v>
      </c>
      <c r="K2180" t="s">
        <v>10443</v>
      </c>
      <c r="L2180" t="s">
        <v>10552</v>
      </c>
      <c r="M2180" t="s">
        <v>10875</v>
      </c>
      <c r="N2180"/>
      <c r="O2180"/>
      <c r="R2180" s="4" t="s">
        <v>21</v>
      </c>
      <c r="S2180" s="4" t="b">
        <v>1</v>
      </c>
      <c r="T2180" s="4" t="b">
        <v>1</v>
      </c>
      <c r="U2180" t="s">
        <v>22</v>
      </c>
      <c r="V2180"/>
      <c r="W2180"/>
    </row>
    <row r="2181" spans="2:23" x14ac:dyDescent="0.25">
      <c r="B2181" t="s">
        <v>10444</v>
      </c>
      <c r="C2181" s="4" t="b">
        <v>0</v>
      </c>
      <c r="F2181" t="s">
        <v>10444</v>
      </c>
      <c r="G2181"/>
      <c r="H2181"/>
      <c r="K2181" t="s">
        <v>10444</v>
      </c>
      <c r="L2181"/>
      <c r="M2181" t="s">
        <v>10816</v>
      </c>
      <c r="N2181"/>
      <c r="O2181" t="s">
        <v>684</v>
      </c>
      <c r="P2181" s="4" t="s">
        <v>40</v>
      </c>
      <c r="Q2181" s="18">
        <v>57042</v>
      </c>
      <c r="R2181" s="4" t="s">
        <v>21</v>
      </c>
      <c r="S2181" s="4" t="b">
        <v>1</v>
      </c>
      <c r="T2181" s="4" t="b">
        <v>1</v>
      </c>
      <c r="U2181" t="s">
        <v>22</v>
      </c>
      <c r="V2181"/>
      <c r="W2181"/>
    </row>
    <row r="2182" spans="2:23" x14ac:dyDescent="0.25">
      <c r="B2182" t="s">
        <v>10446</v>
      </c>
      <c r="C2182" s="4" t="b">
        <v>0</v>
      </c>
      <c r="F2182" t="s">
        <v>10446</v>
      </c>
      <c r="G2182" t="s">
        <v>10638</v>
      </c>
      <c r="H2182" t="s">
        <v>10553</v>
      </c>
      <c r="K2182" t="s">
        <v>10446</v>
      </c>
      <c r="L2182" t="s">
        <v>10553</v>
      </c>
      <c r="M2182" t="s">
        <v>10818</v>
      </c>
      <c r="N2182"/>
      <c r="O2182" t="s">
        <v>652</v>
      </c>
      <c r="P2182" s="4" t="s">
        <v>40</v>
      </c>
      <c r="Q2182" s="18">
        <v>57301</v>
      </c>
      <c r="R2182" s="4" t="s">
        <v>21</v>
      </c>
      <c r="S2182" s="4" t="b">
        <v>1</v>
      </c>
      <c r="T2182" s="4" t="b">
        <v>1</v>
      </c>
      <c r="U2182" t="s">
        <v>22</v>
      </c>
      <c r="V2182" t="s">
        <v>50</v>
      </c>
      <c r="W2182"/>
    </row>
    <row r="2183" spans="2:23" x14ac:dyDescent="0.25">
      <c r="B2183" t="s">
        <v>10447</v>
      </c>
      <c r="C2183" s="4" t="b">
        <v>0</v>
      </c>
      <c r="F2183" t="s">
        <v>10447</v>
      </c>
      <c r="G2183" t="s">
        <v>10639</v>
      </c>
      <c r="H2183" t="s">
        <v>10554</v>
      </c>
      <c r="J2183" s="4" t="s">
        <v>5726</v>
      </c>
      <c r="K2183" t="s">
        <v>10447</v>
      </c>
      <c r="L2183" t="s">
        <v>10554</v>
      </c>
      <c r="M2183" t="s">
        <v>10819</v>
      </c>
      <c r="N2183"/>
      <c r="O2183" t="s">
        <v>1818</v>
      </c>
      <c r="P2183" s="4" t="s">
        <v>40</v>
      </c>
      <c r="Q2183" s="18">
        <v>57041</v>
      </c>
      <c r="R2183" s="4" t="s">
        <v>21</v>
      </c>
      <c r="S2183" s="4" t="b">
        <v>1</v>
      </c>
      <c r="T2183" s="4" t="b">
        <v>1</v>
      </c>
      <c r="U2183" t="s">
        <v>22</v>
      </c>
      <c r="V2183" t="s">
        <v>107</v>
      </c>
      <c r="W2183" t="s">
        <v>74</v>
      </c>
    </row>
    <row r="2184" spans="2:23" x14ac:dyDescent="0.25">
      <c r="B2184" t="s">
        <v>10448</v>
      </c>
      <c r="C2184" s="4" t="b">
        <v>0</v>
      </c>
      <c r="F2184" t="s">
        <v>10448</v>
      </c>
      <c r="G2184"/>
      <c r="H2184"/>
      <c r="K2184" t="s">
        <v>10448</v>
      </c>
      <c r="L2184"/>
      <c r="M2184" t="s">
        <v>10820</v>
      </c>
      <c r="N2184"/>
      <c r="O2184" t="s">
        <v>6208</v>
      </c>
      <c r="P2184" s="4" t="s">
        <v>139</v>
      </c>
      <c r="Q2184" s="18">
        <v>56150</v>
      </c>
      <c r="R2184" s="4" t="s">
        <v>21</v>
      </c>
      <c r="S2184" s="4" t="b">
        <v>1</v>
      </c>
      <c r="T2184" s="4" t="b">
        <v>1</v>
      </c>
      <c r="U2184" t="s">
        <v>22</v>
      </c>
      <c r="V2184" t="s">
        <v>73</v>
      </c>
      <c r="W2184" t="s">
        <v>52</v>
      </c>
    </row>
    <row r="2185" spans="2:23" x14ac:dyDescent="0.25">
      <c r="B2185" t="s">
        <v>10449</v>
      </c>
      <c r="C2185" s="4" t="b">
        <v>0</v>
      </c>
      <c r="F2185" t="s">
        <v>10449</v>
      </c>
      <c r="G2185"/>
      <c r="H2185"/>
      <c r="K2185" t="s">
        <v>10449</v>
      </c>
      <c r="L2185"/>
      <c r="M2185" t="s">
        <v>10821</v>
      </c>
      <c r="N2185"/>
      <c r="O2185" t="s">
        <v>6272</v>
      </c>
      <c r="P2185" s="4" t="s">
        <v>177</v>
      </c>
      <c r="Q2185" s="18">
        <v>68791</v>
      </c>
      <c r="R2185" s="4" t="s">
        <v>21</v>
      </c>
      <c r="S2185" s="4" t="b">
        <v>1</v>
      </c>
      <c r="T2185" s="4" t="b">
        <v>1</v>
      </c>
      <c r="U2185" t="s">
        <v>22</v>
      </c>
      <c r="V2185" t="s">
        <v>49</v>
      </c>
      <c r="W2185" t="s">
        <v>51</v>
      </c>
    </row>
    <row r="2186" spans="2:23" x14ac:dyDescent="0.25">
      <c r="B2186" t="s">
        <v>10450</v>
      </c>
      <c r="C2186" s="4" t="b">
        <v>0</v>
      </c>
      <c r="F2186" t="s">
        <v>10450</v>
      </c>
      <c r="G2186"/>
      <c r="H2186"/>
      <c r="K2186" t="s">
        <v>10450</v>
      </c>
      <c r="L2186"/>
      <c r="M2186" t="s">
        <v>10822</v>
      </c>
      <c r="N2186"/>
      <c r="O2186" t="s">
        <v>10182</v>
      </c>
      <c r="P2186" s="4" t="s">
        <v>584</v>
      </c>
      <c r="Q2186" s="18">
        <v>99301</v>
      </c>
      <c r="R2186" s="4" t="s">
        <v>21</v>
      </c>
      <c r="S2186" s="4" t="b">
        <v>1</v>
      </c>
      <c r="T2186" s="4" t="b">
        <v>1</v>
      </c>
      <c r="U2186" t="s">
        <v>1758</v>
      </c>
      <c r="V2186" t="s">
        <v>49</v>
      </c>
      <c r="W2186" t="s">
        <v>51</v>
      </c>
    </row>
    <row r="2187" spans="2:23" x14ac:dyDescent="0.25">
      <c r="B2187" t="s">
        <v>10451</v>
      </c>
      <c r="C2187" s="4" t="b">
        <v>0</v>
      </c>
      <c r="F2187" t="s">
        <v>10451</v>
      </c>
      <c r="G2187" t="s">
        <v>10640</v>
      </c>
      <c r="H2187"/>
      <c r="K2187" t="s">
        <v>10451</v>
      </c>
      <c r="L2187"/>
      <c r="M2187" t="s">
        <v>10823</v>
      </c>
      <c r="N2187"/>
      <c r="O2187" t="s">
        <v>70</v>
      </c>
      <c r="P2187" s="4" t="s">
        <v>40</v>
      </c>
      <c r="Q2187" s="18">
        <v>57006</v>
      </c>
      <c r="R2187" s="4" t="s">
        <v>21</v>
      </c>
      <c r="S2187" s="4" t="b">
        <v>1</v>
      </c>
      <c r="T2187" s="4" t="b">
        <v>1</v>
      </c>
      <c r="U2187" t="s">
        <v>22</v>
      </c>
      <c r="V2187" t="s">
        <v>50</v>
      </c>
      <c r="W2187"/>
    </row>
    <row r="2188" spans="2:23" x14ac:dyDescent="0.25">
      <c r="B2188" t="s">
        <v>10452</v>
      </c>
      <c r="C2188" s="4" t="b">
        <v>0</v>
      </c>
      <c r="F2188" t="s">
        <v>10452</v>
      </c>
      <c r="G2188" t="s">
        <v>10641</v>
      </c>
      <c r="H2188" t="s">
        <v>10555</v>
      </c>
      <c r="J2188" s="4" t="s">
        <v>10824</v>
      </c>
      <c r="K2188" t="s">
        <v>10452</v>
      </c>
      <c r="L2188" t="s">
        <v>10555</v>
      </c>
      <c r="M2188" t="s">
        <v>10825</v>
      </c>
      <c r="N2188"/>
      <c r="O2188" t="s">
        <v>3618</v>
      </c>
      <c r="P2188" s="4" t="s">
        <v>718</v>
      </c>
      <c r="Q2188" s="18">
        <v>74728</v>
      </c>
      <c r="R2188" s="4" t="s">
        <v>21</v>
      </c>
      <c r="S2188" s="4" t="b">
        <v>1</v>
      </c>
      <c r="T2188" s="4" t="b">
        <v>1</v>
      </c>
      <c r="U2188" t="s">
        <v>1758</v>
      </c>
      <c r="V2188" t="s">
        <v>49</v>
      </c>
      <c r="W2188" t="s">
        <v>51</v>
      </c>
    </row>
    <row r="2189" spans="2:23" x14ac:dyDescent="0.25">
      <c r="B2189" t="s">
        <v>10453</v>
      </c>
      <c r="C2189" s="4" t="s">
        <v>46</v>
      </c>
      <c r="D2189" s="13"/>
      <c r="E2189" s="13"/>
      <c r="F2189"/>
      <c r="G2189" t="s">
        <v>10642</v>
      </c>
      <c r="H2189"/>
      <c r="K2189" t="s">
        <v>10453</v>
      </c>
      <c r="L2189"/>
      <c r="M2189" t="s">
        <v>10826</v>
      </c>
      <c r="N2189"/>
      <c r="O2189" t="s">
        <v>10885</v>
      </c>
      <c r="P2189" s="4" t="s">
        <v>865</v>
      </c>
      <c r="Q2189" s="18">
        <v>85607</v>
      </c>
      <c r="R2189" s="4" t="s">
        <v>21</v>
      </c>
      <c r="S2189" s="4" t="b">
        <v>1</v>
      </c>
      <c r="T2189" s="4" t="b">
        <v>1</v>
      </c>
      <c r="U2189" t="s">
        <v>1758</v>
      </c>
      <c r="V2189" t="s">
        <v>49</v>
      </c>
      <c r="W2189" t="s">
        <v>51</v>
      </c>
    </row>
    <row r="2190" spans="2:23" x14ac:dyDescent="0.25">
      <c r="B2190" t="s">
        <v>10454</v>
      </c>
      <c r="C2190" s="4" t="s">
        <v>46</v>
      </c>
      <c r="D2190" s="13"/>
      <c r="E2190" s="13"/>
      <c r="F2190"/>
      <c r="G2190"/>
      <c r="H2190"/>
      <c r="K2190" t="s">
        <v>10454</v>
      </c>
      <c r="L2190"/>
      <c r="M2190" t="s">
        <v>10827</v>
      </c>
      <c r="N2190"/>
      <c r="O2190" t="s">
        <v>3673</v>
      </c>
      <c r="P2190" s="4" t="s">
        <v>103</v>
      </c>
      <c r="Q2190" s="18">
        <v>51246</v>
      </c>
      <c r="R2190" s="4" t="s">
        <v>21</v>
      </c>
      <c r="S2190" s="4" t="b">
        <v>1</v>
      </c>
      <c r="T2190" s="4" t="b">
        <v>1</v>
      </c>
      <c r="U2190" t="s">
        <v>1758</v>
      </c>
      <c r="V2190" t="s">
        <v>50</v>
      </c>
      <c r="W2190" t="s">
        <v>51</v>
      </c>
    </row>
    <row r="2191" spans="2:23" x14ac:dyDescent="0.25">
      <c r="B2191" t="s">
        <v>10455</v>
      </c>
      <c r="C2191" s="4" t="b">
        <v>0</v>
      </c>
      <c r="F2191" t="s">
        <v>10455</v>
      </c>
      <c r="G2191"/>
      <c r="H2191"/>
      <c r="J2191" s="4" t="s">
        <v>10828</v>
      </c>
      <c r="K2191" t="s">
        <v>10455</v>
      </c>
      <c r="L2191"/>
      <c r="M2191"/>
      <c r="N2191"/>
      <c r="O2191" t="s">
        <v>10884</v>
      </c>
      <c r="P2191" s="4" t="s">
        <v>337</v>
      </c>
      <c r="Q2191" s="18">
        <v>32226</v>
      </c>
      <c r="R2191" s="4" t="s">
        <v>21</v>
      </c>
      <c r="S2191" s="4" t="b">
        <v>1</v>
      </c>
      <c r="T2191" s="4" t="b">
        <v>1</v>
      </c>
      <c r="U2191" t="s">
        <v>1758</v>
      </c>
      <c r="V2191" t="s">
        <v>49</v>
      </c>
      <c r="W2191" t="s">
        <v>51</v>
      </c>
    </row>
    <row r="2192" spans="2:23" x14ac:dyDescent="0.25">
      <c r="B2192" t="s">
        <v>10456</v>
      </c>
      <c r="C2192" s="4" t="b">
        <v>0</v>
      </c>
      <c r="F2192" t="s">
        <v>10456</v>
      </c>
      <c r="G2192" t="s">
        <v>10643</v>
      </c>
      <c r="H2192" t="s">
        <v>10556</v>
      </c>
      <c r="J2192" s="4" t="s">
        <v>10829</v>
      </c>
      <c r="K2192" t="s">
        <v>10456</v>
      </c>
      <c r="L2192" t="s">
        <v>10556</v>
      </c>
      <c r="M2192" t="s">
        <v>10830</v>
      </c>
      <c r="N2192"/>
      <c r="O2192" t="s">
        <v>10883</v>
      </c>
      <c r="P2192" s="4" t="s">
        <v>717</v>
      </c>
      <c r="Q2192" s="18">
        <v>8755</v>
      </c>
      <c r="R2192" s="4" t="s">
        <v>21</v>
      </c>
      <c r="S2192" s="4" t="b">
        <v>1</v>
      </c>
      <c r="T2192" s="4" t="b">
        <v>1</v>
      </c>
      <c r="U2192" t="s">
        <v>22</v>
      </c>
      <c r="V2192" t="s">
        <v>73</v>
      </c>
      <c r="W2192" t="s">
        <v>144</v>
      </c>
    </row>
    <row r="2193" spans="2:23" x14ac:dyDescent="0.25">
      <c r="B2193" t="s">
        <v>10457</v>
      </c>
      <c r="C2193" s="4" t="b">
        <v>0</v>
      </c>
      <c r="F2193" t="s">
        <v>10457</v>
      </c>
      <c r="G2193" t="s">
        <v>10644</v>
      </c>
      <c r="H2193" t="s">
        <v>10557</v>
      </c>
      <c r="J2193" s="4" t="s">
        <v>10831</v>
      </c>
      <c r="K2193" t="s">
        <v>10457</v>
      </c>
      <c r="L2193" t="s">
        <v>10557</v>
      </c>
      <c r="M2193" t="s">
        <v>10832</v>
      </c>
      <c r="N2193"/>
      <c r="O2193" t="s">
        <v>10882</v>
      </c>
      <c r="P2193" s="4" t="s">
        <v>2954</v>
      </c>
      <c r="Q2193" s="18">
        <v>95747</v>
      </c>
      <c r="R2193" s="4" t="s">
        <v>21</v>
      </c>
      <c r="S2193" s="4" t="b">
        <v>1</v>
      </c>
      <c r="T2193" s="4" t="b">
        <v>1</v>
      </c>
      <c r="U2193" t="s">
        <v>22</v>
      </c>
      <c r="V2193" t="s">
        <v>48</v>
      </c>
      <c r="W2193" t="s">
        <v>51</v>
      </c>
    </row>
    <row r="2194" spans="2:23" x14ac:dyDescent="0.25">
      <c r="B2194" t="s">
        <v>10458</v>
      </c>
      <c r="C2194" s="4" t="b">
        <v>0</v>
      </c>
      <c r="F2194" t="s">
        <v>10458</v>
      </c>
      <c r="G2194"/>
      <c r="H2194"/>
      <c r="K2194" t="s">
        <v>10458</v>
      </c>
      <c r="L2194"/>
      <c r="M2194" t="s">
        <v>10833</v>
      </c>
      <c r="N2194"/>
      <c r="O2194" t="s">
        <v>10881</v>
      </c>
      <c r="P2194" s="4" t="s">
        <v>103</v>
      </c>
      <c r="Q2194" s="18">
        <v>50107</v>
      </c>
      <c r="R2194" s="4" t="s">
        <v>21</v>
      </c>
      <c r="S2194" s="4" t="b">
        <v>1</v>
      </c>
      <c r="T2194" s="4" t="b">
        <v>1</v>
      </c>
      <c r="U2194" t="s">
        <v>22</v>
      </c>
      <c r="V2194" t="s">
        <v>184</v>
      </c>
      <c r="W2194" t="s">
        <v>144</v>
      </c>
    </row>
    <row r="2195" spans="2:23" x14ac:dyDescent="0.25">
      <c r="B2195" t="s">
        <v>10460</v>
      </c>
      <c r="C2195" s="4" t="b">
        <v>0</v>
      </c>
      <c r="F2195" t="s">
        <v>10460</v>
      </c>
      <c r="G2195"/>
      <c r="H2195"/>
      <c r="K2195" t="s">
        <v>10460</v>
      </c>
      <c r="L2195"/>
      <c r="M2195"/>
      <c r="N2195"/>
      <c r="O2195"/>
      <c r="R2195" s="4" t="s">
        <v>21</v>
      </c>
      <c r="S2195" s="4" t="b">
        <v>1</v>
      </c>
      <c r="T2195" s="4" t="b">
        <v>1</v>
      </c>
      <c r="U2195" t="s">
        <v>1758</v>
      </c>
      <c r="V2195" t="s">
        <v>107</v>
      </c>
      <c r="W2195" t="s">
        <v>51</v>
      </c>
    </row>
    <row r="2196" spans="2:23" x14ac:dyDescent="0.25">
      <c r="B2196" t="s">
        <v>10463</v>
      </c>
      <c r="C2196" s="4" t="s">
        <v>46</v>
      </c>
      <c r="D2196" s="13"/>
      <c r="E2196" s="13"/>
      <c r="F2196"/>
      <c r="G2196"/>
      <c r="H2196" t="s">
        <v>10560</v>
      </c>
      <c r="K2196" t="s">
        <v>10463</v>
      </c>
      <c r="L2196" t="s">
        <v>10560</v>
      </c>
      <c r="M2196" t="s">
        <v>10837</v>
      </c>
      <c r="N2196"/>
      <c r="O2196" t="s">
        <v>8848</v>
      </c>
      <c r="P2196" s="4" t="s">
        <v>139</v>
      </c>
      <c r="Q2196" s="18">
        <v>56170</v>
      </c>
      <c r="R2196" s="4" t="s">
        <v>21</v>
      </c>
      <c r="S2196" s="4" t="b">
        <v>1</v>
      </c>
      <c r="T2196" s="4" t="b">
        <v>1</v>
      </c>
      <c r="U2196" t="s">
        <v>1758</v>
      </c>
      <c r="V2196"/>
      <c r="W2196"/>
    </row>
    <row r="2197" spans="2:23" x14ac:dyDescent="0.25">
      <c r="B2197" t="s">
        <v>10465</v>
      </c>
      <c r="C2197" s="4" t="s">
        <v>46</v>
      </c>
      <c r="D2197" s="13"/>
      <c r="E2197" s="13"/>
      <c r="F2197"/>
      <c r="G2197"/>
      <c r="H2197" t="s">
        <v>10561</v>
      </c>
      <c r="K2197" t="s">
        <v>10465</v>
      </c>
      <c r="L2197" t="s">
        <v>10561</v>
      </c>
      <c r="M2197" t="s">
        <v>10839</v>
      </c>
      <c r="N2197"/>
      <c r="O2197" t="s">
        <v>10879</v>
      </c>
      <c r="P2197" s="4" t="s">
        <v>103</v>
      </c>
      <c r="Q2197" s="18">
        <v>52318</v>
      </c>
      <c r="R2197" s="4" t="s">
        <v>21</v>
      </c>
      <c r="S2197" s="4" t="b">
        <v>1</v>
      </c>
      <c r="T2197" s="4" t="b">
        <v>1</v>
      </c>
      <c r="U2197" t="s">
        <v>1758</v>
      </c>
      <c r="V2197" t="s">
        <v>48</v>
      </c>
      <c r="W2197" t="s">
        <v>51</v>
      </c>
    </row>
    <row r="2198" spans="2:23" x14ac:dyDescent="0.25">
      <c r="B2198" t="s">
        <v>10467</v>
      </c>
      <c r="C2198" s="4" t="b">
        <v>0</v>
      </c>
      <c r="F2198" t="s">
        <v>10467</v>
      </c>
      <c r="G2198"/>
      <c r="H2198"/>
      <c r="K2198" t="s">
        <v>10467</v>
      </c>
      <c r="L2198"/>
      <c r="M2198" t="s">
        <v>10841</v>
      </c>
      <c r="N2198"/>
      <c r="O2198" t="s">
        <v>684</v>
      </c>
      <c r="P2198" s="4" t="s">
        <v>40</v>
      </c>
      <c r="Q2198" s="18">
        <v>57042</v>
      </c>
      <c r="R2198" s="4" t="s">
        <v>21</v>
      </c>
      <c r="S2198" s="4" t="b">
        <v>1</v>
      </c>
      <c r="T2198" s="4" t="b">
        <v>1</v>
      </c>
      <c r="U2198" t="s">
        <v>22</v>
      </c>
      <c r="V2198" t="s">
        <v>106</v>
      </c>
      <c r="W2198"/>
    </row>
    <row r="2199" spans="2:23" x14ac:dyDescent="0.25">
      <c r="B2199" t="s">
        <v>10468</v>
      </c>
      <c r="C2199" s="4" t="s">
        <v>46</v>
      </c>
      <c r="D2199" s="13"/>
      <c r="E2199" s="13"/>
      <c r="F2199"/>
      <c r="G2199"/>
      <c r="H2199"/>
      <c r="K2199" t="s">
        <v>10468</v>
      </c>
      <c r="L2199"/>
      <c r="M2199" t="s">
        <v>10842</v>
      </c>
      <c r="N2199"/>
      <c r="O2199" t="s">
        <v>10877</v>
      </c>
      <c r="P2199" s="4" t="s">
        <v>122</v>
      </c>
      <c r="Q2199" s="18">
        <v>77566</v>
      </c>
      <c r="R2199" s="4" t="s">
        <v>21</v>
      </c>
      <c r="S2199" s="4" t="b">
        <v>1</v>
      </c>
      <c r="T2199" s="4" t="b">
        <v>1</v>
      </c>
      <c r="U2199" t="s">
        <v>1758</v>
      </c>
      <c r="V2199" t="s">
        <v>50</v>
      </c>
      <c r="W2199" t="s">
        <v>51</v>
      </c>
    </row>
    <row r="2200" spans="2:23" x14ac:dyDescent="0.25">
      <c r="B2200" t="s">
        <v>10469</v>
      </c>
      <c r="C2200" s="4" t="b">
        <v>0</v>
      </c>
      <c r="F2200" t="s">
        <v>10469</v>
      </c>
      <c r="G2200" t="s">
        <v>10648</v>
      </c>
      <c r="H2200">
        <v>9893865376</v>
      </c>
      <c r="J2200" s="4" t="s">
        <v>10843</v>
      </c>
      <c r="K2200" t="s">
        <v>10469</v>
      </c>
      <c r="L2200">
        <v>9893865376</v>
      </c>
      <c r="M2200"/>
      <c r="N2200"/>
      <c r="O2200" t="s">
        <v>10876</v>
      </c>
      <c r="P2200" s="4" t="s">
        <v>395</v>
      </c>
      <c r="Q2200" s="18">
        <v>48617</v>
      </c>
      <c r="R2200" s="4" t="s">
        <v>21</v>
      </c>
      <c r="S2200" s="4" t="b">
        <v>1</v>
      </c>
      <c r="T2200" s="4" t="b">
        <v>1</v>
      </c>
      <c r="U2200" t="s">
        <v>90</v>
      </c>
      <c r="V2200" t="s">
        <v>48</v>
      </c>
      <c r="W2200" t="s">
        <v>51</v>
      </c>
    </row>
    <row r="2201" spans="2:23" x14ac:dyDescent="0.25">
      <c r="B2201" t="s">
        <v>10470</v>
      </c>
      <c r="C2201" s="4" t="s">
        <v>46</v>
      </c>
      <c r="D2201" s="13"/>
      <c r="E2201" s="13"/>
      <c r="F2201"/>
      <c r="G2201" t="s">
        <v>10649</v>
      </c>
      <c r="H2201" t="s">
        <v>10562</v>
      </c>
      <c r="K2201" t="s">
        <v>10470</v>
      </c>
      <c r="L2201" t="s">
        <v>10562</v>
      </c>
      <c r="M2201"/>
      <c r="N2201"/>
      <c r="O2201"/>
      <c r="R2201" s="4" t="s">
        <v>21</v>
      </c>
      <c r="S2201" s="4" t="b">
        <v>1</v>
      </c>
      <c r="T2201" s="4" t="b">
        <v>1</v>
      </c>
      <c r="U2201"/>
      <c r="V2201"/>
      <c r="W2201"/>
    </row>
    <row r="2202" spans="2:23" x14ac:dyDescent="0.25">
      <c r="B2202" t="s">
        <v>10471</v>
      </c>
      <c r="C2202" s="4" t="s">
        <v>46</v>
      </c>
      <c r="D2202" s="13"/>
      <c r="E2202" s="13"/>
      <c r="F2202"/>
      <c r="G2202"/>
      <c r="H2202" t="s">
        <v>10563</v>
      </c>
      <c r="K2202" t="s">
        <v>10471</v>
      </c>
      <c r="L2202" t="s">
        <v>10563</v>
      </c>
      <c r="M2202"/>
      <c r="N2202"/>
      <c r="O2202" t="s">
        <v>669</v>
      </c>
      <c r="P2202" s="4" t="s">
        <v>40</v>
      </c>
      <c r="R2202" s="4" t="s">
        <v>21</v>
      </c>
      <c r="S2202" s="4" t="b">
        <v>1</v>
      </c>
      <c r="T2202" s="4" t="b">
        <v>1</v>
      </c>
      <c r="U2202" t="s">
        <v>22</v>
      </c>
      <c r="V2202"/>
      <c r="W2202"/>
    </row>
    <row r="2203" spans="2:23" x14ac:dyDescent="0.25">
      <c r="B2203" t="s">
        <v>10472</v>
      </c>
      <c r="C2203" s="4" t="s">
        <v>46</v>
      </c>
      <c r="D2203" s="13"/>
      <c r="E2203" s="13"/>
      <c r="F2203"/>
      <c r="G2203"/>
      <c r="H2203"/>
      <c r="K2203" t="s">
        <v>10472</v>
      </c>
      <c r="L2203"/>
      <c r="M2203"/>
      <c r="N2203"/>
      <c r="O2203"/>
      <c r="R2203" s="4" t="s">
        <v>21</v>
      </c>
      <c r="S2203" s="4" t="b">
        <v>1</v>
      </c>
      <c r="T2203" s="4" t="b">
        <v>1</v>
      </c>
      <c r="U2203" t="s">
        <v>1758</v>
      </c>
      <c r="V2203" t="s">
        <v>49</v>
      </c>
      <c r="W2203" t="s">
        <v>51</v>
      </c>
    </row>
    <row r="2204" spans="2:23" x14ac:dyDescent="0.25">
      <c r="B2204" t="s">
        <v>10473</v>
      </c>
      <c r="C2204" s="4" t="s">
        <v>46</v>
      </c>
      <c r="D2204" s="13"/>
      <c r="E2204" s="13"/>
      <c r="F2204"/>
      <c r="G2204"/>
      <c r="H2204">
        <v>7127901603</v>
      </c>
      <c r="K2204" t="s">
        <v>10473</v>
      </c>
      <c r="L2204">
        <v>7127901603</v>
      </c>
      <c r="M2204"/>
      <c r="N2204"/>
      <c r="O2204"/>
      <c r="R2204" s="4" t="s">
        <v>21</v>
      </c>
      <c r="S2204" s="4" t="b">
        <v>1</v>
      </c>
      <c r="T2204" s="4" t="b">
        <v>1</v>
      </c>
      <c r="U2204" t="s">
        <v>22</v>
      </c>
      <c r="V2204" t="s">
        <v>48</v>
      </c>
      <c r="W2204" t="s">
        <v>74</v>
      </c>
    </row>
    <row r="2205" spans="2:23" x14ac:dyDescent="0.25">
      <c r="B2205" t="s">
        <v>10474</v>
      </c>
      <c r="C2205" s="4" t="s">
        <v>46</v>
      </c>
      <c r="D2205" s="13"/>
      <c r="E2205" s="13"/>
      <c r="F2205"/>
      <c r="G2205"/>
      <c r="H2205"/>
      <c r="K2205" t="s">
        <v>10474</v>
      </c>
      <c r="L2205"/>
      <c r="M2205"/>
      <c r="N2205"/>
      <c r="O2205"/>
      <c r="R2205" s="4" t="s">
        <v>21</v>
      </c>
      <c r="S2205" s="4" t="b">
        <v>1</v>
      </c>
      <c r="T2205" s="4" t="b">
        <v>1</v>
      </c>
      <c r="U2205" t="s">
        <v>1758</v>
      </c>
      <c r="V2205"/>
      <c r="W2205"/>
    </row>
    <row r="2206" spans="2:23" x14ac:dyDescent="0.25">
      <c r="B2206" t="s">
        <v>10991</v>
      </c>
      <c r="C2206" s="4" t="b">
        <v>0</v>
      </c>
      <c r="F2206" t="s">
        <v>10991</v>
      </c>
      <c r="G2206" t="s">
        <v>11403</v>
      </c>
      <c r="H2206">
        <v>4195600086</v>
      </c>
      <c r="J2206" s="4" t="s">
        <v>11807</v>
      </c>
      <c r="K2206" t="s">
        <v>10991</v>
      </c>
      <c r="L2206">
        <v>4195600086</v>
      </c>
      <c r="M2206"/>
      <c r="N2206"/>
      <c r="O2206"/>
      <c r="R2206" s="4" t="s">
        <v>21</v>
      </c>
      <c r="S2206" s="4" t="b">
        <v>1</v>
      </c>
      <c r="T2206" s="4" t="b">
        <v>1</v>
      </c>
      <c r="U2206" t="s">
        <v>1758</v>
      </c>
      <c r="V2206" t="s">
        <v>73</v>
      </c>
      <c r="W2206" t="s">
        <v>74</v>
      </c>
    </row>
    <row r="2207" spans="2:23" x14ac:dyDescent="0.25">
      <c r="B2207" t="s">
        <v>10992</v>
      </c>
      <c r="C2207" s="4" t="b">
        <v>0</v>
      </c>
      <c r="F2207" t="s">
        <v>10992</v>
      </c>
      <c r="G2207"/>
      <c r="H2207"/>
      <c r="J2207" s="4" t="s">
        <v>11808</v>
      </c>
      <c r="K2207" t="s">
        <v>10992</v>
      </c>
      <c r="L2207"/>
      <c r="M2207" t="s">
        <v>11542</v>
      </c>
      <c r="N2207"/>
      <c r="O2207" t="s">
        <v>3106</v>
      </c>
      <c r="P2207" s="4" t="s">
        <v>103</v>
      </c>
      <c r="Q2207" s="18">
        <v>51201</v>
      </c>
      <c r="R2207" s="4" t="s">
        <v>21</v>
      </c>
      <c r="S2207" s="4" t="b">
        <v>1</v>
      </c>
      <c r="T2207" s="4" t="b">
        <v>1</v>
      </c>
      <c r="U2207" t="s">
        <v>1758</v>
      </c>
      <c r="V2207"/>
      <c r="W2207"/>
    </row>
    <row r="2208" spans="2:23" x14ac:dyDescent="0.25">
      <c r="B2208" t="s">
        <v>10993</v>
      </c>
      <c r="C2208" s="4" t="b">
        <v>0</v>
      </c>
      <c r="F2208" t="s">
        <v>10993</v>
      </c>
      <c r="G2208" t="s">
        <v>11404</v>
      </c>
      <c r="H2208"/>
      <c r="J2208" s="4" t="s">
        <v>11809</v>
      </c>
      <c r="K2208" t="s">
        <v>10993</v>
      </c>
      <c r="L2208"/>
      <c r="M2208" t="s">
        <v>11543</v>
      </c>
      <c r="N2208"/>
      <c r="O2208" t="s">
        <v>11983</v>
      </c>
      <c r="P2208" s="4" t="s">
        <v>395</v>
      </c>
      <c r="Q2208" s="18">
        <v>49265</v>
      </c>
      <c r="R2208" s="4" t="s">
        <v>21</v>
      </c>
      <c r="S2208" s="4" t="b">
        <v>1</v>
      </c>
      <c r="T2208" s="4" t="b">
        <v>1</v>
      </c>
      <c r="U2208"/>
      <c r="V2208"/>
      <c r="W2208" t="s">
        <v>74</v>
      </c>
    </row>
    <row r="2209" spans="2:23" x14ac:dyDescent="0.25">
      <c r="B2209" t="s">
        <v>10994</v>
      </c>
      <c r="C2209" s="4" t="b">
        <v>0</v>
      </c>
      <c r="F2209" t="s">
        <v>10994</v>
      </c>
      <c r="G2209" t="s">
        <v>11405</v>
      </c>
      <c r="H2209" t="s">
        <v>11268</v>
      </c>
      <c r="K2209" t="s">
        <v>10994</v>
      </c>
      <c r="L2209" t="s">
        <v>11268</v>
      </c>
      <c r="M2209"/>
      <c r="N2209"/>
      <c r="O2209"/>
      <c r="R2209" s="4" t="s">
        <v>21</v>
      </c>
      <c r="S2209" s="4" t="b">
        <v>1</v>
      </c>
      <c r="T2209" s="4" t="b">
        <v>1</v>
      </c>
      <c r="U2209" t="s">
        <v>22</v>
      </c>
      <c r="V2209" t="s">
        <v>48</v>
      </c>
      <c r="W2209" t="s">
        <v>52</v>
      </c>
    </row>
    <row r="2210" spans="2:23" x14ac:dyDescent="0.25">
      <c r="B2210" t="s">
        <v>10995</v>
      </c>
      <c r="C2210" s="4" t="b">
        <v>0</v>
      </c>
      <c r="F2210" t="s">
        <v>10995</v>
      </c>
      <c r="G2210"/>
      <c r="H2210"/>
      <c r="K2210" t="s">
        <v>10995</v>
      </c>
      <c r="L2210"/>
      <c r="M2210"/>
      <c r="N2210"/>
      <c r="O2210"/>
      <c r="R2210" s="4" t="s">
        <v>21</v>
      </c>
      <c r="S2210" s="4" t="b">
        <v>1</v>
      </c>
      <c r="T2210" s="4" t="b">
        <v>1</v>
      </c>
      <c r="U2210" t="s">
        <v>22</v>
      </c>
      <c r="V2210" t="s">
        <v>49</v>
      </c>
      <c r="W2210" t="s">
        <v>52</v>
      </c>
    </row>
    <row r="2211" spans="2:23" x14ac:dyDescent="0.25">
      <c r="B2211" t="s">
        <v>10996</v>
      </c>
      <c r="C2211" s="4" t="b">
        <v>0</v>
      </c>
      <c r="F2211" t="s">
        <v>10996</v>
      </c>
      <c r="G2211"/>
      <c r="H2211"/>
      <c r="K2211" t="s">
        <v>10996</v>
      </c>
      <c r="L2211"/>
      <c r="M2211"/>
      <c r="N2211"/>
      <c r="O2211"/>
      <c r="R2211" s="4" t="s">
        <v>21</v>
      </c>
      <c r="S2211" s="4" t="b">
        <v>1</v>
      </c>
      <c r="T2211" s="4" t="b">
        <v>1</v>
      </c>
      <c r="U2211" t="s">
        <v>22</v>
      </c>
      <c r="V2211" t="s">
        <v>49</v>
      </c>
      <c r="W2211" t="s">
        <v>52</v>
      </c>
    </row>
    <row r="2212" spans="2:23" x14ac:dyDescent="0.25">
      <c r="B2212" t="s">
        <v>10997</v>
      </c>
      <c r="C2212" s="4" t="b">
        <v>0</v>
      </c>
      <c r="F2212" t="s">
        <v>10997</v>
      </c>
      <c r="G2212"/>
      <c r="H2212"/>
      <c r="K2212" t="s">
        <v>10997</v>
      </c>
      <c r="L2212"/>
      <c r="M2212" t="s">
        <v>11544</v>
      </c>
      <c r="N2212"/>
      <c r="O2212" t="s">
        <v>11982</v>
      </c>
      <c r="P2212" s="4" t="s">
        <v>103</v>
      </c>
      <c r="Q2212" s="18">
        <v>51052</v>
      </c>
      <c r="R2212" s="4" t="s">
        <v>21</v>
      </c>
      <c r="S2212" s="4" t="b">
        <v>1</v>
      </c>
      <c r="T2212" s="4" t="b">
        <v>1</v>
      </c>
      <c r="U2212" t="s">
        <v>22</v>
      </c>
      <c r="V2212" t="s">
        <v>184</v>
      </c>
      <c r="W2212" t="s">
        <v>51</v>
      </c>
    </row>
    <row r="2213" spans="2:23" x14ac:dyDescent="0.25">
      <c r="B2213" t="s">
        <v>10999</v>
      </c>
      <c r="C2213" s="4" t="s">
        <v>46</v>
      </c>
      <c r="D2213" s="13"/>
      <c r="E2213" s="13"/>
      <c r="F2213"/>
      <c r="G2213"/>
      <c r="H2213"/>
      <c r="K2213" t="s">
        <v>10999</v>
      </c>
      <c r="L2213"/>
      <c r="M2213"/>
      <c r="N2213"/>
      <c r="O2213"/>
      <c r="R2213" s="4" t="s">
        <v>21</v>
      </c>
      <c r="S2213" s="4" t="b">
        <v>1</v>
      </c>
      <c r="T2213" s="4" t="b">
        <v>1</v>
      </c>
      <c r="U2213" t="s">
        <v>1758</v>
      </c>
      <c r="V2213" t="s">
        <v>49</v>
      </c>
      <c r="W2213" t="s">
        <v>51</v>
      </c>
    </row>
    <row r="2214" spans="2:23" x14ac:dyDescent="0.25">
      <c r="B2214" t="s">
        <v>11001</v>
      </c>
      <c r="C2214" s="4" t="s">
        <v>46</v>
      </c>
      <c r="D2214" s="13"/>
      <c r="E2214" s="13"/>
      <c r="F2214"/>
      <c r="G2214"/>
      <c r="H2214"/>
      <c r="K2214" t="s">
        <v>11001</v>
      </c>
      <c r="L2214"/>
      <c r="M2214"/>
      <c r="N2214"/>
      <c r="O2214"/>
      <c r="R2214" s="4" t="s">
        <v>21</v>
      </c>
      <c r="S2214" s="4" t="b">
        <v>1</v>
      </c>
      <c r="T2214" s="4" t="b">
        <v>1</v>
      </c>
      <c r="U2214"/>
      <c r="V2214"/>
      <c r="W2214"/>
    </row>
    <row r="2215" spans="2:23" x14ac:dyDescent="0.25">
      <c r="B2215" t="s">
        <v>11002</v>
      </c>
      <c r="C2215" s="4" t="s">
        <v>46</v>
      </c>
      <c r="D2215" s="13"/>
      <c r="E2215" s="13"/>
      <c r="F2215"/>
      <c r="G2215"/>
      <c r="H2215"/>
      <c r="K2215" t="s">
        <v>11002</v>
      </c>
      <c r="L2215"/>
      <c r="M2215" t="s">
        <v>11549</v>
      </c>
      <c r="N2215"/>
      <c r="O2215" t="s">
        <v>7023</v>
      </c>
      <c r="P2215" s="4" t="s">
        <v>40</v>
      </c>
      <c r="Q2215" s="18">
        <v>57332</v>
      </c>
      <c r="R2215" s="4" t="s">
        <v>21</v>
      </c>
      <c r="S2215" s="4" t="b">
        <v>1</v>
      </c>
      <c r="T2215" s="4" t="b">
        <v>1</v>
      </c>
      <c r="U2215" t="s">
        <v>22</v>
      </c>
      <c r="V2215" t="s">
        <v>50</v>
      </c>
      <c r="W2215" t="s">
        <v>74</v>
      </c>
    </row>
    <row r="2216" spans="2:23" x14ac:dyDescent="0.25">
      <c r="B2216" t="s">
        <v>11003</v>
      </c>
      <c r="C2216" s="4" t="b">
        <v>0</v>
      </c>
      <c r="F2216" t="s">
        <v>11003</v>
      </c>
      <c r="G2216" t="s">
        <v>11408</v>
      </c>
      <c r="H2216" t="s">
        <v>11270</v>
      </c>
      <c r="J2216" s="4" t="s">
        <v>11810</v>
      </c>
      <c r="K2216" t="s">
        <v>11003</v>
      </c>
      <c r="L2216" t="s">
        <v>11270</v>
      </c>
      <c r="M2216" t="s">
        <v>11550</v>
      </c>
      <c r="N2216"/>
      <c r="O2216" t="s">
        <v>11979</v>
      </c>
      <c r="P2216" s="4" t="s">
        <v>2954</v>
      </c>
      <c r="Q2216" s="18">
        <v>92415</v>
      </c>
      <c r="R2216" s="4" t="s">
        <v>21</v>
      </c>
      <c r="S2216" s="4" t="b">
        <v>1</v>
      </c>
      <c r="T2216" s="4" t="b">
        <v>1</v>
      </c>
      <c r="U2216" t="s">
        <v>22</v>
      </c>
      <c r="V2216" t="s">
        <v>50</v>
      </c>
      <c r="W2216" t="s">
        <v>52</v>
      </c>
    </row>
    <row r="2217" spans="2:23" x14ac:dyDescent="0.25">
      <c r="B2217" t="s">
        <v>11004</v>
      </c>
      <c r="C2217" s="4" t="b">
        <v>0</v>
      </c>
      <c r="F2217" t="s">
        <v>11004</v>
      </c>
      <c r="G2217"/>
      <c r="H2217"/>
      <c r="J2217" s="4" t="s">
        <v>11811</v>
      </c>
      <c r="K2217" t="s">
        <v>11004</v>
      </c>
      <c r="L2217"/>
      <c r="M2217" t="s">
        <v>11551</v>
      </c>
      <c r="N2217"/>
      <c r="O2217" t="s">
        <v>1855</v>
      </c>
      <c r="P2217" s="4" t="s">
        <v>40</v>
      </c>
      <c r="Q2217" s="18">
        <v>57385</v>
      </c>
      <c r="R2217" s="4" t="s">
        <v>21</v>
      </c>
      <c r="S2217" s="4" t="b">
        <v>1</v>
      </c>
      <c r="T2217" s="4" t="b">
        <v>1</v>
      </c>
      <c r="U2217" t="s">
        <v>22</v>
      </c>
      <c r="V2217" t="s">
        <v>50</v>
      </c>
      <c r="W2217" t="s">
        <v>52</v>
      </c>
    </row>
    <row r="2218" spans="2:23" x14ac:dyDescent="0.25">
      <c r="B2218" t="s">
        <v>11005</v>
      </c>
      <c r="C2218" s="4" t="b">
        <v>0</v>
      </c>
      <c r="F2218" t="s">
        <v>11005</v>
      </c>
      <c r="G2218" t="s">
        <v>11409</v>
      </c>
      <c r="H2218" t="s">
        <v>11271</v>
      </c>
      <c r="J2218" s="4" t="s">
        <v>11812</v>
      </c>
      <c r="K2218" t="s">
        <v>11005</v>
      </c>
      <c r="L2218" t="s">
        <v>11271</v>
      </c>
      <c r="M2218" t="s">
        <v>11552</v>
      </c>
      <c r="N2218"/>
      <c r="O2218" t="s">
        <v>1822</v>
      </c>
      <c r="P2218" s="4" t="s">
        <v>286</v>
      </c>
      <c r="Q2218" s="18">
        <v>83864</v>
      </c>
      <c r="R2218" s="4" t="s">
        <v>21</v>
      </c>
      <c r="S2218" s="4" t="b">
        <v>1</v>
      </c>
      <c r="T2218" s="4" t="b">
        <v>1</v>
      </c>
      <c r="U2218" t="s">
        <v>1758</v>
      </c>
      <c r="V2218" t="s">
        <v>48</v>
      </c>
      <c r="W2218" t="s">
        <v>51</v>
      </c>
    </row>
    <row r="2219" spans="2:23" x14ac:dyDescent="0.25">
      <c r="B2219" t="s">
        <v>11006</v>
      </c>
      <c r="C2219" s="4" t="b">
        <v>0</v>
      </c>
      <c r="F2219" t="s">
        <v>11006</v>
      </c>
      <c r="G2219" t="s">
        <v>11410</v>
      </c>
      <c r="H2219">
        <v>6202724993</v>
      </c>
      <c r="J2219" s="4" t="s">
        <v>11553</v>
      </c>
      <c r="K2219" t="s">
        <v>11006</v>
      </c>
      <c r="L2219">
        <v>6202724993</v>
      </c>
      <c r="M2219" t="s">
        <v>11554</v>
      </c>
      <c r="N2219"/>
      <c r="O2219" t="s">
        <v>11978</v>
      </c>
      <c r="P2219" s="4" t="s">
        <v>1145</v>
      </c>
      <c r="Q2219" s="18">
        <v>67860</v>
      </c>
      <c r="R2219" s="4" t="s">
        <v>21</v>
      </c>
      <c r="S2219" s="4" t="b">
        <v>1</v>
      </c>
      <c r="T2219" s="4" t="b">
        <v>1</v>
      </c>
      <c r="U2219" t="s">
        <v>1758</v>
      </c>
      <c r="V2219" t="s">
        <v>48</v>
      </c>
      <c r="W2219" t="s">
        <v>51</v>
      </c>
    </row>
    <row r="2220" spans="2:23" x14ac:dyDescent="0.25">
      <c r="B2220" t="s">
        <v>11007</v>
      </c>
      <c r="C2220" s="4" t="b">
        <v>0</v>
      </c>
      <c r="F2220" t="s">
        <v>11007</v>
      </c>
      <c r="G2220"/>
      <c r="H2220"/>
      <c r="J2220" s="4" t="s">
        <v>11813</v>
      </c>
      <c r="K2220" t="s">
        <v>11007</v>
      </c>
      <c r="L2220"/>
      <c r="M2220"/>
      <c r="N2220"/>
      <c r="O2220"/>
      <c r="R2220" s="4" t="s">
        <v>21</v>
      </c>
      <c r="S2220" s="4" t="b">
        <v>1</v>
      </c>
      <c r="T2220" s="4" t="b">
        <v>1</v>
      </c>
      <c r="U2220" t="s">
        <v>1758</v>
      </c>
      <c r="V2220" t="s">
        <v>107</v>
      </c>
      <c r="W2220" t="s">
        <v>74</v>
      </c>
    </row>
    <row r="2221" spans="2:23" x14ac:dyDescent="0.25">
      <c r="B2221" t="s">
        <v>11008</v>
      </c>
      <c r="C2221" s="4" t="b">
        <v>0</v>
      </c>
      <c r="F2221" t="s">
        <v>11008</v>
      </c>
      <c r="G2221" t="s">
        <v>11411</v>
      </c>
      <c r="H2221" t="s">
        <v>11272</v>
      </c>
      <c r="K2221" t="s">
        <v>11008</v>
      </c>
      <c r="L2221" t="s">
        <v>11272</v>
      </c>
      <c r="M2221" t="s">
        <v>11555</v>
      </c>
      <c r="N2221"/>
      <c r="O2221" t="s">
        <v>11977</v>
      </c>
      <c r="P2221" s="4" t="s">
        <v>177</v>
      </c>
      <c r="Q2221" s="18">
        <v>69166</v>
      </c>
      <c r="R2221" s="4" t="s">
        <v>21</v>
      </c>
      <c r="S2221" s="4" t="b">
        <v>1</v>
      </c>
      <c r="T2221" s="4" t="b">
        <v>1</v>
      </c>
      <c r="U2221" t="s">
        <v>22</v>
      </c>
      <c r="V2221" t="s">
        <v>49</v>
      </c>
      <c r="W2221" t="s">
        <v>51</v>
      </c>
    </row>
    <row r="2222" spans="2:23" x14ac:dyDescent="0.25">
      <c r="B2222" t="s">
        <v>11009</v>
      </c>
      <c r="C2222" s="4" t="b">
        <v>0</v>
      </c>
      <c r="F2222" t="s">
        <v>11009</v>
      </c>
      <c r="G2222"/>
      <c r="H2222" t="s">
        <v>11273</v>
      </c>
      <c r="J2222" s="4" t="s">
        <v>11814</v>
      </c>
      <c r="K2222" t="s">
        <v>11009</v>
      </c>
      <c r="L2222" t="s">
        <v>11273</v>
      </c>
      <c r="M2222" t="s">
        <v>11556</v>
      </c>
      <c r="N2222"/>
      <c r="O2222" t="s">
        <v>11976</v>
      </c>
      <c r="P2222" s="4" t="s">
        <v>306</v>
      </c>
      <c r="Q2222" s="18">
        <v>27703</v>
      </c>
      <c r="R2222" s="4" t="s">
        <v>21</v>
      </c>
      <c r="S2222" s="4" t="b">
        <v>1</v>
      </c>
      <c r="T2222" s="4" t="b">
        <v>1</v>
      </c>
      <c r="U2222" t="s">
        <v>22</v>
      </c>
      <c r="V2222"/>
      <c r="W2222"/>
    </row>
    <row r="2223" spans="2:23" x14ac:dyDescent="0.25">
      <c r="B2223" t="s">
        <v>11010</v>
      </c>
      <c r="C2223" s="4" t="b">
        <v>0</v>
      </c>
      <c r="F2223" t="s">
        <v>11010</v>
      </c>
      <c r="G2223" t="s">
        <v>11412</v>
      </c>
      <c r="H2223">
        <v>6055205411</v>
      </c>
      <c r="J2223" s="4" t="s">
        <v>11557</v>
      </c>
      <c r="K2223" t="s">
        <v>11010</v>
      </c>
      <c r="L2223">
        <v>6055205411</v>
      </c>
      <c r="M2223"/>
      <c r="N2223"/>
      <c r="O2223"/>
      <c r="R2223" s="4" t="s">
        <v>21</v>
      </c>
      <c r="S2223" s="4" t="b">
        <v>1</v>
      </c>
      <c r="T2223" s="4" t="b">
        <v>1</v>
      </c>
      <c r="U2223" t="s">
        <v>22</v>
      </c>
      <c r="V2223" t="s">
        <v>106</v>
      </c>
      <c r="W2223" t="s">
        <v>52</v>
      </c>
    </row>
    <row r="2224" spans="2:23" x14ac:dyDescent="0.25">
      <c r="B2224" t="s">
        <v>11011</v>
      </c>
      <c r="C2224" s="4" t="b">
        <v>0</v>
      </c>
      <c r="F2224" t="s">
        <v>11011</v>
      </c>
      <c r="G2224" t="s">
        <v>11413</v>
      </c>
      <c r="H2224" t="s">
        <v>11274</v>
      </c>
      <c r="J2224" s="4" t="s">
        <v>11558</v>
      </c>
      <c r="K2224" t="s">
        <v>11011</v>
      </c>
      <c r="L2224" t="s">
        <v>11274</v>
      </c>
      <c r="M2224" t="s">
        <v>11559</v>
      </c>
      <c r="N2224"/>
      <c r="O2224" t="s">
        <v>11975</v>
      </c>
      <c r="P2224" s="4" t="s">
        <v>286</v>
      </c>
      <c r="Q2224" s="18">
        <v>83424</v>
      </c>
      <c r="R2224" s="4" t="s">
        <v>21</v>
      </c>
      <c r="S2224" s="4" t="b">
        <v>1</v>
      </c>
      <c r="T2224" s="4" t="b">
        <v>1</v>
      </c>
      <c r="U2224" t="s">
        <v>1758</v>
      </c>
      <c r="V2224" t="s">
        <v>48</v>
      </c>
      <c r="W2224" t="s">
        <v>51</v>
      </c>
    </row>
    <row r="2225" spans="2:23" x14ac:dyDescent="0.25">
      <c r="B2225" t="s">
        <v>11012</v>
      </c>
      <c r="C2225" s="4" t="b">
        <v>0</v>
      </c>
      <c r="F2225" t="s">
        <v>11012</v>
      </c>
      <c r="G2225" t="s">
        <v>11414</v>
      </c>
      <c r="H2225" t="s">
        <v>11275</v>
      </c>
      <c r="J2225" s="4" t="s">
        <v>11560</v>
      </c>
      <c r="K2225" t="s">
        <v>11012</v>
      </c>
      <c r="L2225" t="s">
        <v>11275</v>
      </c>
      <c r="M2225" t="s">
        <v>11561</v>
      </c>
      <c r="N2225"/>
      <c r="O2225" t="s">
        <v>1809</v>
      </c>
      <c r="P2225" s="4" t="s">
        <v>177</v>
      </c>
      <c r="Q2225" s="18">
        <v>68046</v>
      </c>
      <c r="R2225" s="4" t="s">
        <v>21</v>
      </c>
      <c r="S2225" s="4" t="b">
        <v>1</v>
      </c>
      <c r="T2225" s="4" t="b">
        <v>1</v>
      </c>
      <c r="U2225" t="s">
        <v>22</v>
      </c>
      <c r="V2225" t="s">
        <v>49</v>
      </c>
      <c r="W2225" t="s">
        <v>51</v>
      </c>
    </row>
    <row r="2226" spans="2:23" x14ac:dyDescent="0.25">
      <c r="B2226" t="s">
        <v>11013</v>
      </c>
      <c r="C2226" s="4" t="b">
        <v>0</v>
      </c>
      <c r="F2226" t="s">
        <v>11013</v>
      </c>
      <c r="G2226" t="s">
        <v>11415</v>
      </c>
      <c r="H2226" t="s">
        <v>11276</v>
      </c>
      <c r="J2226" s="4" t="s">
        <v>11562</v>
      </c>
      <c r="K2226" t="s">
        <v>11013</v>
      </c>
      <c r="L2226" t="s">
        <v>11276</v>
      </c>
      <c r="M2226"/>
      <c r="N2226"/>
      <c r="O2226"/>
      <c r="R2226" s="4" t="s">
        <v>21</v>
      </c>
      <c r="S2226" s="4" t="b">
        <v>1</v>
      </c>
      <c r="T2226" s="4" t="b">
        <v>1</v>
      </c>
      <c r="U2226" t="s">
        <v>22</v>
      </c>
      <c r="V2226" t="s">
        <v>48</v>
      </c>
      <c r="W2226" t="s">
        <v>52</v>
      </c>
    </row>
    <row r="2227" spans="2:23" x14ac:dyDescent="0.25">
      <c r="B2227" t="s">
        <v>11014</v>
      </c>
      <c r="C2227" s="4" t="b">
        <v>0</v>
      </c>
      <c r="F2227" t="s">
        <v>11014</v>
      </c>
      <c r="G2227"/>
      <c r="H2227" t="s">
        <v>11277</v>
      </c>
      <c r="J2227" s="4" t="s">
        <v>4370</v>
      </c>
      <c r="K2227" t="s">
        <v>11014</v>
      </c>
      <c r="L2227" t="s">
        <v>11277</v>
      </c>
      <c r="M2227" t="s">
        <v>11563</v>
      </c>
      <c r="N2227"/>
      <c r="O2227" t="s">
        <v>11974</v>
      </c>
      <c r="P2227" s="4" t="s">
        <v>40</v>
      </c>
      <c r="Q2227" s="18">
        <v>57793</v>
      </c>
      <c r="R2227" s="4" t="s">
        <v>21</v>
      </c>
      <c r="S2227" s="4" t="b">
        <v>1</v>
      </c>
      <c r="T2227" s="4" t="b">
        <v>1</v>
      </c>
      <c r="U2227" t="s">
        <v>1758</v>
      </c>
      <c r="V2227"/>
      <c r="W2227"/>
    </row>
    <row r="2228" spans="2:23" x14ac:dyDescent="0.25">
      <c r="B2228" t="s">
        <v>11015</v>
      </c>
      <c r="C2228" s="4" t="b">
        <v>0</v>
      </c>
      <c r="F2228" t="s">
        <v>11015</v>
      </c>
      <c r="G2228"/>
      <c r="H2228" t="s">
        <v>11278</v>
      </c>
      <c r="K2228" t="s">
        <v>11015</v>
      </c>
      <c r="L2228" t="s">
        <v>11278</v>
      </c>
      <c r="M2228" t="s">
        <v>11564</v>
      </c>
      <c r="N2228"/>
      <c r="O2228" t="s">
        <v>43</v>
      </c>
      <c r="P2228" s="4" t="s">
        <v>40</v>
      </c>
      <c r="Q2228" s="18">
        <v>57106</v>
      </c>
      <c r="R2228" s="4" t="s">
        <v>21</v>
      </c>
      <c r="S2228" s="4" t="b">
        <v>1</v>
      </c>
      <c r="T2228" s="4" t="b">
        <v>1</v>
      </c>
      <c r="U2228" t="s">
        <v>22</v>
      </c>
      <c r="V2228"/>
      <c r="W2228"/>
    </row>
    <row r="2229" spans="2:23" x14ac:dyDescent="0.25">
      <c r="B2229" t="s">
        <v>11016</v>
      </c>
      <c r="C2229" s="4" t="b">
        <v>0</v>
      </c>
      <c r="F2229" t="s">
        <v>11016</v>
      </c>
      <c r="G2229" t="s">
        <v>11416</v>
      </c>
      <c r="H2229">
        <v>4084222944</v>
      </c>
      <c r="J2229" s="4" t="s">
        <v>11565</v>
      </c>
      <c r="K2229" t="s">
        <v>11016</v>
      </c>
      <c r="L2229">
        <v>4084222944</v>
      </c>
      <c r="M2229" t="s">
        <v>11566</v>
      </c>
      <c r="N2229"/>
      <c r="O2229" t="s">
        <v>11973</v>
      </c>
      <c r="P2229" s="4" t="s">
        <v>2954</v>
      </c>
      <c r="Q2229" s="18">
        <v>95046</v>
      </c>
      <c r="R2229" s="4" t="s">
        <v>21</v>
      </c>
      <c r="S2229" s="4" t="b">
        <v>1</v>
      </c>
      <c r="T2229" s="4" t="b">
        <v>1</v>
      </c>
      <c r="U2229" t="s">
        <v>1758</v>
      </c>
      <c r="V2229" t="s">
        <v>48</v>
      </c>
      <c r="W2229" t="s">
        <v>51</v>
      </c>
    </row>
    <row r="2230" spans="2:23" x14ac:dyDescent="0.25">
      <c r="B2230" t="s">
        <v>11017</v>
      </c>
      <c r="C2230" s="4" t="b">
        <v>0</v>
      </c>
      <c r="F2230" t="s">
        <v>11017</v>
      </c>
      <c r="G2230"/>
      <c r="H2230"/>
      <c r="K2230" t="s">
        <v>11017</v>
      </c>
      <c r="L2230"/>
      <c r="M2230" t="s">
        <v>11567</v>
      </c>
      <c r="N2230"/>
      <c r="O2230" t="s">
        <v>11972</v>
      </c>
      <c r="P2230" s="4" t="s">
        <v>323</v>
      </c>
      <c r="Q2230" s="18">
        <v>10583</v>
      </c>
      <c r="R2230" s="4" t="s">
        <v>21</v>
      </c>
      <c r="S2230" s="4" t="b">
        <v>1</v>
      </c>
      <c r="T2230" s="4" t="b">
        <v>1</v>
      </c>
      <c r="U2230" t="s">
        <v>1758</v>
      </c>
      <c r="V2230" t="s">
        <v>50</v>
      </c>
      <c r="W2230" t="s">
        <v>51</v>
      </c>
    </row>
    <row r="2231" spans="2:23" x14ac:dyDescent="0.25">
      <c r="B2231" t="s">
        <v>11018</v>
      </c>
      <c r="C2231" s="4" t="b">
        <v>0</v>
      </c>
      <c r="F2231" t="s">
        <v>11018</v>
      </c>
      <c r="G2231" t="s">
        <v>11417</v>
      </c>
      <c r="H2231" t="s">
        <v>11279</v>
      </c>
      <c r="J2231" s="4" t="s">
        <v>11568</v>
      </c>
      <c r="K2231" t="s">
        <v>11018</v>
      </c>
      <c r="L2231" t="s">
        <v>11279</v>
      </c>
      <c r="M2231" t="s">
        <v>11569</v>
      </c>
      <c r="N2231"/>
      <c r="O2231" t="s">
        <v>8872</v>
      </c>
      <c r="P2231" s="4" t="s">
        <v>323</v>
      </c>
      <c r="Q2231" s="18">
        <v>12202</v>
      </c>
      <c r="R2231" s="4" t="s">
        <v>21</v>
      </c>
      <c r="S2231" s="4" t="b">
        <v>1</v>
      </c>
      <c r="T2231" s="4" t="b">
        <v>1</v>
      </c>
      <c r="U2231" t="s">
        <v>22</v>
      </c>
      <c r="V2231" t="s">
        <v>48</v>
      </c>
      <c r="W2231" t="s">
        <v>51</v>
      </c>
    </row>
    <row r="2232" spans="2:23" x14ac:dyDescent="0.25">
      <c r="B2232" t="s">
        <v>11019</v>
      </c>
      <c r="C2232" s="4" t="b">
        <v>0</v>
      </c>
      <c r="F2232" t="s">
        <v>11019</v>
      </c>
      <c r="G2232"/>
      <c r="H2232"/>
      <c r="K2232" t="s">
        <v>11019</v>
      </c>
      <c r="L2232"/>
      <c r="M2232" t="s">
        <v>11570</v>
      </c>
      <c r="N2232"/>
      <c r="O2232" t="s">
        <v>2998</v>
      </c>
      <c r="P2232" s="4" t="s">
        <v>103</v>
      </c>
      <c r="Q2232" s="18">
        <v>21012</v>
      </c>
      <c r="R2232" s="4" t="s">
        <v>21</v>
      </c>
      <c r="S2232" s="4" t="b">
        <v>1</v>
      </c>
      <c r="T2232" s="4" t="b">
        <v>1</v>
      </c>
      <c r="U2232" t="s">
        <v>22</v>
      </c>
      <c r="V2232" t="s">
        <v>184</v>
      </c>
      <c r="W2232" t="s">
        <v>74</v>
      </c>
    </row>
    <row r="2233" spans="2:23" x14ac:dyDescent="0.25">
      <c r="B2233" t="s">
        <v>11020</v>
      </c>
      <c r="C2233" s="4" t="b">
        <v>0</v>
      </c>
      <c r="F2233" t="s">
        <v>11020</v>
      </c>
      <c r="G2233"/>
      <c r="H2233"/>
      <c r="K2233" t="s">
        <v>11020</v>
      </c>
      <c r="L2233"/>
      <c r="M2233" t="s">
        <v>11571</v>
      </c>
      <c r="N2233"/>
      <c r="O2233" t="s">
        <v>3073</v>
      </c>
      <c r="P2233" s="4" t="s">
        <v>667</v>
      </c>
      <c r="Q2233" s="18">
        <v>81235</v>
      </c>
      <c r="R2233" s="4" t="s">
        <v>21</v>
      </c>
      <c r="S2233" s="4" t="b">
        <v>1</v>
      </c>
      <c r="T2233" s="4" t="b">
        <v>1</v>
      </c>
      <c r="U2233" t="s">
        <v>1758</v>
      </c>
      <c r="V2233"/>
      <c r="W2233"/>
    </row>
    <row r="2234" spans="2:23" x14ac:dyDescent="0.25">
      <c r="B2234" t="s">
        <v>11021</v>
      </c>
      <c r="C2234" s="4" t="b">
        <v>0</v>
      </c>
      <c r="F2234" t="s">
        <v>11021</v>
      </c>
      <c r="G2234" t="s">
        <v>11418</v>
      </c>
      <c r="H2234"/>
      <c r="J2234" s="4" t="s">
        <v>11815</v>
      </c>
      <c r="K2234" t="s">
        <v>11021</v>
      </c>
      <c r="L2234"/>
      <c r="M2234" t="s">
        <v>11572</v>
      </c>
      <c r="N2234"/>
      <c r="O2234" t="s">
        <v>2985</v>
      </c>
      <c r="P2234" s="4" t="s">
        <v>103</v>
      </c>
      <c r="Q2234" s="18">
        <v>51240</v>
      </c>
      <c r="R2234" s="4" t="s">
        <v>21</v>
      </c>
      <c r="S2234" s="4" t="b">
        <v>1</v>
      </c>
      <c r="T2234" s="4" t="b">
        <v>1</v>
      </c>
      <c r="U2234" t="s">
        <v>22</v>
      </c>
      <c r="V2234" t="s">
        <v>50</v>
      </c>
      <c r="W2234" t="s">
        <v>74</v>
      </c>
    </row>
    <row r="2235" spans="2:23" x14ac:dyDescent="0.25">
      <c r="B2235" t="s">
        <v>11022</v>
      </c>
      <c r="C2235" s="4" t="b">
        <v>0</v>
      </c>
      <c r="F2235" t="s">
        <v>11022</v>
      </c>
      <c r="G2235"/>
      <c r="H2235" t="s">
        <v>11280</v>
      </c>
      <c r="J2235" s="4" t="s">
        <v>11766</v>
      </c>
      <c r="K2235" t="s">
        <v>11022</v>
      </c>
      <c r="L2235" t="s">
        <v>11280</v>
      </c>
      <c r="M2235" t="s">
        <v>11573</v>
      </c>
      <c r="N2235"/>
      <c r="O2235" t="s">
        <v>43</v>
      </c>
      <c r="P2235" s="4" t="s">
        <v>40</v>
      </c>
      <c r="Q2235" s="18">
        <v>57107</v>
      </c>
      <c r="R2235" s="4" t="s">
        <v>21</v>
      </c>
      <c r="S2235" s="4" t="b">
        <v>1</v>
      </c>
      <c r="T2235" s="4" t="b">
        <v>1</v>
      </c>
      <c r="U2235"/>
      <c r="V2235"/>
      <c r="W2235"/>
    </row>
    <row r="2236" spans="2:23" x14ac:dyDescent="0.25">
      <c r="B2236" t="s">
        <v>11023</v>
      </c>
      <c r="C2236" s="4" t="b">
        <v>0</v>
      </c>
      <c r="F2236" t="s">
        <v>11023</v>
      </c>
      <c r="G2236"/>
      <c r="H2236"/>
      <c r="K2236" t="s">
        <v>11023</v>
      </c>
      <c r="L2236"/>
      <c r="M2236"/>
      <c r="N2236"/>
      <c r="O2236"/>
      <c r="R2236" s="4" t="s">
        <v>21</v>
      </c>
      <c r="S2236" s="4" t="b">
        <v>1</v>
      </c>
      <c r="T2236" s="4" t="b">
        <v>1</v>
      </c>
      <c r="U2236" t="s">
        <v>22</v>
      </c>
      <c r="V2236" t="s">
        <v>49</v>
      </c>
      <c r="W2236" t="s">
        <v>51</v>
      </c>
    </row>
    <row r="2237" spans="2:23" x14ac:dyDescent="0.25">
      <c r="B2237" t="s">
        <v>11024</v>
      </c>
      <c r="C2237" s="4" t="b">
        <v>0</v>
      </c>
      <c r="F2237" t="s">
        <v>11024</v>
      </c>
      <c r="G2237"/>
      <c r="H2237"/>
      <c r="K2237" t="s">
        <v>11024</v>
      </c>
      <c r="L2237"/>
      <c r="M2237"/>
      <c r="N2237"/>
      <c r="O2237"/>
      <c r="R2237" s="4" t="s">
        <v>21</v>
      </c>
      <c r="S2237" s="4" t="b">
        <v>1</v>
      </c>
      <c r="T2237" s="4" t="b">
        <v>1</v>
      </c>
      <c r="U2237" t="s">
        <v>1758</v>
      </c>
      <c r="V2237" t="s">
        <v>73</v>
      </c>
      <c r="W2237"/>
    </row>
    <row r="2238" spans="2:23" x14ac:dyDescent="0.25">
      <c r="B2238" t="s">
        <v>11025</v>
      </c>
      <c r="C2238" s="4" t="b">
        <v>0</v>
      </c>
      <c r="F2238" t="s">
        <v>11025</v>
      </c>
      <c r="G2238" t="s">
        <v>11419</v>
      </c>
      <c r="H2238" t="s">
        <v>11281</v>
      </c>
      <c r="J2238" s="4" t="s">
        <v>11574</v>
      </c>
      <c r="K2238" t="s">
        <v>11025</v>
      </c>
      <c r="L2238" t="s">
        <v>11281</v>
      </c>
      <c r="M2238" t="s">
        <v>11575</v>
      </c>
      <c r="N2238"/>
      <c r="O2238" t="s">
        <v>11971</v>
      </c>
      <c r="P2238" s="4" t="s">
        <v>268</v>
      </c>
      <c r="Q2238" s="18">
        <v>44654</v>
      </c>
      <c r="R2238" s="4" t="s">
        <v>21</v>
      </c>
      <c r="S2238" s="4" t="b">
        <v>1</v>
      </c>
      <c r="T2238" s="4" t="b">
        <v>1</v>
      </c>
      <c r="U2238" t="s">
        <v>1758</v>
      </c>
      <c r="V2238" t="s">
        <v>48</v>
      </c>
      <c r="W2238" t="s">
        <v>51</v>
      </c>
    </row>
    <row r="2239" spans="2:23" x14ac:dyDescent="0.25">
      <c r="B2239" t="s">
        <v>11026</v>
      </c>
      <c r="C2239" s="4" t="b">
        <v>0</v>
      </c>
      <c r="F2239" t="s">
        <v>11026</v>
      </c>
      <c r="G2239"/>
      <c r="H2239" t="s">
        <v>11282</v>
      </c>
      <c r="J2239" s="4" t="s">
        <v>11816</v>
      </c>
      <c r="K2239" t="s">
        <v>11026</v>
      </c>
      <c r="L2239" t="s">
        <v>11282</v>
      </c>
      <c r="M2239" t="s">
        <v>11576</v>
      </c>
      <c r="N2239"/>
      <c r="O2239" t="s">
        <v>652</v>
      </c>
      <c r="P2239" s="4" t="s">
        <v>40</v>
      </c>
      <c r="Q2239" s="18">
        <v>57301</v>
      </c>
      <c r="R2239" s="4" t="s">
        <v>21</v>
      </c>
      <c r="S2239" s="4" t="b">
        <v>1</v>
      </c>
      <c r="T2239" s="4" t="b">
        <v>1</v>
      </c>
      <c r="U2239" t="s">
        <v>1758</v>
      </c>
      <c r="V2239" t="s">
        <v>48</v>
      </c>
      <c r="W2239"/>
    </row>
    <row r="2240" spans="2:23" x14ac:dyDescent="0.25">
      <c r="B2240" t="s">
        <v>11027</v>
      </c>
      <c r="C2240" s="4" t="s">
        <v>46</v>
      </c>
      <c r="D2240" s="13"/>
      <c r="E2240" s="13"/>
      <c r="F2240"/>
      <c r="G2240"/>
      <c r="H2240" t="s">
        <v>11283</v>
      </c>
      <c r="J2240" s="4" t="s">
        <v>11817</v>
      </c>
      <c r="K2240" t="s">
        <v>11027</v>
      </c>
      <c r="L2240" t="s">
        <v>11283</v>
      </c>
      <c r="M2240" t="s">
        <v>11577</v>
      </c>
      <c r="N2240"/>
      <c r="O2240" t="s">
        <v>1881</v>
      </c>
      <c r="P2240" s="4" t="s">
        <v>40</v>
      </c>
      <c r="Q2240" s="18">
        <v>6212</v>
      </c>
      <c r="R2240" s="4" t="s">
        <v>21</v>
      </c>
      <c r="S2240" s="4" t="b">
        <v>1</v>
      </c>
      <c r="T2240" s="4" t="b">
        <v>1</v>
      </c>
      <c r="U2240" t="s">
        <v>1758</v>
      </c>
      <c r="V2240"/>
      <c r="W2240"/>
    </row>
    <row r="2241" spans="1:23" x14ac:dyDescent="0.25">
      <c r="B2241" t="s">
        <v>11028</v>
      </c>
      <c r="C2241" s="4" t="b">
        <v>0</v>
      </c>
      <c r="F2241" t="s">
        <v>11028</v>
      </c>
      <c r="G2241"/>
      <c r="H2241" t="s">
        <v>11284</v>
      </c>
      <c r="K2241" t="s">
        <v>11028</v>
      </c>
      <c r="L2241" t="s">
        <v>11284</v>
      </c>
      <c r="M2241" t="s">
        <v>11578</v>
      </c>
      <c r="N2241"/>
      <c r="O2241" t="s">
        <v>963</v>
      </c>
      <c r="P2241" s="4" t="s">
        <v>40</v>
      </c>
      <c r="Q2241" s="18">
        <v>57064</v>
      </c>
      <c r="R2241" s="4" t="s">
        <v>21</v>
      </c>
      <c r="S2241" s="4" t="b">
        <v>1</v>
      </c>
      <c r="T2241" s="4" t="b">
        <v>1</v>
      </c>
      <c r="U2241"/>
      <c r="V2241"/>
      <c r="W2241"/>
    </row>
    <row r="2242" spans="1:23" x14ac:dyDescent="0.25">
      <c r="B2242" t="s">
        <v>11029</v>
      </c>
      <c r="C2242" s="4" t="b">
        <v>0</v>
      </c>
      <c r="F2242" t="s">
        <v>11029</v>
      </c>
      <c r="G2242" t="s">
        <v>11420</v>
      </c>
      <c r="H2242" t="s">
        <v>11285</v>
      </c>
      <c r="J2242" s="4" t="s">
        <v>11818</v>
      </c>
      <c r="K2242" t="s">
        <v>11029</v>
      </c>
      <c r="L2242" t="s">
        <v>11285</v>
      </c>
      <c r="M2242" t="s">
        <v>11579</v>
      </c>
      <c r="N2242"/>
      <c r="O2242" t="s">
        <v>3016</v>
      </c>
      <c r="P2242" s="4" t="s">
        <v>40</v>
      </c>
      <c r="Q2242" s="18">
        <v>57252</v>
      </c>
      <c r="R2242" s="4" t="s">
        <v>21</v>
      </c>
      <c r="S2242" s="4" t="b">
        <v>1</v>
      </c>
      <c r="T2242" s="4" t="b">
        <v>1</v>
      </c>
      <c r="U2242" t="s">
        <v>22</v>
      </c>
      <c r="V2242" t="s">
        <v>48</v>
      </c>
      <c r="W2242"/>
    </row>
    <row r="2243" spans="1:23" x14ac:dyDescent="0.25">
      <c r="B2243" t="s">
        <v>11030</v>
      </c>
      <c r="C2243" s="4" t="b">
        <v>0</v>
      </c>
      <c r="F2243" t="s">
        <v>11030</v>
      </c>
      <c r="G2243"/>
      <c r="H2243"/>
      <c r="J2243" s="4" t="s">
        <v>11819</v>
      </c>
      <c r="K2243" t="s">
        <v>11030</v>
      </c>
      <c r="L2243"/>
      <c r="M2243" t="s">
        <v>11580</v>
      </c>
      <c r="N2243"/>
      <c r="O2243" t="s">
        <v>652</v>
      </c>
      <c r="P2243" s="4" t="s">
        <v>40</v>
      </c>
      <c r="Q2243" s="18">
        <v>57301</v>
      </c>
      <c r="R2243" s="4" t="s">
        <v>21</v>
      </c>
      <c r="S2243" s="4" t="b">
        <v>1</v>
      </c>
      <c r="T2243" s="4" t="b">
        <v>1</v>
      </c>
      <c r="U2243" t="s">
        <v>1758</v>
      </c>
      <c r="V2243"/>
      <c r="W2243"/>
    </row>
    <row r="2244" spans="1:23" x14ac:dyDescent="0.25">
      <c r="B2244" t="s">
        <v>11031</v>
      </c>
      <c r="C2244" s="4" t="b">
        <v>0</v>
      </c>
      <c r="F2244" t="s">
        <v>11031</v>
      </c>
      <c r="G2244"/>
      <c r="H2244"/>
      <c r="J2244" s="4" t="s">
        <v>11820</v>
      </c>
      <c r="K2244" t="s">
        <v>11031</v>
      </c>
      <c r="L2244"/>
      <c r="M2244" t="s">
        <v>11581</v>
      </c>
      <c r="N2244"/>
      <c r="O2244" t="s">
        <v>11970</v>
      </c>
      <c r="P2244" s="4" t="s">
        <v>178</v>
      </c>
      <c r="Q2244" s="18">
        <v>53097</v>
      </c>
      <c r="R2244" s="4" t="s">
        <v>21</v>
      </c>
      <c r="S2244" s="4" t="b">
        <v>1</v>
      </c>
      <c r="T2244" s="4" t="b">
        <v>1</v>
      </c>
      <c r="U2244" t="s">
        <v>1758</v>
      </c>
      <c r="V2244" t="s">
        <v>49</v>
      </c>
      <c r="W2244" t="s">
        <v>51</v>
      </c>
    </row>
    <row r="2245" spans="1:23" x14ac:dyDescent="0.25">
      <c r="B2245" t="s">
        <v>11032</v>
      </c>
      <c r="C2245" s="4" t="s">
        <v>46</v>
      </c>
      <c r="D2245" s="13"/>
      <c r="E2245" s="13"/>
      <c r="F2245"/>
      <c r="G2245"/>
      <c r="H2245"/>
      <c r="K2245" t="s">
        <v>11032</v>
      </c>
      <c r="L2245"/>
      <c r="M2245" t="s">
        <v>11582</v>
      </c>
      <c r="N2245"/>
      <c r="O2245" t="s">
        <v>2985</v>
      </c>
      <c r="P2245" s="4" t="s">
        <v>103</v>
      </c>
      <c r="Q2245" s="18">
        <v>51240</v>
      </c>
      <c r="R2245" s="4" t="s">
        <v>21</v>
      </c>
      <c r="S2245" s="4" t="b">
        <v>1</v>
      </c>
      <c r="T2245" s="4" t="b">
        <v>1</v>
      </c>
      <c r="U2245" t="s">
        <v>22</v>
      </c>
      <c r="V2245" t="s">
        <v>73</v>
      </c>
      <c r="W2245"/>
    </row>
    <row r="2246" spans="1:23" x14ac:dyDescent="0.25">
      <c r="B2246" t="s">
        <v>11033</v>
      </c>
      <c r="C2246" s="4" t="b">
        <v>0</v>
      </c>
      <c r="F2246" t="s">
        <v>11033</v>
      </c>
      <c r="G2246" t="s">
        <v>11421</v>
      </c>
      <c r="H2246" t="s">
        <v>11286</v>
      </c>
      <c r="J2246" s="4" t="s">
        <v>11821</v>
      </c>
      <c r="K2246" t="s">
        <v>11033</v>
      </c>
      <c r="L2246" t="s">
        <v>11286</v>
      </c>
      <c r="M2246" t="s">
        <v>11583</v>
      </c>
      <c r="N2246"/>
      <c r="O2246" t="s">
        <v>11969</v>
      </c>
      <c r="P2246" s="4" t="s">
        <v>395</v>
      </c>
      <c r="Q2246" s="18">
        <v>49854</v>
      </c>
      <c r="R2246" s="4" t="s">
        <v>21</v>
      </c>
      <c r="S2246" s="4" t="b">
        <v>1</v>
      </c>
      <c r="T2246" s="4" t="b">
        <v>1</v>
      </c>
      <c r="U2246" t="s">
        <v>22</v>
      </c>
      <c r="V2246" t="s">
        <v>50</v>
      </c>
      <c r="W2246" t="s">
        <v>52</v>
      </c>
    </row>
    <row r="2247" spans="1:23" x14ac:dyDescent="0.25">
      <c r="B2247" t="s">
        <v>11034</v>
      </c>
      <c r="C2247" s="4" t="b">
        <v>0</v>
      </c>
      <c r="F2247" t="s">
        <v>11034</v>
      </c>
      <c r="G2247" t="s">
        <v>11422</v>
      </c>
      <c r="H2247"/>
      <c r="K2247" t="s">
        <v>11034</v>
      </c>
      <c r="L2247"/>
      <c r="M2247" t="s">
        <v>11584</v>
      </c>
      <c r="N2247"/>
      <c r="O2247" t="s">
        <v>2933</v>
      </c>
      <c r="P2247" s="4" t="s">
        <v>40</v>
      </c>
      <c r="Q2247" s="18">
        <v>57029</v>
      </c>
      <c r="R2247" s="4" t="s">
        <v>21</v>
      </c>
      <c r="S2247" s="4" t="b">
        <v>1</v>
      </c>
      <c r="T2247" s="4" t="b">
        <v>1</v>
      </c>
      <c r="U2247" t="s">
        <v>22</v>
      </c>
      <c r="V2247" t="s">
        <v>50</v>
      </c>
      <c r="W2247"/>
    </row>
    <row r="2248" spans="1:23" s="25" customFormat="1" x14ac:dyDescent="0.25">
      <c r="A2248"/>
      <c r="B2248" t="s">
        <v>11035</v>
      </c>
      <c r="C2248" s="4" t="b">
        <v>0</v>
      </c>
      <c r="D2248" s="4"/>
      <c r="E2248" s="4"/>
      <c r="F2248" t="s">
        <v>11035</v>
      </c>
      <c r="G2248"/>
      <c r="H2248"/>
      <c r="I2248" s="4"/>
      <c r="J2248" s="4" t="s">
        <v>11822</v>
      </c>
      <c r="K2248" t="s">
        <v>11035</v>
      </c>
      <c r="L2248"/>
      <c r="M2248" t="s">
        <v>11585</v>
      </c>
      <c r="N2248"/>
      <c r="O2248"/>
      <c r="P2248" s="4"/>
      <c r="Q2248" s="18"/>
      <c r="R2248" s="4" t="s">
        <v>21</v>
      </c>
      <c r="S2248" s="4" t="b">
        <v>1</v>
      </c>
      <c r="T2248" s="4" t="b">
        <v>1</v>
      </c>
      <c r="U2248" t="s">
        <v>1758</v>
      </c>
      <c r="V2248" t="s">
        <v>49</v>
      </c>
      <c r="W2248" t="s">
        <v>74</v>
      </c>
    </row>
    <row r="2249" spans="1:23" x14ac:dyDescent="0.25">
      <c r="B2249" t="s">
        <v>11036</v>
      </c>
      <c r="C2249" s="4" t="b">
        <v>0</v>
      </c>
      <c r="F2249" t="s">
        <v>11036</v>
      </c>
      <c r="G2249"/>
      <c r="H2249" t="s">
        <v>11287</v>
      </c>
      <c r="K2249" t="s">
        <v>11036</v>
      </c>
      <c r="L2249" t="s">
        <v>11287</v>
      </c>
      <c r="M2249" t="s">
        <v>11586</v>
      </c>
      <c r="N2249"/>
      <c r="O2249" t="s">
        <v>11968</v>
      </c>
      <c r="P2249" s="4" t="s">
        <v>40</v>
      </c>
      <c r="Q2249" s="18">
        <v>57315</v>
      </c>
      <c r="R2249" s="4" t="s">
        <v>21</v>
      </c>
      <c r="S2249" s="4" t="b">
        <v>1</v>
      </c>
      <c r="T2249" s="4" t="b">
        <v>1</v>
      </c>
      <c r="U2249" t="s">
        <v>22</v>
      </c>
      <c r="V2249" t="s">
        <v>50</v>
      </c>
      <c r="W2249"/>
    </row>
    <row r="2250" spans="1:23" x14ac:dyDescent="0.25">
      <c r="B2250" t="s">
        <v>11037</v>
      </c>
      <c r="C2250" s="4" t="b">
        <v>0</v>
      </c>
      <c r="F2250" t="s">
        <v>11037</v>
      </c>
      <c r="G2250"/>
      <c r="H2250"/>
      <c r="K2250" t="s">
        <v>11037</v>
      </c>
      <c r="L2250"/>
      <c r="M2250"/>
      <c r="N2250"/>
      <c r="O2250"/>
      <c r="R2250" s="4" t="s">
        <v>21</v>
      </c>
      <c r="S2250" s="4" t="b">
        <v>1</v>
      </c>
      <c r="T2250" s="4" t="b">
        <v>1</v>
      </c>
      <c r="U2250" t="s">
        <v>1758</v>
      </c>
      <c r="V2250"/>
      <c r="W2250"/>
    </row>
    <row r="2251" spans="1:23" x14ac:dyDescent="0.25">
      <c r="B2251" t="s">
        <v>11038</v>
      </c>
      <c r="C2251" s="4" t="b">
        <v>0</v>
      </c>
      <c r="F2251" t="s">
        <v>11038</v>
      </c>
      <c r="G2251"/>
      <c r="H2251" t="s">
        <v>11288</v>
      </c>
      <c r="K2251" t="s">
        <v>11038</v>
      </c>
      <c r="L2251" t="s">
        <v>11288</v>
      </c>
      <c r="M2251" t="s">
        <v>11587</v>
      </c>
      <c r="N2251"/>
      <c r="O2251" t="s">
        <v>963</v>
      </c>
      <c r="P2251" s="4" t="s">
        <v>40</v>
      </c>
      <c r="Q2251" s="18">
        <v>57064</v>
      </c>
      <c r="R2251" s="4" t="s">
        <v>21</v>
      </c>
      <c r="S2251" s="4" t="b">
        <v>1</v>
      </c>
      <c r="T2251" s="4" t="b">
        <v>1</v>
      </c>
      <c r="U2251" t="s">
        <v>22</v>
      </c>
      <c r="V2251"/>
      <c r="W2251"/>
    </row>
    <row r="2252" spans="1:23" x14ac:dyDescent="0.25">
      <c r="B2252" t="s">
        <v>11039</v>
      </c>
      <c r="C2252" s="4" t="b">
        <v>0</v>
      </c>
      <c r="F2252" t="s">
        <v>11039</v>
      </c>
      <c r="G2252"/>
      <c r="H2252"/>
      <c r="K2252" t="s">
        <v>11039</v>
      </c>
      <c r="L2252"/>
      <c r="M2252"/>
      <c r="N2252"/>
      <c r="O2252"/>
      <c r="R2252" s="4" t="s">
        <v>21</v>
      </c>
      <c r="S2252" s="4" t="b">
        <v>1</v>
      </c>
      <c r="T2252" s="4" t="b">
        <v>1</v>
      </c>
      <c r="U2252" t="s">
        <v>22</v>
      </c>
      <c r="V2252" t="s">
        <v>49</v>
      </c>
      <c r="W2252" t="s">
        <v>52</v>
      </c>
    </row>
    <row r="2253" spans="1:23" x14ac:dyDescent="0.25">
      <c r="B2253" t="s">
        <v>11040</v>
      </c>
      <c r="C2253" s="4" t="s">
        <v>46</v>
      </c>
      <c r="D2253" s="13"/>
      <c r="E2253" s="13"/>
      <c r="F2253"/>
      <c r="G2253"/>
      <c r="H2253"/>
      <c r="K2253" t="s">
        <v>11040</v>
      </c>
      <c r="L2253"/>
      <c r="M2253"/>
      <c r="N2253"/>
      <c r="O2253" t="s">
        <v>11967</v>
      </c>
      <c r="P2253" s="4" t="s">
        <v>122</v>
      </c>
      <c r="Q2253" s="18">
        <v>77995</v>
      </c>
      <c r="R2253" s="4" t="s">
        <v>21</v>
      </c>
      <c r="S2253" s="4" t="b">
        <v>1</v>
      </c>
      <c r="T2253" s="4" t="b">
        <v>1</v>
      </c>
      <c r="U2253" t="s">
        <v>1758</v>
      </c>
      <c r="V2253" t="s">
        <v>49</v>
      </c>
      <c r="W2253" t="s">
        <v>51</v>
      </c>
    </row>
    <row r="2254" spans="1:23" x14ac:dyDescent="0.25">
      <c r="B2254" t="s">
        <v>11041</v>
      </c>
      <c r="C2254" s="4" t="b">
        <v>0</v>
      </c>
      <c r="F2254" t="s">
        <v>11041</v>
      </c>
      <c r="G2254" t="s">
        <v>11423</v>
      </c>
      <c r="H2254" t="s">
        <v>11289</v>
      </c>
      <c r="J2254" s="4" t="s">
        <v>11823</v>
      </c>
      <c r="K2254" t="s">
        <v>11041</v>
      </c>
      <c r="L2254" t="s">
        <v>11289</v>
      </c>
      <c r="M2254" t="s">
        <v>11588</v>
      </c>
      <c r="N2254"/>
      <c r="O2254" t="s">
        <v>4503</v>
      </c>
      <c r="P2254" s="4" t="s">
        <v>1145</v>
      </c>
      <c r="Q2254" s="18">
        <v>67871</v>
      </c>
      <c r="R2254" s="4" t="s">
        <v>21</v>
      </c>
      <c r="S2254" s="4" t="b">
        <v>1</v>
      </c>
      <c r="T2254" s="4" t="b">
        <v>1</v>
      </c>
      <c r="U2254" t="s">
        <v>22</v>
      </c>
      <c r="V2254" t="s">
        <v>49</v>
      </c>
      <c r="W2254" t="s">
        <v>52</v>
      </c>
    </row>
    <row r="2255" spans="1:23" x14ac:dyDescent="0.25">
      <c r="B2255" t="s">
        <v>11042</v>
      </c>
      <c r="C2255" s="4" t="b">
        <v>0</v>
      </c>
      <c r="F2255" t="s">
        <v>11042</v>
      </c>
      <c r="G2255" t="s">
        <v>11424</v>
      </c>
      <c r="H2255" t="s">
        <v>11290</v>
      </c>
      <c r="J2255" s="4" t="s">
        <v>11589</v>
      </c>
      <c r="K2255" t="s">
        <v>11042</v>
      </c>
      <c r="L2255" t="s">
        <v>11290</v>
      </c>
      <c r="M2255" t="s">
        <v>11590</v>
      </c>
      <c r="N2255"/>
      <c r="O2255" t="s">
        <v>11966</v>
      </c>
      <c r="P2255" s="4" t="s">
        <v>178</v>
      </c>
      <c r="Q2255" s="18">
        <v>54666</v>
      </c>
      <c r="R2255" s="4" t="s">
        <v>21</v>
      </c>
      <c r="S2255" s="4" t="b">
        <v>1</v>
      </c>
      <c r="T2255" s="4" t="b">
        <v>1</v>
      </c>
      <c r="U2255" t="s">
        <v>22</v>
      </c>
      <c r="V2255" t="s">
        <v>48</v>
      </c>
      <c r="W2255" t="s">
        <v>51</v>
      </c>
    </row>
    <row r="2256" spans="1:23" x14ac:dyDescent="0.25">
      <c r="B2256" t="s">
        <v>11043</v>
      </c>
      <c r="C2256" s="4" t="b">
        <v>0</v>
      </c>
      <c r="F2256" t="s">
        <v>11043</v>
      </c>
      <c r="G2256" t="s">
        <v>11425</v>
      </c>
      <c r="H2256" t="s">
        <v>11291</v>
      </c>
      <c r="J2256" s="4" t="s">
        <v>11824</v>
      </c>
      <c r="K2256" t="s">
        <v>11043</v>
      </c>
      <c r="L2256" t="s">
        <v>11291</v>
      </c>
      <c r="M2256"/>
      <c r="N2256"/>
      <c r="O2256"/>
      <c r="R2256" s="4" t="s">
        <v>21</v>
      </c>
      <c r="S2256" s="4" t="b">
        <v>1</v>
      </c>
      <c r="T2256" s="4" t="b">
        <v>1</v>
      </c>
      <c r="U2256" t="s">
        <v>22</v>
      </c>
      <c r="V2256" t="s">
        <v>50</v>
      </c>
      <c r="W2256" t="s">
        <v>144</v>
      </c>
    </row>
    <row r="2257" spans="2:23" x14ac:dyDescent="0.25">
      <c r="B2257" t="s">
        <v>11044</v>
      </c>
      <c r="C2257" s="4" t="s">
        <v>46</v>
      </c>
      <c r="D2257" s="13"/>
      <c r="E2257" s="13"/>
      <c r="F2257"/>
      <c r="G2257"/>
      <c r="H2257" t="s">
        <v>11292</v>
      </c>
      <c r="K2257" t="s">
        <v>11044</v>
      </c>
      <c r="L2257" t="s">
        <v>11292</v>
      </c>
      <c r="M2257" t="s">
        <v>11591</v>
      </c>
      <c r="N2257"/>
      <c r="O2257" t="s">
        <v>11965</v>
      </c>
      <c r="P2257" s="4" t="s">
        <v>139</v>
      </c>
      <c r="Q2257" s="18">
        <v>56280</v>
      </c>
      <c r="R2257" s="4" t="s">
        <v>21</v>
      </c>
      <c r="S2257" s="4" t="b">
        <v>1</v>
      </c>
      <c r="T2257" s="4" t="b">
        <v>1</v>
      </c>
      <c r="U2257" t="s">
        <v>22</v>
      </c>
      <c r="V2257" t="s">
        <v>48</v>
      </c>
      <c r="W2257" t="s">
        <v>74</v>
      </c>
    </row>
    <row r="2258" spans="2:23" x14ac:dyDescent="0.25">
      <c r="B2258" t="s">
        <v>11045</v>
      </c>
      <c r="C2258" s="4" t="s">
        <v>46</v>
      </c>
      <c r="D2258" s="13"/>
      <c r="E2258" s="13"/>
      <c r="F2258"/>
      <c r="G2258" t="s">
        <v>11426</v>
      </c>
      <c r="H2258">
        <v>7012835361</v>
      </c>
      <c r="K2258" t="s">
        <v>11045</v>
      </c>
      <c r="L2258">
        <v>7012835361</v>
      </c>
      <c r="M2258" t="s">
        <v>11592</v>
      </c>
      <c r="N2258"/>
      <c r="O2258" t="s">
        <v>11964</v>
      </c>
      <c r="P2258" s="4" t="s">
        <v>358</v>
      </c>
      <c r="Q2258" s="18">
        <v>58239</v>
      </c>
      <c r="R2258" s="4" t="s">
        <v>21</v>
      </c>
      <c r="S2258" s="4" t="b">
        <v>1</v>
      </c>
      <c r="T2258" s="4" t="b">
        <v>1</v>
      </c>
      <c r="U2258" t="s">
        <v>1758</v>
      </c>
      <c r="V2258" t="s">
        <v>73</v>
      </c>
      <c r="W2258" t="s">
        <v>51</v>
      </c>
    </row>
    <row r="2259" spans="2:23" x14ac:dyDescent="0.25">
      <c r="B2259" t="s">
        <v>11046</v>
      </c>
      <c r="C2259" s="4" t="s">
        <v>46</v>
      </c>
      <c r="D2259" s="13"/>
      <c r="E2259" s="13"/>
      <c r="F2259"/>
      <c r="G2259" t="s">
        <v>11427</v>
      </c>
      <c r="H2259" t="s">
        <v>11293</v>
      </c>
      <c r="K2259" t="s">
        <v>11046</v>
      </c>
      <c r="L2259" t="s">
        <v>11293</v>
      </c>
      <c r="M2259" t="s">
        <v>11593</v>
      </c>
      <c r="N2259"/>
      <c r="O2259" t="s">
        <v>6300</v>
      </c>
      <c r="P2259" s="4" t="s">
        <v>103</v>
      </c>
      <c r="Q2259" s="18">
        <v>50423</v>
      </c>
      <c r="R2259" s="4" t="s">
        <v>21</v>
      </c>
      <c r="S2259" s="4" t="b">
        <v>1</v>
      </c>
      <c r="T2259" s="4" t="b">
        <v>1</v>
      </c>
      <c r="U2259"/>
      <c r="V2259"/>
      <c r="W2259"/>
    </row>
    <row r="2260" spans="2:23" x14ac:dyDescent="0.25">
      <c r="B2260" t="s">
        <v>11047</v>
      </c>
      <c r="C2260" s="4" t="s">
        <v>46</v>
      </c>
      <c r="D2260" s="13"/>
      <c r="E2260" s="13"/>
      <c r="F2260"/>
      <c r="G2260"/>
      <c r="H2260" t="s">
        <v>11294</v>
      </c>
      <c r="K2260" t="s">
        <v>11047</v>
      </c>
      <c r="L2260" t="s">
        <v>11294</v>
      </c>
      <c r="M2260" t="s">
        <v>11594</v>
      </c>
      <c r="N2260"/>
      <c r="O2260" t="s">
        <v>11963</v>
      </c>
      <c r="P2260" s="4" t="s">
        <v>103</v>
      </c>
      <c r="Q2260" s="18">
        <v>51458</v>
      </c>
      <c r="R2260" s="4" t="s">
        <v>21</v>
      </c>
      <c r="S2260" s="4" t="b">
        <v>1</v>
      </c>
      <c r="T2260" s="4" t="b">
        <v>1</v>
      </c>
      <c r="U2260"/>
      <c r="V2260"/>
      <c r="W2260"/>
    </row>
    <row r="2261" spans="2:23" x14ac:dyDescent="0.25">
      <c r="B2261" t="s">
        <v>11048</v>
      </c>
      <c r="C2261" s="4" t="s">
        <v>46</v>
      </c>
      <c r="D2261" s="13"/>
      <c r="E2261" s="13"/>
      <c r="F2261"/>
      <c r="G2261"/>
      <c r="H2261"/>
      <c r="K2261" t="s">
        <v>11048</v>
      </c>
      <c r="L2261"/>
      <c r="M2261"/>
      <c r="N2261"/>
      <c r="O2261"/>
      <c r="R2261" s="4" t="s">
        <v>21</v>
      </c>
      <c r="S2261" s="4" t="b">
        <v>1</v>
      </c>
      <c r="T2261" s="4" t="b">
        <v>1</v>
      </c>
      <c r="U2261"/>
      <c r="V2261" t="s">
        <v>50</v>
      </c>
      <c r="W2261" t="s">
        <v>143</v>
      </c>
    </row>
    <row r="2262" spans="2:23" x14ac:dyDescent="0.25">
      <c r="B2262" t="s">
        <v>11049</v>
      </c>
      <c r="C2262" s="4" t="s">
        <v>46</v>
      </c>
      <c r="D2262" s="13"/>
      <c r="E2262" s="13"/>
      <c r="F2262"/>
      <c r="G2262" t="s">
        <v>11428</v>
      </c>
      <c r="H2262" t="s">
        <v>11295</v>
      </c>
      <c r="K2262" t="s">
        <v>11049</v>
      </c>
      <c r="L2262" t="s">
        <v>11295</v>
      </c>
      <c r="M2262"/>
      <c r="N2262"/>
      <c r="O2262"/>
      <c r="R2262" s="4" t="s">
        <v>21</v>
      </c>
      <c r="S2262" s="4" t="b">
        <v>1</v>
      </c>
      <c r="T2262" s="4" t="b">
        <v>1</v>
      </c>
      <c r="U2262" t="s">
        <v>1758</v>
      </c>
      <c r="V2262" t="s">
        <v>49</v>
      </c>
      <c r="W2262" t="s">
        <v>74</v>
      </c>
    </row>
    <row r="2263" spans="2:23" x14ac:dyDescent="0.25">
      <c r="B2263" t="s">
        <v>11050</v>
      </c>
      <c r="C2263" s="4" t="s">
        <v>46</v>
      </c>
      <c r="D2263" s="13"/>
      <c r="E2263" s="13"/>
      <c r="F2263"/>
      <c r="G2263" t="s">
        <v>4613</v>
      </c>
      <c r="H2263" t="s">
        <v>4579</v>
      </c>
      <c r="K2263" t="s">
        <v>11050</v>
      </c>
      <c r="L2263" t="s">
        <v>4579</v>
      </c>
      <c r="M2263" t="s">
        <v>11595</v>
      </c>
      <c r="N2263"/>
      <c r="O2263" t="s">
        <v>3016</v>
      </c>
      <c r="P2263" s="4" t="s">
        <v>40</v>
      </c>
      <c r="Q2263" s="18">
        <v>57252</v>
      </c>
      <c r="R2263" s="4" t="s">
        <v>21</v>
      </c>
      <c r="S2263" s="4" t="b">
        <v>1</v>
      </c>
      <c r="T2263" s="4" t="b">
        <v>1</v>
      </c>
      <c r="U2263" t="s">
        <v>22</v>
      </c>
      <c r="V2263"/>
      <c r="W2263"/>
    </row>
    <row r="2264" spans="2:23" x14ac:dyDescent="0.25">
      <c r="B2264" t="s">
        <v>11051</v>
      </c>
      <c r="C2264" s="4" t="b">
        <v>0</v>
      </c>
      <c r="F2264" t="s">
        <v>11051</v>
      </c>
      <c r="G2264"/>
      <c r="H2264" s="12" t="s">
        <v>11296</v>
      </c>
      <c r="J2264" s="4" t="s">
        <v>11825</v>
      </c>
      <c r="K2264" t="s">
        <v>11051</v>
      </c>
      <c r="L2264" t="s">
        <v>11296</v>
      </c>
      <c r="M2264" t="s">
        <v>11296</v>
      </c>
      <c r="N2264"/>
      <c r="O2264" t="s">
        <v>10176</v>
      </c>
      <c r="P2264" s="4" t="s">
        <v>177</v>
      </c>
      <c r="Q2264" s="18">
        <v>69341</v>
      </c>
      <c r="R2264" s="4" t="s">
        <v>21</v>
      </c>
      <c r="S2264" s="4" t="b">
        <v>1</v>
      </c>
      <c r="T2264" s="4" t="b">
        <v>1</v>
      </c>
      <c r="U2264" t="s">
        <v>22</v>
      </c>
      <c r="V2264"/>
      <c r="W2264"/>
    </row>
    <row r="2265" spans="2:23" x14ac:dyDescent="0.25">
      <c r="B2265" t="s">
        <v>11052</v>
      </c>
      <c r="C2265" s="4" t="b">
        <v>0</v>
      </c>
      <c r="F2265" t="s">
        <v>11052</v>
      </c>
      <c r="G2265"/>
      <c r="H2265" t="s">
        <v>11297</v>
      </c>
      <c r="K2265" t="s">
        <v>11052</v>
      </c>
      <c r="L2265" t="s">
        <v>11297</v>
      </c>
      <c r="M2265" t="s">
        <v>11596</v>
      </c>
      <c r="N2265"/>
      <c r="O2265" t="s">
        <v>2972</v>
      </c>
      <c r="P2265" s="4" t="s">
        <v>40</v>
      </c>
      <c r="Q2265" s="18">
        <v>57064</v>
      </c>
      <c r="R2265" s="4" t="s">
        <v>21</v>
      </c>
      <c r="S2265" s="4" t="b">
        <v>1</v>
      </c>
      <c r="T2265" s="4" t="b">
        <v>1</v>
      </c>
      <c r="U2265" t="s">
        <v>22</v>
      </c>
      <c r="V2265"/>
      <c r="W2265"/>
    </row>
    <row r="2266" spans="2:23" x14ac:dyDescent="0.25">
      <c r="B2266" t="s">
        <v>11055</v>
      </c>
      <c r="C2266" s="4" t="b">
        <v>0</v>
      </c>
      <c r="F2266" t="s">
        <v>11055</v>
      </c>
      <c r="G2266" t="s">
        <v>11431</v>
      </c>
      <c r="H2266" t="s">
        <v>11300</v>
      </c>
      <c r="K2266" t="s">
        <v>11055</v>
      </c>
      <c r="L2266" t="s">
        <v>11300</v>
      </c>
      <c r="M2266" t="s">
        <v>11598</v>
      </c>
      <c r="N2266"/>
      <c r="O2266" t="s">
        <v>881</v>
      </c>
      <c r="P2266" s="4" t="s">
        <v>40</v>
      </c>
      <c r="Q2266" s="18">
        <v>57501</v>
      </c>
      <c r="R2266" s="4" t="s">
        <v>21</v>
      </c>
      <c r="S2266" s="4" t="b">
        <v>1</v>
      </c>
      <c r="T2266" s="4" t="b">
        <v>1</v>
      </c>
      <c r="U2266" t="s">
        <v>22</v>
      </c>
      <c r="V2266" t="s">
        <v>5599</v>
      </c>
      <c r="W2266" t="s">
        <v>52</v>
      </c>
    </row>
    <row r="2267" spans="2:23" x14ac:dyDescent="0.25">
      <c r="B2267" t="s">
        <v>11057</v>
      </c>
      <c r="C2267" s="4" t="b">
        <v>0</v>
      </c>
      <c r="F2267" t="s">
        <v>11057</v>
      </c>
      <c r="G2267" t="s">
        <v>11433</v>
      </c>
      <c r="H2267" s="12" t="s">
        <v>11302</v>
      </c>
      <c r="K2267" t="s">
        <v>11057</v>
      </c>
      <c r="L2267" t="s">
        <v>11302</v>
      </c>
      <c r="M2267" t="s">
        <v>11599</v>
      </c>
      <c r="N2267"/>
      <c r="O2267" t="s">
        <v>11962</v>
      </c>
      <c r="P2267" s="4" t="s">
        <v>40</v>
      </c>
      <c r="Q2267" s="18">
        <v>57107</v>
      </c>
      <c r="R2267" s="4" t="s">
        <v>21</v>
      </c>
      <c r="S2267" s="4" t="b">
        <v>1</v>
      </c>
      <c r="T2267" s="4" t="b">
        <v>1</v>
      </c>
      <c r="U2267" t="s">
        <v>22</v>
      </c>
      <c r="V2267" t="s">
        <v>50</v>
      </c>
      <c r="W2267" t="s">
        <v>52</v>
      </c>
    </row>
    <row r="2268" spans="2:23" x14ac:dyDescent="0.25">
      <c r="B2268" t="s">
        <v>11058</v>
      </c>
      <c r="C2268" s="4" t="b">
        <v>0</v>
      </c>
      <c r="F2268" t="s">
        <v>11058</v>
      </c>
      <c r="G2268" t="s">
        <v>11434</v>
      </c>
      <c r="H2268" t="s">
        <v>11303</v>
      </c>
      <c r="J2268" s="4" t="s">
        <v>11827</v>
      </c>
      <c r="K2268" t="s">
        <v>11058</v>
      </c>
      <c r="L2268" t="s">
        <v>11303</v>
      </c>
      <c r="M2268" t="s">
        <v>11058</v>
      </c>
      <c r="N2268"/>
      <c r="O2268" t="s">
        <v>6214</v>
      </c>
      <c r="P2268" s="4" t="s">
        <v>4381</v>
      </c>
      <c r="Q2268" s="18">
        <v>39466</v>
      </c>
      <c r="R2268" s="4" t="s">
        <v>21</v>
      </c>
      <c r="S2268" s="4" t="b">
        <v>1</v>
      </c>
      <c r="T2268" s="4" t="b">
        <v>1</v>
      </c>
      <c r="U2268" t="s">
        <v>22</v>
      </c>
      <c r="V2268"/>
      <c r="W2268"/>
    </row>
    <row r="2269" spans="2:23" x14ac:dyDescent="0.25">
      <c r="B2269" t="s">
        <v>11059</v>
      </c>
      <c r="C2269" s="4" t="b">
        <v>0</v>
      </c>
      <c r="F2269" t="s">
        <v>11059</v>
      </c>
      <c r="G2269"/>
      <c r="H2269"/>
      <c r="K2269" t="s">
        <v>11059</v>
      </c>
      <c r="L2269"/>
      <c r="M2269" t="s">
        <v>11600</v>
      </c>
      <c r="N2269"/>
      <c r="O2269" t="s">
        <v>271</v>
      </c>
      <c r="P2269" s="4" t="s">
        <v>40</v>
      </c>
      <c r="Q2269" s="18">
        <v>57032</v>
      </c>
      <c r="R2269" s="4" t="s">
        <v>21</v>
      </c>
      <c r="S2269" s="4" t="b">
        <v>1</v>
      </c>
      <c r="T2269" s="4" t="b">
        <v>1</v>
      </c>
      <c r="U2269" t="s">
        <v>1758</v>
      </c>
      <c r="V2269" t="s">
        <v>49</v>
      </c>
      <c r="W2269"/>
    </row>
    <row r="2270" spans="2:23" x14ac:dyDescent="0.25">
      <c r="B2270" t="s">
        <v>11060</v>
      </c>
      <c r="C2270" s="4" t="s">
        <v>46</v>
      </c>
      <c r="D2270" s="13"/>
      <c r="E2270" s="13"/>
      <c r="F2270"/>
      <c r="G2270"/>
      <c r="H2270"/>
      <c r="K2270" t="s">
        <v>11060</v>
      </c>
      <c r="L2270"/>
      <c r="M2270"/>
      <c r="N2270"/>
      <c r="O2270" t="s">
        <v>5159</v>
      </c>
      <c r="P2270" s="4" t="s">
        <v>395</v>
      </c>
      <c r="Q2270" s="18">
        <v>48813</v>
      </c>
      <c r="R2270" s="4" t="s">
        <v>21</v>
      </c>
      <c r="S2270" s="4" t="b">
        <v>1</v>
      </c>
      <c r="T2270" s="4" t="b">
        <v>1</v>
      </c>
      <c r="U2270" t="s">
        <v>1758</v>
      </c>
      <c r="V2270" t="s">
        <v>106</v>
      </c>
      <c r="W2270" t="s">
        <v>51</v>
      </c>
    </row>
    <row r="2271" spans="2:23" x14ac:dyDescent="0.25">
      <c r="B2271" t="s">
        <v>11061</v>
      </c>
      <c r="C2271" s="4" t="s">
        <v>46</v>
      </c>
      <c r="D2271" s="13"/>
      <c r="E2271" s="13"/>
      <c r="F2271"/>
      <c r="G2271" t="s">
        <v>11435</v>
      </c>
      <c r="H2271" t="s">
        <v>11304</v>
      </c>
      <c r="K2271" t="s">
        <v>11061</v>
      </c>
      <c r="L2271" t="s">
        <v>11304</v>
      </c>
      <c r="M2271" t="s">
        <v>11601</v>
      </c>
      <c r="N2271"/>
      <c r="O2271" t="s">
        <v>11961</v>
      </c>
      <c r="P2271" s="4" t="s">
        <v>395</v>
      </c>
      <c r="Q2271" s="18">
        <v>48140</v>
      </c>
      <c r="R2271" s="4" t="s">
        <v>21</v>
      </c>
      <c r="S2271" s="4" t="b">
        <v>1</v>
      </c>
      <c r="T2271" s="4" t="b">
        <v>1</v>
      </c>
      <c r="U2271" t="s">
        <v>1758</v>
      </c>
      <c r="V2271" t="s">
        <v>5599</v>
      </c>
      <c r="W2271" t="s">
        <v>74</v>
      </c>
    </row>
    <row r="2272" spans="2:23" x14ac:dyDescent="0.25">
      <c r="B2272" t="s">
        <v>11062</v>
      </c>
      <c r="C2272" s="4" t="b">
        <v>0</v>
      </c>
      <c r="F2272" t="s">
        <v>11062</v>
      </c>
      <c r="G2272" t="s">
        <v>11436</v>
      </c>
      <c r="H2272"/>
      <c r="J2272" s="4" t="s">
        <v>11602</v>
      </c>
      <c r="K2272" t="s">
        <v>11062</v>
      </c>
      <c r="L2272"/>
      <c r="M2272" t="s">
        <v>11603</v>
      </c>
      <c r="N2272"/>
      <c r="O2272" t="s">
        <v>5175</v>
      </c>
      <c r="P2272" s="4" t="s">
        <v>1145</v>
      </c>
      <c r="Q2272" s="18">
        <v>67213</v>
      </c>
      <c r="R2272" s="4" t="s">
        <v>21</v>
      </c>
      <c r="S2272" s="4" t="b">
        <v>1</v>
      </c>
      <c r="T2272" s="4" t="b">
        <v>1</v>
      </c>
      <c r="U2272" t="s">
        <v>22</v>
      </c>
      <c r="V2272" t="s">
        <v>49</v>
      </c>
      <c r="W2272" t="s">
        <v>52</v>
      </c>
    </row>
    <row r="2273" spans="2:23" x14ac:dyDescent="0.25">
      <c r="B2273" t="s">
        <v>11063</v>
      </c>
      <c r="C2273" s="4" t="s">
        <v>46</v>
      </c>
      <c r="D2273" s="13"/>
      <c r="E2273" s="13"/>
      <c r="F2273"/>
      <c r="G2273"/>
      <c r="H2273"/>
      <c r="K2273" t="s">
        <v>11063</v>
      </c>
      <c r="L2273"/>
      <c r="M2273" t="s">
        <v>11604</v>
      </c>
      <c r="N2273"/>
      <c r="O2273" t="s">
        <v>11960</v>
      </c>
      <c r="P2273" s="4" t="s">
        <v>40</v>
      </c>
      <c r="Q2273" s="18">
        <v>57037</v>
      </c>
      <c r="R2273" s="4" t="s">
        <v>21</v>
      </c>
      <c r="S2273" s="4" t="b">
        <v>1</v>
      </c>
      <c r="T2273" s="4" t="b">
        <v>1</v>
      </c>
      <c r="U2273" t="s">
        <v>22</v>
      </c>
      <c r="V2273"/>
      <c r="W2273"/>
    </row>
    <row r="2274" spans="2:23" x14ac:dyDescent="0.25">
      <c r="B2274" t="s">
        <v>11065</v>
      </c>
      <c r="C2274" s="4" t="b">
        <v>0</v>
      </c>
      <c r="F2274" t="s">
        <v>11065</v>
      </c>
      <c r="G2274" t="s">
        <v>11438</v>
      </c>
      <c r="H2274" t="s">
        <v>11305</v>
      </c>
      <c r="J2274" s="4" t="s">
        <v>11606</v>
      </c>
      <c r="K2274" t="s">
        <v>11065</v>
      </c>
      <c r="L2274" t="s">
        <v>11305</v>
      </c>
      <c r="M2274" t="s">
        <v>11607</v>
      </c>
      <c r="N2274"/>
      <c r="O2274" t="s">
        <v>7448</v>
      </c>
      <c r="P2274" s="4" t="s">
        <v>139</v>
      </c>
      <c r="Q2274" s="18">
        <v>56065</v>
      </c>
      <c r="R2274" s="4" t="s">
        <v>21</v>
      </c>
      <c r="S2274" s="4" t="b">
        <v>1</v>
      </c>
      <c r="T2274" s="4" t="b">
        <v>1</v>
      </c>
      <c r="U2274" t="s">
        <v>22</v>
      </c>
      <c r="V2274" t="s">
        <v>48</v>
      </c>
      <c r="W2274" t="s">
        <v>143</v>
      </c>
    </row>
    <row r="2275" spans="2:23" x14ac:dyDescent="0.25">
      <c r="B2275" t="s">
        <v>11066</v>
      </c>
      <c r="C2275" s="4" t="b">
        <v>0</v>
      </c>
      <c r="F2275" t="s">
        <v>11066</v>
      </c>
      <c r="G2275"/>
      <c r="H2275"/>
      <c r="K2275" t="s">
        <v>11066</v>
      </c>
      <c r="L2275"/>
      <c r="M2275"/>
      <c r="N2275"/>
      <c r="O2275"/>
      <c r="R2275" s="4" t="s">
        <v>21</v>
      </c>
      <c r="S2275" s="4" t="b">
        <v>1</v>
      </c>
      <c r="T2275" s="4" t="b">
        <v>1</v>
      </c>
      <c r="U2275"/>
      <c r="V2275"/>
      <c r="W2275" t="s">
        <v>74</v>
      </c>
    </row>
    <row r="2276" spans="2:23" x14ac:dyDescent="0.25">
      <c r="B2276" t="s">
        <v>11067</v>
      </c>
      <c r="C2276" s="4" t="b">
        <v>0</v>
      </c>
      <c r="F2276" t="s">
        <v>11067</v>
      </c>
      <c r="G2276"/>
      <c r="H2276"/>
      <c r="J2276" s="4" t="s">
        <v>11828</v>
      </c>
      <c r="K2276" t="s">
        <v>11067</v>
      </c>
      <c r="L2276"/>
      <c r="M2276" t="s">
        <v>11608</v>
      </c>
      <c r="N2276"/>
      <c r="O2276" t="s">
        <v>2972</v>
      </c>
      <c r="P2276" s="4" t="s">
        <v>40</v>
      </c>
      <c r="Q2276" s="18">
        <v>57064</v>
      </c>
      <c r="R2276" s="4" t="s">
        <v>21</v>
      </c>
      <c r="S2276" s="4" t="b">
        <v>1</v>
      </c>
      <c r="T2276" s="4" t="b">
        <v>1</v>
      </c>
      <c r="U2276" t="s">
        <v>1758</v>
      </c>
      <c r="V2276"/>
      <c r="W2276"/>
    </row>
    <row r="2277" spans="2:23" x14ac:dyDescent="0.25">
      <c r="B2277" t="s">
        <v>11068</v>
      </c>
      <c r="C2277" s="4" t="b">
        <v>0</v>
      </c>
      <c r="F2277" t="s">
        <v>11068</v>
      </c>
      <c r="G2277"/>
      <c r="H2277"/>
      <c r="K2277" t="s">
        <v>11068</v>
      </c>
      <c r="L2277"/>
      <c r="M2277" t="s">
        <v>11609</v>
      </c>
      <c r="N2277"/>
      <c r="O2277" t="s">
        <v>3082</v>
      </c>
      <c r="P2277" s="4" t="s">
        <v>40</v>
      </c>
      <c r="Q2277" s="18">
        <v>57043</v>
      </c>
      <c r="R2277" s="4" t="s">
        <v>21</v>
      </c>
      <c r="S2277" s="4" t="b">
        <v>1</v>
      </c>
      <c r="T2277" s="4" t="b">
        <v>1</v>
      </c>
      <c r="U2277" t="s">
        <v>1758</v>
      </c>
      <c r="V2277" t="s">
        <v>49</v>
      </c>
      <c r="W2277"/>
    </row>
    <row r="2278" spans="2:23" x14ac:dyDescent="0.25">
      <c r="B2278" t="s">
        <v>11069</v>
      </c>
      <c r="C2278" s="4" t="b">
        <v>0</v>
      </c>
      <c r="F2278" t="s">
        <v>11069</v>
      </c>
      <c r="G2278" t="s">
        <v>11439</v>
      </c>
      <c r="H2278" t="s">
        <v>11306</v>
      </c>
      <c r="J2278" s="4" t="s">
        <v>11610</v>
      </c>
      <c r="K2278" t="s">
        <v>11069</v>
      </c>
      <c r="L2278" t="s">
        <v>11306</v>
      </c>
      <c r="M2278" t="s">
        <v>11611</v>
      </c>
      <c r="N2278"/>
      <c r="O2278" t="s">
        <v>11959</v>
      </c>
      <c r="P2278" s="4" t="s">
        <v>139</v>
      </c>
      <c r="Q2278" s="18">
        <v>56281</v>
      </c>
      <c r="R2278" s="4" t="s">
        <v>21</v>
      </c>
      <c r="S2278" s="4" t="b">
        <v>1</v>
      </c>
      <c r="T2278" s="4" t="b">
        <v>1</v>
      </c>
      <c r="U2278" t="s">
        <v>1758</v>
      </c>
      <c r="V2278" t="s">
        <v>50</v>
      </c>
      <c r="W2278" t="s">
        <v>143</v>
      </c>
    </row>
    <row r="2279" spans="2:23" x14ac:dyDescent="0.25">
      <c r="B2279" t="s">
        <v>11071</v>
      </c>
      <c r="C2279" s="4" t="b">
        <v>0</v>
      </c>
      <c r="F2279" t="s">
        <v>11071</v>
      </c>
      <c r="G2279"/>
      <c r="H2279" t="s">
        <v>11308</v>
      </c>
      <c r="J2279" s="4" t="s">
        <v>7880</v>
      </c>
      <c r="K2279" t="s">
        <v>11071</v>
      </c>
      <c r="L2279" t="s">
        <v>11308</v>
      </c>
      <c r="M2279" t="s">
        <v>11612</v>
      </c>
      <c r="N2279"/>
      <c r="O2279" t="s">
        <v>457</v>
      </c>
      <c r="P2279" s="4" t="s">
        <v>177</v>
      </c>
      <c r="Q2279" s="18">
        <v>68434</v>
      </c>
      <c r="R2279" s="4" t="s">
        <v>21</v>
      </c>
      <c r="S2279" s="4" t="b">
        <v>1</v>
      </c>
      <c r="T2279" s="4" t="b">
        <v>1</v>
      </c>
      <c r="U2279" t="s">
        <v>22</v>
      </c>
      <c r="V2279" t="s">
        <v>49</v>
      </c>
      <c r="W2279" t="s">
        <v>52</v>
      </c>
    </row>
    <row r="2280" spans="2:23" x14ac:dyDescent="0.25">
      <c r="B2280" t="s">
        <v>11072</v>
      </c>
      <c r="C2280" s="4" t="b">
        <v>0</v>
      </c>
      <c r="F2280" t="s">
        <v>11072</v>
      </c>
      <c r="G2280" t="s">
        <v>11440</v>
      </c>
      <c r="H2280"/>
      <c r="K2280" t="s">
        <v>11072</v>
      </c>
      <c r="L2280"/>
      <c r="M2280" t="s">
        <v>11613</v>
      </c>
      <c r="N2280"/>
      <c r="O2280" t="s">
        <v>4759</v>
      </c>
      <c r="P2280" s="4" t="s">
        <v>103</v>
      </c>
      <c r="Q2280" s="18">
        <v>52590</v>
      </c>
      <c r="R2280" s="4" t="s">
        <v>21</v>
      </c>
      <c r="S2280" s="4" t="b">
        <v>1</v>
      </c>
      <c r="T2280" s="4" t="b">
        <v>1</v>
      </c>
      <c r="U2280" t="s">
        <v>22</v>
      </c>
      <c r="V2280" t="s">
        <v>5599</v>
      </c>
      <c r="W2280" t="s">
        <v>52</v>
      </c>
    </row>
    <row r="2281" spans="2:23" x14ac:dyDescent="0.25">
      <c r="B2281" t="s">
        <v>11073</v>
      </c>
      <c r="C2281" s="4" t="b">
        <v>0</v>
      </c>
      <c r="F2281" t="s">
        <v>11073</v>
      </c>
      <c r="G2281" t="s">
        <v>11441</v>
      </c>
      <c r="H2281" t="s">
        <v>11309</v>
      </c>
      <c r="K2281" t="s">
        <v>11073</v>
      </c>
      <c r="L2281" t="s">
        <v>11309</v>
      </c>
      <c r="M2281" t="s">
        <v>11614</v>
      </c>
      <c r="N2281"/>
      <c r="O2281" t="s">
        <v>43</v>
      </c>
      <c r="P2281" s="4" t="s">
        <v>40</v>
      </c>
      <c r="Q2281" s="18">
        <v>57104</v>
      </c>
      <c r="R2281" s="4" t="s">
        <v>21</v>
      </c>
      <c r="S2281" s="4" t="b">
        <v>1</v>
      </c>
      <c r="T2281" s="4" t="b">
        <v>1</v>
      </c>
      <c r="U2281" t="s">
        <v>22</v>
      </c>
      <c r="V2281" t="s">
        <v>106</v>
      </c>
      <c r="W2281" t="s">
        <v>52</v>
      </c>
    </row>
    <row r="2282" spans="2:23" x14ac:dyDescent="0.25">
      <c r="B2282" t="s">
        <v>11074</v>
      </c>
      <c r="C2282" s="4" t="b">
        <v>0</v>
      </c>
      <c r="F2282" t="s">
        <v>11074</v>
      </c>
      <c r="G2282"/>
      <c r="H2282"/>
      <c r="K2282" t="s">
        <v>11074</v>
      </c>
      <c r="L2282"/>
      <c r="M2282" t="s">
        <v>11616</v>
      </c>
      <c r="N2282"/>
      <c r="O2282" t="s">
        <v>11958</v>
      </c>
      <c r="P2282" s="4" t="s">
        <v>103</v>
      </c>
      <c r="Q2282" s="18">
        <v>50567</v>
      </c>
      <c r="R2282" s="4" t="s">
        <v>21</v>
      </c>
      <c r="S2282" s="4" t="b">
        <v>1</v>
      </c>
      <c r="T2282" s="4" t="b">
        <v>1</v>
      </c>
      <c r="U2282" t="s">
        <v>1758</v>
      </c>
      <c r="V2282" t="s">
        <v>184</v>
      </c>
      <c r="W2282" t="s">
        <v>51</v>
      </c>
    </row>
    <row r="2283" spans="2:23" x14ac:dyDescent="0.25">
      <c r="B2283" t="s">
        <v>11075</v>
      </c>
      <c r="C2283" s="4" t="b">
        <v>0</v>
      </c>
      <c r="F2283" t="s">
        <v>11075</v>
      </c>
      <c r="G2283"/>
      <c r="H2283"/>
      <c r="K2283" t="s">
        <v>11075</v>
      </c>
      <c r="L2283"/>
      <c r="M2283"/>
      <c r="N2283"/>
      <c r="O2283"/>
      <c r="R2283" s="4" t="s">
        <v>21</v>
      </c>
      <c r="S2283" s="4" t="b">
        <v>1</v>
      </c>
      <c r="T2283" s="4" t="b">
        <v>1</v>
      </c>
      <c r="U2283"/>
      <c r="V2283"/>
      <c r="W2283"/>
    </row>
    <row r="2284" spans="2:23" x14ac:dyDescent="0.25">
      <c r="B2284" t="s">
        <v>11076</v>
      </c>
      <c r="C2284" s="4" t="s">
        <v>46</v>
      </c>
      <c r="D2284" s="13"/>
      <c r="E2284" s="13"/>
      <c r="F2284"/>
      <c r="G2284"/>
      <c r="H2284"/>
      <c r="K2284" t="s">
        <v>11076</v>
      </c>
      <c r="L2284"/>
      <c r="M2284" t="s">
        <v>11617</v>
      </c>
      <c r="N2284"/>
      <c r="O2284" t="s">
        <v>6438</v>
      </c>
      <c r="P2284" s="4" t="s">
        <v>139</v>
      </c>
      <c r="Q2284" s="18">
        <v>56167</v>
      </c>
      <c r="R2284" s="4" t="s">
        <v>21</v>
      </c>
      <c r="S2284" s="4" t="b">
        <v>1</v>
      </c>
      <c r="T2284" s="4" t="b">
        <v>1</v>
      </c>
      <c r="U2284" t="s">
        <v>1758</v>
      </c>
      <c r="V2284" t="s">
        <v>48</v>
      </c>
      <c r="W2284"/>
    </row>
    <row r="2285" spans="2:23" x14ac:dyDescent="0.25">
      <c r="B2285" t="s">
        <v>11077</v>
      </c>
      <c r="C2285" s="4" t="s">
        <v>46</v>
      </c>
      <c r="D2285" s="13"/>
      <c r="E2285" s="13"/>
      <c r="F2285"/>
      <c r="G2285" t="s">
        <v>11442</v>
      </c>
      <c r="H2285"/>
      <c r="K2285" t="s">
        <v>11077</v>
      </c>
      <c r="L2285"/>
      <c r="M2285" t="s">
        <v>11618</v>
      </c>
      <c r="N2285"/>
      <c r="O2285" t="s">
        <v>11957</v>
      </c>
      <c r="P2285" s="4" t="s">
        <v>802</v>
      </c>
      <c r="Q2285" s="18">
        <v>47971</v>
      </c>
      <c r="R2285" s="4" t="s">
        <v>21</v>
      </c>
      <c r="S2285" s="4" t="b">
        <v>1</v>
      </c>
      <c r="T2285" s="4" t="b">
        <v>1</v>
      </c>
      <c r="U2285"/>
      <c r="V2285" t="s">
        <v>49</v>
      </c>
      <c r="W2285" t="s">
        <v>51</v>
      </c>
    </row>
    <row r="2286" spans="2:23" x14ac:dyDescent="0.25">
      <c r="B2286" t="s">
        <v>11078</v>
      </c>
      <c r="C2286" s="4" t="b">
        <v>0</v>
      </c>
      <c r="F2286" t="s">
        <v>11078</v>
      </c>
      <c r="G2286" t="s">
        <v>11443</v>
      </c>
      <c r="H2286" t="s">
        <v>11310</v>
      </c>
      <c r="K2286" t="s">
        <v>11078</v>
      </c>
      <c r="L2286" t="s">
        <v>11310</v>
      </c>
      <c r="M2286" t="s">
        <v>11619</v>
      </c>
      <c r="N2286"/>
      <c r="O2286" t="s">
        <v>843</v>
      </c>
      <c r="P2286" s="4" t="s">
        <v>40</v>
      </c>
      <c r="Q2286" s="18">
        <v>57076</v>
      </c>
      <c r="R2286" s="4" t="s">
        <v>21</v>
      </c>
      <c r="S2286" s="4" t="b">
        <v>1</v>
      </c>
      <c r="T2286" s="4" t="b">
        <v>1</v>
      </c>
      <c r="U2286" t="s">
        <v>22</v>
      </c>
      <c r="V2286" t="s">
        <v>50</v>
      </c>
      <c r="W2286"/>
    </row>
    <row r="2287" spans="2:23" x14ac:dyDescent="0.25">
      <c r="B2287" t="s">
        <v>11081</v>
      </c>
      <c r="C2287" s="4" t="s">
        <v>46</v>
      </c>
      <c r="D2287" s="13"/>
      <c r="E2287" s="13"/>
      <c r="F2287"/>
      <c r="G2287"/>
      <c r="H2287" t="s">
        <v>11313</v>
      </c>
      <c r="K2287" t="s">
        <v>11081</v>
      </c>
      <c r="L2287" t="s">
        <v>11313</v>
      </c>
      <c r="M2287" t="s">
        <v>11621</v>
      </c>
      <c r="N2287"/>
      <c r="O2287" t="s">
        <v>3676</v>
      </c>
      <c r="P2287" s="4" t="s">
        <v>40</v>
      </c>
      <c r="Q2287" s="18">
        <v>57225</v>
      </c>
      <c r="R2287" s="4" t="s">
        <v>21</v>
      </c>
      <c r="S2287" s="4" t="b">
        <v>1</v>
      </c>
      <c r="T2287" s="4" t="b">
        <v>1</v>
      </c>
      <c r="U2287" t="s">
        <v>1758</v>
      </c>
      <c r="V2287"/>
      <c r="W2287"/>
    </row>
    <row r="2288" spans="2:23" x14ac:dyDescent="0.25">
      <c r="B2288" t="s">
        <v>11082</v>
      </c>
      <c r="C2288" s="4" t="b">
        <v>0</v>
      </c>
      <c r="F2288" t="s">
        <v>11082</v>
      </c>
      <c r="G2288" t="s">
        <v>11445</v>
      </c>
      <c r="H2288"/>
      <c r="J2288" s="4" t="s">
        <v>11831</v>
      </c>
      <c r="K2288" t="s">
        <v>11082</v>
      </c>
      <c r="L2288"/>
      <c r="M2288" t="s">
        <v>11622</v>
      </c>
      <c r="N2288"/>
      <c r="O2288" t="s">
        <v>6175</v>
      </c>
      <c r="P2288" s="4" t="s">
        <v>103</v>
      </c>
      <c r="Q2288" s="18">
        <v>51537</v>
      </c>
      <c r="R2288" s="4" t="s">
        <v>21</v>
      </c>
      <c r="S2288" s="4" t="b">
        <v>1</v>
      </c>
      <c r="T2288" s="4" t="b">
        <v>1</v>
      </c>
      <c r="U2288" t="s">
        <v>22</v>
      </c>
      <c r="V2288" t="s">
        <v>50</v>
      </c>
      <c r="W2288" t="s">
        <v>52</v>
      </c>
    </row>
    <row r="2289" spans="2:23" x14ac:dyDescent="0.25">
      <c r="B2289" t="s">
        <v>11083</v>
      </c>
      <c r="C2289" s="4" t="s">
        <v>46</v>
      </c>
      <c r="D2289" s="13"/>
      <c r="E2289" s="13"/>
      <c r="F2289"/>
      <c r="G2289"/>
      <c r="H2289" t="s">
        <v>11314</v>
      </c>
      <c r="K2289" t="s">
        <v>11083</v>
      </c>
      <c r="L2289" t="s">
        <v>11314</v>
      </c>
      <c r="M2289" t="s">
        <v>11623</v>
      </c>
      <c r="N2289"/>
      <c r="O2289" t="s">
        <v>941</v>
      </c>
      <c r="P2289" s="4" t="s">
        <v>40</v>
      </c>
      <c r="Q2289" s="18">
        <v>57037</v>
      </c>
      <c r="R2289" s="4" t="s">
        <v>21</v>
      </c>
      <c r="S2289" s="4" t="b">
        <v>1</v>
      </c>
      <c r="T2289" s="4" t="b">
        <v>1</v>
      </c>
      <c r="U2289"/>
      <c r="V2289"/>
      <c r="W2289"/>
    </row>
    <row r="2290" spans="2:23" x14ac:dyDescent="0.25">
      <c r="B2290" t="s">
        <v>11085</v>
      </c>
      <c r="C2290" s="4" t="b">
        <v>0</v>
      </c>
      <c r="F2290" t="s">
        <v>11085</v>
      </c>
      <c r="G2290" t="s">
        <v>11446</v>
      </c>
      <c r="H2290" t="s">
        <v>11315</v>
      </c>
      <c r="J2290" s="4" t="s">
        <v>11625</v>
      </c>
      <c r="K2290" t="s">
        <v>11085</v>
      </c>
      <c r="L2290" t="s">
        <v>11315</v>
      </c>
      <c r="M2290"/>
      <c r="N2290"/>
      <c r="O2290"/>
      <c r="R2290" s="4" t="s">
        <v>21</v>
      </c>
      <c r="S2290" s="4" t="b">
        <v>1</v>
      </c>
      <c r="T2290" s="4" t="b">
        <v>1</v>
      </c>
      <c r="U2290" t="s">
        <v>90</v>
      </c>
      <c r="V2290" t="s">
        <v>48</v>
      </c>
      <c r="W2290" t="s">
        <v>143</v>
      </c>
    </row>
    <row r="2291" spans="2:23" x14ac:dyDescent="0.25">
      <c r="B2291" t="s">
        <v>11086</v>
      </c>
      <c r="C2291" s="4" t="b">
        <v>0</v>
      </c>
      <c r="F2291" t="s">
        <v>11086</v>
      </c>
      <c r="G2291"/>
      <c r="H2291"/>
      <c r="J2291" s="4" t="s">
        <v>11832</v>
      </c>
      <c r="K2291" t="s">
        <v>11086</v>
      </c>
      <c r="L2291"/>
      <c r="M2291" t="s">
        <v>11626</v>
      </c>
      <c r="N2291"/>
      <c r="O2291" t="s">
        <v>11953</v>
      </c>
      <c r="P2291" s="4" t="s">
        <v>177</v>
      </c>
      <c r="Q2291" s="18">
        <v>69360</v>
      </c>
      <c r="R2291" s="4" t="s">
        <v>21</v>
      </c>
      <c r="S2291" s="4" t="b">
        <v>1</v>
      </c>
      <c r="T2291" s="4" t="b">
        <v>1</v>
      </c>
      <c r="U2291" t="s">
        <v>22</v>
      </c>
      <c r="V2291" t="s">
        <v>49</v>
      </c>
      <c r="W2291" t="s">
        <v>52</v>
      </c>
    </row>
    <row r="2292" spans="2:23" x14ac:dyDescent="0.25">
      <c r="B2292" t="s">
        <v>11087</v>
      </c>
      <c r="C2292" s="4" t="b">
        <v>0</v>
      </c>
      <c r="F2292" t="s">
        <v>11087</v>
      </c>
      <c r="G2292"/>
      <c r="H2292"/>
      <c r="K2292" t="s">
        <v>11087</v>
      </c>
      <c r="L2292"/>
      <c r="M2292"/>
      <c r="N2292"/>
      <c r="O2292"/>
      <c r="R2292" s="4" t="s">
        <v>21</v>
      </c>
      <c r="S2292" s="4" t="b">
        <v>1</v>
      </c>
      <c r="T2292" s="4" t="b">
        <v>1</v>
      </c>
      <c r="U2292"/>
      <c r="V2292"/>
      <c r="W2292" t="s">
        <v>52</v>
      </c>
    </row>
    <row r="2293" spans="2:23" x14ac:dyDescent="0.25">
      <c r="B2293" t="s">
        <v>11088</v>
      </c>
      <c r="C2293" s="4" t="b">
        <v>0</v>
      </c>
      <c r="F2293" t="s">
        <v>11088</v>
      </c>
      <c r="G2293" t="s">
        <v>11447</v>
      </c>
      <c r="H2293"/>
      <c r="K2293" t="s">
        <v>11088</v>
      </c>
      <c r="L2293"/>
      <c r="M2293" t="s">
        <v>11627</v>
      </c>
      <c r="N2293"/>
      <c r="O2293" t="s">
        <v>11952</v>
      </c>
      <c r="P2293" s="4" t="s">
        <v>177</v>
      </c>
      <c r="Q2293" s="18">
        <v>68853</v>
      </c>
      <c r="R2293" s="4" t="s">
        <v>21</v>
      </c>
      <c r="S2293" s="4" t="b">
        <v>1</v>
      </c>
      <c r="T2293" s="4" t="b">
        <v>1</v>
      </c>
      <c r="U2293"/>
      <c r="V2293" t="s">
        <v>49</v>
      </c>
      <c r="W2293" t="s">
        <v>52</v>
      </c>
    </row>
    <row r="2294" spans="2:23" x14ac:dyDescent="0.25">
      <c r="B2294" t="s">
        <v>11089</v>
      </c>
      <c r="C2294" s="4" t="b">
        <v>0</v>
      </c>
      <c r="F2294" t="s">
        <v>11089</v>
      </c>
      <c r="G2294"/>
      <c r="H2294"/>
      <c r="K2294" t="s">
        <v>11089</v>
      </c>
      <c r="L2294"/>
      <c r="M2294"/>
      <c r="N2294"/>
      <c r="O2294"/>
      <c r="R2294" s="4" t="s">
        <v>21</v>
      </c>
      <c r="S2294" s="4" t="b">
        <v>1</v>
      </c>
      <c r="T2294" s="4" t="b">
        <v>1</v>
      </c>
      <c r="U2294" t="s">
        <v>1758</v>
      </c>
      <c r="V2294"/>
      <c r="W2294"/>
    </row>
    <row r="2295" spans="2:23" x14ac:dyDescent="0.25">
      <c r="B2295" t="s">
        <v>11090</v>
      </c>
      <c r="C2295" s="4" t="b">
        <v>0</v>
      </c>
      <c r="F2295" t="s">
        <v>11090</v>
      </c>
      <c r="G2295"/>
      <c r="H2295" s="12" t="s">
        <v>11316</v>
      </c>
      <c r="J2295" s="4" t="s">
        <v>11833</v>
      </c>
      <c r="K2295" t="s">
        <v>11090</v>
      </c>
      <c r="L2295" t="s">
        <v>11316</v>
      </c>
      <c r="M2295" t="s">
        <v>11628</v>
      </c>
      <c r="N2295"/>
      <c r="O2295" t="s">
        <v>42</v>
      </c>
      <c r="P2295" s="4" t="s">
        <v>40</v>
      </c>
      <c r="Q2295" s="18">
        <v>57013</v>
      </c>
      <c r="R2295" s="4" t="s">
        <v>21</v>
      </c>
      <c r="S2295" s="4" t="b">
        <v>1</v>
      </c>
      <c r="T2295" s="4" t="b">
        <v>1</v>
      </c>
      <c r="U2295" t="s">
        <v>1758</v>
      </c>
      <c r="V2295" t="s">
        <v>48</v>
      </c>
      <c r="W2295"/>
    </row>
    <row r="2296" spans="2:23" x14ac:dyDescent="0.25">
      <c r="B2296" t="s">
        <v>11091</v>
      </c>
      <c r="C2296" s="4" t="b">
        <v>0</v>
      </c>
      <c r="F2296" t="s">
        <v>11091</v>
      </c>
      <c r="G2296" t="s">
        <v>11448</v>
      </c>
      <c r="H2296" t="s">
        <v>11317</v>
      </c>
      <c r="K2296" t="s">
        <v>11091</v>
      </c>
      <c r="L2296" t="s">
        <v>11317</v>
      </c>
      <c r="M2296" t="s">
        <v>11629</v>
      </c>
      <c r="N2296"/>
      <c r="O2296" t="s">
        <v>11951</v>
      </c>
      <c r="P2296" s="4" t="s">
        <v>395</v>
      </c>
      <c r="Q2296" s="18">
        <v>48847</v>
      </c>
      <c r="R2296" s="4" t="s">
        <v>21</v>
      </c>
      <c r="S2296" s="4" t="b">
        <v>1</v>
      </c>
      <c r="T2296" s="4" t="b">
        <v>1</v>
      </c>
      <c r="U2296" t="s">
        <v>22</v>
      </c>
      <c r="V2296" t="s">
        <v>48</v>
      </c>
      <c r="W2296" t="s">
        <v>51</v>
      </c>
    </row>
    <row r="2297" spans="2:23" x14ac:dyDescent="0.25">
      <c r="B2297" t="s">
        <v>11092</v>
      </c>
      <c r="C2297" s="4" t="b">
        <v>0</v>
      </c>
      <c r="F2297" t="s">
        <v>11092</v>
      </c>
      <c r="G2297" t="s">
        <v>11449</v>
      </c>
      <c r="H2297" t="s">
        <v>11318</v>
      </c>
      <c r="J2297" s="4" t="s">
        <v>11834</v>
      </c>
      <c r="K2297" t="s">
        <v>11092</v>
      </c>
      <c r="L2297" t="s">
        <v>11318</v>
      </c>
      <c r="M2297" t="s">
        <v>11630</v>
      </c>
      <c r="N2297"/>
      <c r="O2297" t="s">
        <v>11950</v>
      </c>
      <c r="P2297" s="4" t="s">
        <v>2954</v>
      </c>
      <c r="Q2297" s="18">
        <v>96113</v>
      </c>
      <c r="R2297" s="4" t="s">
        <v>21</v>
      </c>
      <c r="S2297" s="4" t="b">
        <v>1</v>
      </c>
      <c r="T2297" s="4" t="b">
        <v>1</v>
      </c>
      <c r="U2297" t="s">
        <v>22</v>
      </c>
      <c r="V2297" t="s">
        <v>48</v>
      </c>
      <c r="W2297" t="s">
        <v>52</v>
      </c>
    </row>
    <row r="2298" spans="2:23" x14ac:dyDescent="0.25">
      <c r="B2298" t="s">
        <v>11093</v>
      </c>
      <c r="C2298" s="4" t="b">
        <v>0</v>
      </c>
      <c r="F2298" t="s">
        <v>11093</v>
      </c>
      <c r="G2298" t="s">
        <v>11450</v>
      </c>
      <c r="H2298" t="s">
        <v>11319</v>
      </c>
      <c r="J2298" s="4" t="s">
        <v>11631</v>
      </c>
      <c r="K2298" t="s">
        <v>11093</v>
      </c>
      <c r="L2298" t="s">
        <v>11319</v>
      </c>
      <c r="M2298" t="s">
        <v>5572</v>
      </c>
      <c r="N2298"/>
      <c r="O2298" t="s">
        <v>11949</v>
      </c>
      <c r="P2298" s="4" t="s">
        <v>2954</v>
      </c>
      <c r="Q2298" s="18">
        <v>95936</v>
      </c>
      <c r="R2298" s="4" t="s">
        <v>21</v>
      </c>
      <c r="S2298" s="4" t="b">
        <v>1</v>
      </c>
      <c r="T2298" s="4" t="b">
        <v>1</v>
      </c>
      <c r="U2298" t="s">
        <v>22</v>
      </c>
      <c r="V2298" t="s">
        <v>48</v>
      </c>
      <c r="W2298" t="s">
        <v>52</v>
      </c>
    </row>
    <row r="2299" spans="2:23" x14ac:dyDescent="0.25">
      <c r="B2299" t="s">
        <v>14493</v>
      </c>
      <c r="C2299" s="4" t="b">
        <v>0</v>
      </c>
      <c r="F2299" t="s">
        <v>14493</v>
      </c>
      <c r="G2299" t="s">
        <v>14495</v>
      </c>
      <c r="H2299" t="s">
        <v>14496</v>
      </c>
      <c r="J2299" s="4" t="s">
        <v>14494</v>
      </c>
      <c r="K2299" t="s">
        <v>14493</v>
      </c>
      <c r="L2299" t="s">
        <v>14496</v>
      </c>
      <c r="M2299" t="s">
        <v>14497</v>
      </c>
      <c r="N2299"/>
      <c r="O2299" t="s">
        <v>14498</v>
      </c>
      <c r="P2299" s="4" t="s">
        <v>415</v>
      </c>
      <c r="Q2299" s="18">
        <v>2330</v>
      </c>
      <c r="R2299" s="4" t="s">
        <v>21</v>
      </c>
      <c r="S2299" s="4" t="b">
        <v>1</v>
      </c>
      <c r="T2299" s="4" t="s">
        <v>46</v>
      </c>
      <c r="U2299" s="4" t="s">
        <v>1758</v>
      </c>
      <c r="V2299" s="4" t="s">
        <v>48</v>
      </c>
      <c r="W2299" s="4" t="s">
        <v>51</v>
      </c>
    </row>
    <row r="2300" spans="2:23" x14ac:dyDescent="0.25">
      <c r="B2300" t="s">
        <v>11094</v>
      </c>
      <c r="C2300" s="4" t="b">
        <v>0</v>
      </c>
      <c r="F2300" t="s">
        <v>11094</v>
      </c>
      <c r="G2300"/>
      <c r="H2300"/>
      <c r="J2300" s="4" t="s">
        <v>11836</v>
      </c>
      <c r="K2300" t="s">
        <v>11094</v>
      </c>
      <c r="L2300"/>
      <c r="M2300" t="s">
        <v>11632</v>
      </c>
      <c r="N2300"/>
      <c r="O2300" t="s">
        <v>997</v>
      </c>
      <c r="P2300" s="4" t="s">
        <v>139</v>
      </c>
      <c r="Q2300" s="18">
        <v>55362</v>
      </c>
      <c r="R2300" s="4" t="s">
        <v>21</v>
      </c>
      <c r="S2300" s="4" t="b">
        <v>1</v>
      </c>
      <c r="T2300" s="4" t="b">
        <v>1</v>
      </c>
      <c r="U2300" t="s">
        <v>22</v>
      </c>
      <c r="V2300"/>
      <c r="W2300"/>
    </row>
    <row r="2301" spans="2:23" x14ac:dyDescent="0.25">
      <c r="B2301" t="s">
        <v>11095</v>
      </c>
      <c r="C2301" s="4" t="b">
        <v>0</v>
      </c>
      <c r="F2301" t="s">
        <v>11095</v>
      </c>
      <c r="G2301" t="s">
        <v>11451</v>
      </c>
      <c r="H2301">
        <v>3077105907</v>
      </c>
      <c r="J2301" s="4" t="s">
        <v>11633</v>
      </c>
      <c r="K2301" t="s">
        <v>11095</v>
      </c>
      <c r="L2301">
        <v>3077105907</v>
      </c>
      <c r="M2301" t="s">
        <v>11634</v>
      </c>
      <c r="N2301"/>
      <c r="O2301" t="s">
        <v>11948</v>
      </c>
      <c r="P2301" s="4" t="s">
        <v>160</v>
      </c>
      <c r="Q2301" s="18">
        <v>82325</v>
      </c>
      <c r="R2301" s="4" t="s">
        <v>21</v>
      </c>
      <c r="S2301" s="4" t="b">
        <v>1</v>
      </c>
      <c r="T2301" s="4" t="b">
        <v>1</v>
      </c>
      <c r="U2301" t="s">
        <v>1758</v>
      </c>
      <c r="V2301" t="s">
        <v>48</v>
      </c>
      <c r="W2301" t="s">
        <v>51</v>
      </c>
    </row>
    <row r="2302" spans="2:23" x14ac:dyDescent="0.25">
      <c r="B2302" t="s">
        <v>11097</v>
      </c>
      <c r="C2302" s="4" t="b">
        <v>0</v>
      </c>
      <c r="F2302" t="s">
        <v>11097</v>
      </c>
      <c r="G2302" t="s">
        <v>11452</v>
      </c>
      <c r="H2302"/>
      <c r="J2302" s="4" t="s">
        <v>11636</v>
      </c>
      <c r="K2302" t="s">
        <v>11097</v>
      </c>
      <c r="L2302"/>
      <c r="M2302" t="s">
        <v>11637</v>
      </c>
      <c r="N2302"/>
      <c r="O2302" t="s">
        <v>376</v>
      </c>
      <c r="P2302" s="4" t="s">
        <v>40</v>
      </c>
      <c r="Q2302" s="18">
        <v>57401</v>
      </c>
      <c r="R2302" s="4" t="s">
        <v>21</v>
      </c>
      <c r="S2302" s="4" t="b">
        <v>1</v>
      </c>
      <c r="T2302" s="4" t="b">
        <v>1</v>
      </c>
      <c r="U2302" t="s">
        <v>1758</v>
      </c>
      <c r="V2302" t="s">
        <v>107</v>
      </c>
      <c r="W2302" t="s">
        <v>74</v>
      </c>
    </row>
    <row r="2303" spans="2:23" x14ac:dyDescent="0.25">
      <c r="B2303" t="s">
        <v>11098</v>
      </c>
      <c r="C2303" s="4" t="b">
        <v>0</v>
      </c>
      <c r="F2303" t="s">
        <v>11098</v>
      </c>
      <c r="G2303" t="s">
        <v>11453</v>
      </c>
      <c r="H2303" s="12" t="s">
        <v>11321</v>
      </c>
      <c r="J2303" s="4" t="s">
        <v>11837</v>
      </c>
      <c r="K2303" t="s">
        <v>11098</v>
      </c>
      <c r="L2303" t="s">
        <v>11321</v>
      </c>
      <c r="M2303" t="s">
        <v>11638</v>
      </c>
      <c r="N2303"/>
      <c r="O2303" t="s">
        <v>3109</v>
      </c>
      <c r="P2303" s="4" t="s">
        <v>103</v>
      </c>
      <c r="Q2303" s="18">
        <v>51250</v>
      </c>
      <c r="R2303" s="4" t="s">
        <v>21</v>
      </c>
      <c r="S2303" s="4" t="b">
        <v>1</v>
      </c>
      <c r="T2303" s="4" t="b">
        <v>1</v>
      </c>
      <c r="U2303" t="s">
        <v>22</v>
      </c>
      <c r="V2303"/>
      <c r="W2303"/>
    </row>
    <row r="2304" spans="2:23" x14ac:dyDescent="0.25">
      <c r="B2304" t="s">
        <v>11100</v>
      </c>
      <c r="C2304" s="4" t="b">
        <v>0</v>
      </c>
      <c r="F2304" t="s">
        <v>11100</v>
      </c>
      <c r="G2304" t="s">
        <v>7684</v>
      </c>
      <c r="H2304" t="s">
        <v>11323</v>
      </c>
      <c r="J2304" s="4" t="s">
        <v>11838</v>
      </c>
      <c r="K2304" t="s">
        <v>11100</v>
      </c>
      <c r="L2304" t="s">
        <v>11323</v>
      </c>
      <c r="M2304" t="s">
        <v>11640</v>
      </c>
      <c r="N2304"/>
      <c r="O2304" t="s">
        <v>11946</v>
      </c>
      <c r="P2304" s="4" t="s">
        <v>358</v>
      </c>
      <c r="Q2304" s="18">
        <v>58568</v>
      </c>
      <c r="R2304" s="4" t="s">
        <v>21</v>
      </c>
      <c r="U2304" t="s">
        <v>22</v>
      </c>
      <c r="V2304"/>
      <c r="W2304"/>
    </row>
    <row r="2305" spans="2:23" x14ac:dyDescent="0.25">
      <c r="B2305" t="s">
        <v>11101</v>
      </c>
      <c r="C2305" s="4" t="b">
        <v>0</v>
      </c>
      <c r="F2305" t="s">
        <v>11101</v>
      </c>
      <c r="G2305"/>
      <c r="H2305"/>
      <c r="K2305" t="s">
        <v>11101</v>
      </c>
      <c r="L2305"/>
      <c r="M2305"/>
      <c r="N2305"/>
      <c r="O2305"/>
      <c r="R2305" s="4" t="s">
        <v>21</v>
      </c>
      <c r="S2305" s="4" t="b">
        <v>1</v>
      </c>
      <c r="T2305" s="4" t="b">
        <v>1</v>
      </c>
      <c r="U2305"/>
      <c r="V2305" t="s">
        <v>50</v>
      </c>
      <c r="W2305" t="s">
        <v>52</v>
      </c>
    </row>
    <row r="2306" spans="2:23" x14ac:dyDescent="0.25">
      <c r="B2306" t="s">
        <v>11102</v>
      </c>
      <c r="C2306" s="4" t="b">
        <v>0</v>
      </c>
      <c r="F2306" t="s">
        <v>11102</v>
      </c>
      <c r="G2306"/>
      <c r="H2306" t="s">
        <v>11324</v>
      </c>
      <c r="J2306" s="4" t="s">
        <v>11641</v>
      </c>
      <c r="K2306" t="s">
        <v>11102</v>
      </c>
      <c r="L2306" t="s">
        <v>11324</v>
      </c>
      <c r="M2306" t="s">
        <v>11642</v>
      </c>
      <c r="N2306"/>
      <c r="O2306" t="s">
        <v>43</v>
      </c>
      <c r="P2306" s="4" t="s">
        <v>40</v>
      </c>
      <c r="Q2306" s="18">
        <v>57104</v>
      </c>
      <c r="R2306" s="4" t="s">
        <v>21</v>
      </c>
      <c r="S2306" s="4" t="b">
        <v>1</v>
      </c>
      <c r="T2306" s="4" t="b">
        <v>1</v>
      </c>
      <c r="U2306" t="s">
        <v>22</v>
      </c>
      <c r="V2306" t="s">
        <v>48</v>
      </c>
      <c r="W2306" t="s">
        <v>74</v>
      </c>
    </row>
    <row r="2307" spans="2:23" x14ac:dyDescent="0.25">
      <c r="B2307" t="s">
        <v>11103</v>
      </c>
      <c r="C2307" s="4" t="b">
        <v>0</v>
      </c>
      <c r="F2307" t="s">
        <v>11103</v>
      </c>
      <c r="G2307"/>
      <c r="H2307"/>
      <c r="K2307" t="s">
        <v>11103</v>
      </c>
      <c r="L2307"/>
      <c r="M2307" t="s">
        <v>11643</v>
      </c>
      <c r="N2307"/>
      <c r="O2307" t="s">
        <v>72</v>
      </c>
      <c r="P2307" s="4" t="s">
        <v>40</v>
      </c>
      <c r="Q2307" s="18">
        <v>57106</v>
      </c>
      <c r="R2307" s="4" t="s">
        <v>21</v>
      </c>
      <c r="S2307" s="4" t="b">
        <v>1</v>
      </c>
      <c r="T2307" s="4" t="b">
        <v>1</v>
      </c>
      <c r="U2307"/>
      <c r="V2307" t="s">
        <v>48</v>
      </c>
      <c r="W2307" t="s">
        <v>144</v>
      </c>
    </row>
    <row r="2308" spans="2:23" x14ac:dyDescent="0.25">
      <c r="B2308" t="s">
        <v>11104</v>
      </c>
      <c r="C2308" s="4" t="b">
        <v>0</v>
      </c>
      <c r="F2308" t="s">
        <v>11104</v>
      </c>
      <c r="G2308" t="s">
        <v>11454</v>
      </c>
      <c r="H2308"/>
      <c r="K2308" t="s">
        <v>11104</v>
      </c>
      <c r="L2308"/>
      <c r="M2308" t="s">
        <v>11644</v>
      </c>
      <c r="N2308"/>
      <c r="O2308" t="s">
        <v>11945</v>
      </c>
      <c r="P2308" s="4" t="s">
        <v>103</v>
      </c>
      <c r="Q2308" s="18">
        <v>51052</v>
      </c>
      <c r="R2308" s="4" t="s">
        <v>21</v>
      </c>
      <c r="S2308" s="4" t="b">
        <v>1</v>
      </c>
      <c r="T2308" s="4" t="b">
        <v>1</v>
      </c>
      <c r="U2308" t="s">
        <v>22</v>
      </c>
      <c r="V2308" t="s">
        <v>184</v>
      </c>
      <c r="W2308" t="s">
        <v>51</v>
      </c>
    </row>
    <row r="2309" spans="2:23" x14ac:dyDescent="0.25">
      <c r="B2309" t="s">
        <v>11105</v>
      </c>
      <c r="C2309" s="4" t="b">
        <v>0</v>
      </c>
      <c r="F2309" t="s">
        <v>11105</v>
      </c>
      <c r="G2309"/>
      <c r="H2309" t="s">
        <v>11325</v>
      </c>
      <c r="J2309" s="4" t="s">
        <v>11835</v>
      </c>
      <c r="K2309" t="s">
        <v>11105</v>
      </c>
      <c r="L2309" t="s">
        <v>11325</v>
      </c>
      <c r="M2309" t="s">
        <v>11645</v>
      </c>
      <c r="N2309"/>
      <c r="O2309" t="s">
        <v>1196</v>
      </c>
      <c r="P2309" s="4" t="s">
        <v>40</v>
      </c>
      <c r="Q2309" s="18">
        <v>57201</v>
      </c>
      <c r="R2309" s="4" t="s">
        <v>21</v>
      </c>
      <c r="S2309" s="4" t="b">
        <v>1</v>
      </c>
      <c r="T2309" s="4" t="b">
        <v>1</v>
      </c>
      <c r="U2309" t="s">
        <v>22</v>
      </c>
      <c r="V2309" t="s">
        <v>48</v>
      </c>
      <c r="W2309" t="s">
        <v>74</v>
      </c>
    </row>
    <row r="2310" spans="2:23" x14ac:dyDescent="0.25">
      <c r="B2310" t="s">
        <v>11106</v>
      </c>
      <c r="C2310" s="4" t="b">
        <v>0</v>
      </c>
      <c r="F2310" t="s">
        <v>11106</v>
      </c>
      <c r="G2310"/>
      <c r="H2310" t="s">
        <v>11326</v>
      </c>
      <c r="J2310" s="4" t="s">
        <v>11839</v>
      </c>
      <c r="K2310" t="s">
        <v>11106</v>
      </c>
      <c r="L2310" t="s">
        <v>11326</v>
      </c>
      <c r="M2310" t="s">
        <v>11646</v>
      </c>
      <c r="N2310"/>
      <c r="O2310" t="s">
        <v>3102</v>
      </c>
      <c r="P2310" s="4" t="s">
        <v>103</v>
      </c>
      <c r="Q2310" s="18">
        <v>515247</v>
      </c>
      <c r="R2310" s="4" t="s">
        <v>21</v>
      </c>
      <c r="S2310" s="4" t="b">
        <v>1</v>
      </c>
      <c r="T2310" s="4" t="b">
        <v>1</v>
      </c>
      <c r="U2310" t="s">
        <v>1758</v>
      </c>
      <c r="V2310"/>
      <c r="W2310"/>
    </row>
    <row r="2311" spans="2:23" x14ac:dyDescent="0.25">
      <c r="B2311" t="s">
        <v>11108</v>
      </c>
      <c r="C2311" s="4" t="b">
        <v>0</v>
      </c>
      <c r="F2311" t="s">
        <v>11108</v>
      </c>
      <c r="G2311"/>
      <c r="H2311"/>
      <c r="K2311" t="s">
        <v>11108</v>
      </c>
      <c r="L2311"/>
      <c r="M2311" t="s">
        <v>11648</v>
      </c>
      <c r="N2311"/>
      <c r="O2311" t="s">
        <v>3041</v>
      </c>
      <c r="P2311" s="4" t="s">
        <v>103</v>
      </c>
      <c r="Q2311" s="18">
        <v>52804</v>
      </c>
      <c r="R2311" s="4" t="s">
        <v>21</v>
      </c>
      <c r="S2311" s="4" t="b">
        <v>1</v>
      </c>
      <c r="T2311" s="4" t="b">
        <v>1</v>
      </c>
      <c r="U2311"/>
      <c r="V2311" t="s">
        <v>50</v>
      </c>
      <c r="W2311" t="s">
        <v>51</v>
      </c>
    </row>
    <row r="2312" spans="2:23" x14ac:dyDescent="0.25">
      <c r="B2312" t="s">
        <v>11109</v>
      </c>
      <c r="C2312" s="4" t="b">
        <v>0</v>
      </c>
      <c r="F2312" t="s">
        <v>11109</v>
      </c>
      <c r="G2312" t="s">
        <v>11456</v>
      </c>
      <c r="H2312"/>
      <c r="K2312" t="s">
        <v>11109</v>
      </c>
      <c r="L2312"/>
      <c r="M2312" t="s">
        <v>11649</v>
      </c>
      <c r="N2312"/>
      <c r="O2312" t="s">
        <v>43</v>
      </c>
      <c r="P2312" s="4" t="s">
        <v>40</v>
      </c>
      <c r="Q2312" s="18">
        <v>57110</v>
      </c>
      <c r="R2312" s="4" t="s">
        <v>21</v>
      </c>
      <c r="S2312" s="4" t="b">
        <v>1</v>
      </c>
      <c r="T2312" s="4" t="b">
        <v>1</v>
      </c>
      <c r="U2312" t="s">
        <v>22</v>
      </c>
      <c r="V2312" t="s">
        <v>50</v>
      </c>
      <c r="W2312"/>
    </row>
    <row r="2313" spans="2:23" x14ac:dyDescent="0.25">
      <c r="B2313" t="s">
        <v>11111</v>
      </c>
      <c r="C2313" s="4" t="b">
        <v>0</v>
      </c>
      <c r="F2313" t="s">
        <v>11111</v>
      </c>
      <c r="G2313" t="s">
        <v>11458</v>
      </c>
      <c r="H2313">
        <v>9893250671</v>
      </c>
      <c r="J2313" s="4" t="s">
        <v>11652</v>
      </c>
      <c r="K2313" t="s">
        <v>11111</v>
      </c>
      <c r="L2313">
        <v>9893250671</v>
      </c>
      <c r="M2313" t="s">
        <v>11653</v>
      </c>
      <c r="N2313"/>
      <c r="O2313" t="s">
        <v>11943</v>
      </c>
      <c r="P2313" s="4" t="s">
        <v>395</v>
      </c>
      <c r="Q2313" s="18">
        <v>48723</v>
      </c>
      <c r="R2313" s="4" t="s">
        <v>21</v>
      </c>
      <c r="S2313" s="4" t="b">
        <v>1</v>
      </c>
      <c r="T2313" s="4" t="b">
        <v>1</v>
      </c>
      <c r="U2313" t="s">
        <v>1758</v>
      </c>
      <c r="V2313" t="s">
        <v>50</v>
      </c>
      <c r="W2313" t="s">
        <v>51</v>
      </c>
    </row>
    <row r="2314" spans="2:23" x14ac:dyDescent="0.25">
      <c r="B2314" t="s">
        <v>11112</v>
      </c>
      <c r="C2314" s="4" t="b">
        <v>0</v>
      </c>
      <c r="F2314" t="s">
        <v>11112</v>
      </c>
      <c r="G2314"/>
      <c r="H2314" t="s">
        <v>11329</v>
      </c>
      <c r="J2314" s="4" t="s">
        <v>11840</v>
      </c>
      <c r="K2314" t="s">
        <v>11112</v>
      </c>
      <c r="L2314" t="s">
        <v>11329</v>
      </c>
      <c r="M2314" t="s">
        <v>11654</v>
      </c>
      <c r="N2314"/>
      <c r="O2314" t="s">
        <v>43</v>
      </c>
      <c r="P2314" s="4" t="s">
        <v>40</v>
      </c>
      <c r="Q2314" s="18">
        <v>57103</v>
      </c>
      <c r="R2314" s="4" t="s">
        <v>21</v>
      </c>
      <c r="S2314" s="4" t="b">
        <v>1</v>
      </c>
      <c r="T2314" s="4" t="b">
        <v>1</v>
      </c>
      <c r="U2314"/>
      <c r="V2314" t="s">
        <v>50</v>
      </c>
      <c r="W2314"/>
    </row>
    <row r="2315" spans="2:23" x14ac:dyDescent="0.25">
      <c r="B2315" s="21" t="s">
        <v>14506</v>
      </c>
      <c r="C2315" s="4" t="b">
        <v>0</v>
      </c>
      <c r="F2315" s="21" t="s">
        <v>14506</v>
      </c>
      <c r="G2315" t="s">
        <v>14507</v>
      </c>
      <c r="H2315" t="s">
        <v>14508</v>
      </c>
      <c r="J2315" s="4" t="s">
        <v>14509</v>
      </c>
      <c r="K2315" s="21" t="s">
        <v>14506</v>
      </c>
      <c r="L2315" t="s">
        <v>14508</v>
      </c>
      <c r="M2315" t="s">
        <v>14510</v>
      </c>
      <c r="N2315"/>
      <c r="O2315" s="21" t="s">
        <v>14511</v>
      </c>
      <c r="P2315" s="4" t="s">
        <v>103</v>
      </c>
      <c r="Q2315" s="18">
        <v>51019</v>
      </c>
      <c r="R2315" s="4" t="s">
        <v>21</v>
      </c>
      <c r="S2315" s="4" t="b">
        <v>1</v>
      </c>
      <c r="T2315" s="4" t="s">
        <v>46</v>
      </c>
      <c r="U2315" s="4" t="s">
        <v>1758</v>
      </c>
      <c r="V2315" s="4" t="s">
        <v>48</v>
      </c>
      <c r="W2315" s="4" t="s">
        <v>2851</v>
      </c>
    </row>
    <row r="2316" spans="2:23" x14ac:dyDescent="0.25">
      <c r="B2316" t="s">
        <v>11113</v>
      </c>
      <c r="C2316" s="4" t="b">
        <v>0</v>
      </c>
      <c r="F2316" t="s">
        <v>11113</v>
      </c>
      <c r="G2316" t="s">
        <v>11459</v>
      </c>
      <c r="H2316" t="s">
        <v>11330</v>
      </c>
      <c r="J2316" s="4" t="s">
        <v>11841</v>
      </c>
      <c r="K2316" t="s">
        <v>11113</v>
      </c>
      <c r="L2316" t="s">
        <v>11330</v>
      </c>
      <c r="M2316" t="s">
        <v>11655</v>
      </c>
      <c r="N2316"/>
      <c r="O2316" t="s">
        <v>525</v>
      </c>
      <c r="P2316" s="4" t="s">
        <v>40</v>
      </c>
      <c r="Q2316" s="18">
        <v>57249</v>
      </c>
      <c r="R2316" s="4" t="s">
        <v>21</v>
      </c>
      <c r="S2316" s="4" t="b">
        <v>1</v>
      </c>
      <c r="T2316" s="4" t="b">
        <v>1</v>
      </c>
      <c r="U2316" t="s">
        <v>22</v>
      </c>
      <c r="V2316" t="s">
        <v>48</v>
      </c>
      <c r="W2316"/>
    </row>
    <row r="2317" spans="2:23" x14ac:dyDescent="0.25">
      <c r="B2317" t="s">
        <v>11114</v>
      </c>
      <c r="C2317" s="4" t="b">
        <v>0</v>
      </c>
      <c r="F2317" t="s">
        <v>11114</v>
      </c>
      <c r="G2317"/>
      <c r="H2317" t="s">
        <v>11331</v>
      </c>
      <c r="J2317" s="4" t="s">
        <v>11656</v>
      </c>
      <c r="K2317" t="s">
        <v>11114</v>
      </c>
      <c r="L2317" t="s">
        <v>11331</v>
      </c>
      <c r="M2317" t="s">
        <v>11657</v>
      </c>
      <c r="N2317"/>
      <c r="O2317" t="s">
        <v>778</v>
      </c>
      <c r="P2317" s="4" t="s">
        <v>40</v>
      </c>
      <c r="Q2317" s="18">
        <v>57274</v>
      </c>
      <c r="R2317" s="4" t="s">
        <v>21</v>
      </c>
      <c r="S2317" s="4" t="b">
        <v>1</v>
      </c>
      <c r="T2317" s="4" t="b">
        <v>1</v>
      </c>
      <c r="U2317" t="s">
        <v>22</v>
      </c>
      <c r="V2317" t="s">
        <v>48</v>
      </c>
      <c r="W2317" t="s">
        <v>74</v>
      </c>
    </row>
    <row r="2318" spans="2:23" x14ac:dyDescent="0.25">
      <c r="B2318" t="s">
        <v>11115</v>
      </c>
      <c r="C2318" s="4" t="b">
        <v>0</v>
      </c>
      <c r="F2318" t="s">
        <v>11115</v>
      </c>
      <c r="G2318" t="s">
        <v>11460</v>
      </c>
      <c r="H2318" t="s">
        <v>11332</v>
      </c>
      <c r="J2318" s="4" t="s">
        <v>11842</v>
      </c>
      <c r="K2318" t="s">
        <v>11115</v>
      </c>
      <c r="L2318" t="s">
        <v>11332</v>
      </c>
      <c r="M2318"/>
      <c r="N2318"/>
      <c r="O2318" t="s">
        <v>11942</v>
      </c>
      <c r="P2318" s="4" t="s">
        <v>337</v>
      </c>
      <c r="Q2318" s="18">
        <v>32608</v>
      </c>
      <c r="R2318" s="4" t="s">
        <v>21</v>
      </c>
      <c r="S2318" s="4" t="b">
        <v>1</v>
      </c>
      <c r="T2318" s="4" t="b">
        <v>1</v>
      </c>
      <c r="U2318"/>
      <c r="V2318"/>
      <c r="W2318" t="s">
        <v>51</v>
      </c>
    </row>
    <row r="2319" spans="2:23" x14ac:dyDescent="0.25">
      <c r="B2319" t="s">
        <v>11119</v>
      </c>
      <c r="C2319" s="4" t="b">
        <v>0</v>
      </c>
      <c r="F2319" t="s">
        <v>11119</v>
      </c>
      <c r="G2319" t="s">
        <v>11464</v>
      </c>
      <c r="H2319" t="s">
        <v>11333</v>
      </c>
      <c r="J2319" s="4" t="s">
        <v>11662</v>
      </c>
      <c r="K2319" t="s">
        <v>11119</v>
      </c>
      <c r="L2319" t="s">
        <v>11333</v>
      </c>
      <c r="M2319" t="s">
        <v>11663</v>
      </c>
      <c r="N2319"/>
      <c r="O2319" t="s">
        <v>963</v>
      </c>
      <c r="P2319" s="4" t="s">
        <v>40</v>
      </c>
      <c r="Q2319" s="18">
        <v>57064</v>
      </c>
      <c r="R2319" s="4" t="s">
        <v>21</v>
      </c>
      <c r="S2319" s="4" t="b">
        <v>1</v>
      </c>
      <c r="T2319" s="4" t="b">
        <v>1</v>
      </c>
      <c r="U2319" t="s">
        <v>22</v>
      </c>
      <c r="V2319" t="s">
        <v>48</v>
      </c>
      <c r="W2319" t="s">
        <v>144</v>
      </c>
    </row>
    <row r="2320" spans="2:23" x14ac:dyDescent="0.25">
      <c r="B2320" t="s">
        <v>11120</v>
      </c>
      <c r="C2320" s="4" t="b">
        <v>0</v>
      </c>
      <c r="F2320" t="s">
        <v>11120</v>
      </c>
      <c r="G2320"/>
      <c r="H2320"/>
      <c r="J2320" s="4" t="s">
        <v>11843</v>
      </c>
      <c r="K2320" t="s">
        <v>11120</v>
      </c>
      <c r="L2320"/>
      <c r="M2320" t="s">
        <v>11870</v>
      </c>
      <c r="N2320"/>
      <c r="O2320" t="s">
        <v>72</v>
      </c>
      <c r="P2320" s="4" t="s">
        <v>40</v>
      </c>
      <c r="Q2320" s="18">
        <v>57104</v>
      </c>
      <c r="R2320" s="4" t="s">
        <v>21</v>
      </c>
      <c r="S2320" s="4" t="b">
        <v>1</v>
      </c>
      <c r="T2320" s="4" t="b">
        <v>1</v>
      </c>
      <c r="U2320" t="s">
        <v>1758</v>
      </c>
      <c r="V2320"/>
      <c r="W2320"/>
    </row>
    <row r="2321" spans="2:23" x14ac:dyDescent="0.25">
      <c r="B2321" t="s">
        <v>11122</v>
      </c>
      <c r="C2321" s="4" t="b">
        <v>0</v>
      </c>
      <c r="F2321" t="s">
        <v>11122</v>
      </c>
      <c r="G2321"/>
      <c r="H2321" t="s">
        <v>11335</v>
      </c>
      <c r="K2321" t="s">
        <v>11122</v>
      </c>
      <c r="L2321" t="s">
        <v>11335</v>
      </c>
      <c r="M2321" t="s">
        <v>11665</v>
      </c>
      <c r="N2321"/>
      <c r="O2321" t="s">
        <v>2972</v>
      </c>
      <c r="P2321" s="4" t="s">
        <v>40</v>
      </c>
      <c r="Q2321" s="18">
        <v>57064</v>
      </c>
      <c r="R2321" s="4" t="s">
        <v>21</v>
      </c>
      <c r="S2321" s="4" t="b">
        <v>1</v>
      </c>
      <c r="T2321" s="4" t="b">
        <v>1</v>
      </c>
      <c r="U2321" t="s">
        <v>1758</v>
      </c>
      <c r="V2321"/>
      <c r="W2321"/>
    </row>
    <row r="2322" spans="2:23" x14ac:dyDescent="0.25">
      <c r="B2322" t="s">
        <v>11124</v>
      </c>
      <c r="C2322" s="4" t="b">
        <v>0</v>
      </c>
      <c r="F2322" t="s">
        <v>11124</v>
      </c>
      <c r="G2322" t="s">
        <v>11467</v>
      </c>
      <c r="H2322" s="12" t="s">
        <v>11337</v>
      </c>
      <c r="J2322" s="4" t="s">
        <v>11845</v>
      </c>
      <c r="K2322" t="s">
        <v>11124</v>
      </c>
      <c r="L2322" t="s">
        <v>11337</v>
      </c>
      <c r="M2322" t="s">
        <v>11667</v>
      </c>
      <c r="N2322"/>
      <c r="O2322" t="s">
        <v>3126</v>
      </c>
      <c r="P2322" s="4" t="s">
        <v>717</v>
      </c>
      <c r="Q2322" s="18">
        <v>7882</v>
      </c>
      <c r="R2322" s="4" t="s">
        <v>21</v>
      </c>
      <c r="S2322" s="4" t="b">
        <v>1</v>
      </c>
      <c r="T2322" s="4" t="b">
        <v>1</v>
      </c>
      <c r="U2322" t="s">
        <v>1758</v>
      </c>
      <c r="V2322"/>
      <c r="W2322"/>
    </row>
    <row r="2323" spans="2:23" x14ac:dyDescent="0.25">
      <c r="B2323" t="s">
        <v>11125</v>
      </c>
      <c r="C2323" s="4" t="b">
        <v>0</v>
      </c>
      <c r="F2323" t="s">
        <v>11125</v>
      </c>
      <c r="G2323" t="s">
        <v>11468</v>
      </c>
      <c r="H2323" t="s">
        <v>11338</v>
      </c>
      <c r="J2323" s="4" t="s">
        <v>11846</v>
      </c>
      <c r="K2323" t="s">
        <v>11125</v>
      </c>
      <c r="L2323" t="s">
        <v>11338</v>
      </c>
      <c r="M2323" t="s">
        <v>11668</v>
      </c>
      <c r="N2323"/>
      <c r="O2323" t="s">
        <v>11937</v>
      </c>
      <c r="P2323" s="4" t="s">
        <v>323</v>
      </c>
      <c r="Q2323" s="18">
        <v>11754</v>
      </c>
      <c r="R2323" s="4" t="s">
        <v>21</v>
      </c>
      <c r="S2323" s="4" t="b">
        <v>1</v>
      </c>
      <c r="T2323" s="4" t="b">
        <v>1</v>
      </c>
      <c r="U2323" t="s">
        <v>22</v>
      </c>
      <c r="V2323" t="s">
        <v>48</v>
      </c>
      <c r="W2323" t="s">
        <v>51</v>
      </c>
    </row>
    <row r="2324" spans="2:23" x14ac:dyDescent="0.25">
      <c r="B2324" t="s">
        <v>11126</v>
      </c>
      <c r="C2324" s="4" t="b">
        <v>0</v>
      </c>
      <c r="F2324" t="s">
        <v>11126</v>
      </c>
      <c r="G2324" t="s">
        <v>11469</v>
      </c>
      <c r="H2324">
        <v>5416202639</v>
      </c>
      <c r="J2324" s="4" t="s">
        <v>11669</v>
      </c>
      <c r="K2324" t="s">
        <v>11126</v>
      </c>
      <c r="L2324">
        <v>5416202639</v>
      </c>
      <c r="M2324" t="s">
        <v>11670</v>
      </c>
      <c r="N2324"/>
      <c r="O2324" t="s">
        <v>11936</v>
      </c>
      <c r="P2324" s="4" t="s">
        <v>286</v>
      </c>
      <c r="Q2324" s="18">
        <v>83211</v>
      </c>
      <c r="R2324" s="4" t="s">
        <v>21</v>
      </c>
      <c r="S2324" s="4" t="b">
        <v>1</v>
      </c>
      <c r="T2324" s="4" t="b">
        <v>1</v>
      </c>
      <c r="U2324" t="s">
        <v>22</v>
      </c>
      <c r="V2324" t="s">
        <v>48</v>
      </c>
      <c r="W2324" t="s">
        <v>52</v>
      </c>
    </row>
    <row r="2325" spans="2:23" x14ac:dyDescent="0.25">
      <c r="B2325" t="s">
        <v>11127</v>
      </c>
      <c r="C2325" s="4" t="b">
        <v>0</v>
      </c>
      <c r="F2325" t="s">
        <v>11127</v>
      </c>
      <c r="G2325"/>
      <c r="H2325" t="s">
        <v>11339</v>
      </c>
      <c r="J2325" s="4" t="s">
        <v>11847</v>
      </c>
      <c r="K2325" t="s">
        <v>11127</v>
      </c>
      <c r="L2325" t="s">
        <v>11339</v>
      </c>
      <c r="M2325" t="s">
        <v>11671</v>
      </c>
      <c r="N2325"/>
      <c r="O2325" t="s">
        <v>11935</v>
      </c>
      <c r="P2325" s="4" t="s">
        <v>103</v>
      </c>
      <c r="Q2325" s="18">
        <v>51235</v>
      </c>
      <c r="R2325" s="4" t="s">
        <v>21</v>
      </c>
      <c r="S2325" s="4" t="b">
        <v>1</v>
      </c>
      <c r="T2325" s="4" t="b">
        <v>1</v>
      </c>
      <c r="U2325" t="s">
        <v>1758</v>
      </c>
      <c r="V2325" t="s">
        <v>48</v>
      </c>
      <c r="W2325"/>
    </row>
    <row r="2326" spans="2:23" x14ac:dyDescent="0.25">
      <c r="B2326" t="s">
        <v>11128</v>
      </c>
      <c r="C2326" s="4" t="b">
        <v>0</v>
      </c>
      <c r="F2326" t="s">
        <v>11128</v>
      </c>
      <c r="G2326" t="s">
        <v>11470</v>
      </c>
      <c r="H2326" t="s">
        <v>11340</v>
      </c>
      <c r="J2326" s="4" t="s">
        <v>11672</v>
      </c>
      <c r="K2326" t="s">
        <v>11128</v>
      </c>
      <c r="L2326" t="s">
        <v>11340</v>
      </c>
      <c r="M2326" t="s">
        <v>11673</v>
      </c>
      <c r="N2326"/>
      <c r="O2326" t="s">
        <v>72</v>
      </c>
      <c r="P2326" s="4" t="s">
        <v>40</v>
      </c>
      <c r="Q2326" s="18">
        <v>57105</v>
      </c>
      <c r="R2326" s="4" t="s">
        <v>21</v>
      </c>
      <c r="S2326" s="4" t="b">
        <v>1</v>
      </c>
      <c r="T2326" s="4" t="b">
        <v>1</v>
      </c>
      <c r="U2326" t="s">
        <v>22</v>
      </c>
      <c r="V2326" t="s">
        <v>48</v>
      </c>
      <c r="W2326" t="s">
        <v>74</v>
      </c>
    </row>
    <row r="2327" spans="2:23" x14ac:dyDescent="0.25">
      <c r="B2327" t="s">
        <v>11130</v>
      </c>
      <c r="C2327" s="4" t="b">
        <v>0</v>
      </c>
      <c r="F2327" t="s">
        <v>11130</v>
      </c>
      <c r="G2327" t="s">
        <v>11472</v>
      </c>
      <c r="H2327"/>
      <c r="J2327" s="4" t="s">
        <v>447</v>
      </c>
      <c r="K2327" t="s">
        <v>11130</v>
      </c>
      <c r="L2327"/>
      <c r="M2327" t="s">
        <v>11676</v>
      </c>
      <c r="N2327"/>
      <c r="O2327" t="s">
        <v>458</v>
      </c>
      <c r="P2327" s="4" t="s">
        <v>438</v>
      </c>
      <c r="Q2327" s="18">
        <v>99669</v>
      </c>
      <c r="R2327" s="4" t="s">
        <v>21</v>
      </c>
      <c r="S2327" s="4" t="b">
        <v>1</v>
      </c>
      <c r="T2327" s="4" t="b">
        <v>1</v>
      </c>
      <c r="U2327"/>
      <c r="V2327"/>
      <c r="W2327"/>
    </row>
    <row r="2328" spans="2:23" x14ac:dyDescent="0.25">
      <c r="B2328" t="s">
        <v>11131</v>
      </c>
      <c r="C2328" s="4" t="b">
        <v>0</v>
      </c>
      <c r="F2328" t="s">
        <v>11131</v>
      </c>
      <c r="G2328"/>
      <c r="H2328"/>
      <c r="J2328" s="4" t="s">
        <v>11848</v>
      </c>
      <c r="K2328" t="s">
        <v>11131</v>
      </c>
      <c r="L2328"/>
      <c r="M2328" t="s">
        <v>11677</v>
      </c>
      <c r="N2328"/>
      <c r="O2328" t="s">
        <v>11933</v>
      </c>
      <c r="P2328" s="4" t="s">
        <v>1238</v>
      </c>
      <c r="Q2328" s="18">
        <v>21871</v>
      </c>
      <c r="R2328" s="4" t="s">
        <v>21</v>
      </c>
      <c r="S2328" s="4" t="b">
        <v>1</v>
      </c>
      <c r="T2328" s="4" t="b">
        <v>1</v>
      </c>
      <c r="U2328" t="s">
        <v>22</v>
      </c>
      <c r="V2328" t="s">
        <v>106</v>
      </c>
      <c r="W2328" t="s">
        <v>52</v>
      </c>
    </row>
    <row r="2329" spans="2:23" x14ac:dyDescent="0.25">
      <c r="B2329" t="s">
        <v>11133</v>
      </c>
      <c r="C2329" s="4" t="b">
        <v>0</v>
      </c>
      <c r="F2329" t="s">
        <v>11133</v>
      </c>
      <c r="G2329"/>
      <c r="H2329"/>
      <c r="K2329" t="s">
        <v>11133</v>
      </c>
      <c r="L2329"/>
      <c r="M2329" t="s">
        <v>11679</v>
      </c>
      <c r="N2329"/>
      <c r="O2329" t="s">
        <v>11932</v>
      </c>
      <c r="P2329" s="4" t="s">
        <v>103</v>
      </c>
      <c r="Q2329" s="18">
        <v>51537</v>
      </c>
      <c r="R2329" s="4" t="s">
        <v>21</v>
      </c>
      <c r="S2329" s="4" t="b">
        <v>1</v>
      </c>
      <c r="T2329" s="4" t="b">
        <v>1</v>
      </c>
      <c r="U2329" t="s">
        <v>90</v>
      </c>
      <c r="V2329" t="s">
        <v>184</v>
      </c>
      <c r="W2329" t="s">
        <v>144</v>
      </c>
    </row>
    <row r="2330" spans="2:23" x14ac:dyDescent="0.25">
      <c r="B2330" t="s">
        <v>11134</v>
      </c>
      <c r="C2330" s="4" t="b">
        <v>0</v>
      </c>
      <c r="F2330" t="s">
        <v>11134</v>
      </c>
      <c r="G2330"/>
      <c r="H2330"/>
      <c r="K2330" t="s">
        <v>11134</v>
      </c>
      <c r="L2330"/>
      <c r="M2330"/>
      <c r="N2330"/>
      <c r="O2330"/>
      <c r="R2330" s="4" t="s">
        <v>21</v>
      </c>
      <c r="S2330" s="4" t="b">
        <v>1</v>
      </c>
      <c r="T2330" s="4" t="b">
        <v>1</v>
      </c>
      <c r="U2330"/>
      <c r="V2330"/>
      <c r="W2330"/>
    </row>
    <row r="2331" spans="2:23" x14ac:dyDescent="0.25">
      <c r="B2331" t="s">
        <v>11135</v>
      </c>
      <c r="C2331" s="4" t="b">
        <v>0</v>
      </c>
      <c r="F2331" t="s">
        <v>11135</v>
      </c>
      <c r="G2331"/>
      <c r="H2331">
        <v>6056603116</v>
      </c>
      <c r="K2331" t="s">
        <v>11135</v>
      </c>
      <c r="L2331">
        <v>6056603116</v>
      </c>
      <c r="M2331" t="s">
        <v>11680</v>
      </c>
      <c r="N2331"/>
      <c r="O2331" t="s">
        <v>11931</v>
      </c>
      <c r="P2331" s="4" t="s">
        <v>40</v>
      </c>
      <c r="Q2331" s="18">
        <v>57059</v>
      </c>
      <c r="R2331" s="4" t="s">
        <v>21</v>
      </c>
      <c r="S2331" s="4" t="b">
        <v>1</v>
      </c>
      <c r="T2331" s="4" t="b">
        <v>1</v>
      </c>
      <c r="U2331" t="s">
        <v>22</v>
      </c>
      <c r="V2331"/>
      <c r="W2331"/>
    </row>
    <row r="2332" spans="2:23" x14ac:dyDescent="0.25">
      <c r="B2332" t="s">
        <v>11136</v>
      </c>
      <c r="C2332" s="4" t="b">
        <v>0</v>
      </c>
      <c r="F2332" t="s">
        <v>11136</v>
      </c>
      <c r="G2332" t="s">
        <v>11474</v>
      </c>
      <c r="H2332" t="s">
        <v>11343</v>
      </c>
      <c r="J2332" s="4" t="s">
        <v>11681</v>
      </c>
      <c r="K2332" t="s">
        <v>11136</v>
      </c>
      <c r="L2332" t="s">
        <v>11343</v>
      </c>
      <c r="M2332"/>
      <c r="N2332"/>
      <c r="O2332"/>
      <c r="R2332" s="4" t="s">
        <v>21</v>
      </c>
      <c r="S2332" s="4" t="b">
        <v>1</v>
      </c>
      <c r="T2332" s="4" t="b">
        <v>1</v>
      </c>
      <c r="U2332" t="s">
        <v>22</v>
      </c>
      <c r="V2332" t="s">
        <v>48</v>
      </c>
      <c r="W2332" t="s">
        <v>51</v>
      </c>
    </row>
    <row r="2333" spans="2:23" x14ac:dyDescent="0.25">
      <c r="B2333" t="s">
        <v>11138</v>
      </c>
      <c r="C2333" s="4" t="b">
        <v>0</v>
      </c>
      <c r="F2333" t="s">
        <v>11138</v>
      </c>
      <c r="G2333"/>
      <c r="H2333"/>
      <c r="J2333" s="4" t="s">
        <v>11849</v>
      </c>
      <c r="K2333" t="s">
        <v>11138</v>
      </c>
      <c r="L2333"/>
      <c r="M2333" t="s">
        <v>11683</v>
      </c>
      <c r="N2333"/>
      <c r="O2333" t="s">
        <v>8940</v>
      </c>
      <c r="P2333" s="4" t="s">
        <v>177</v>
      </c>
      <c r="Q2333" s="18">
        <v>68927</v>
      </c>
      <c r="R2333" s="4" t="s">
        <v>21</v>
      </c>
      <c r="S2333" s="4" t="b">
        <v>1</v>
      </c>
      <c r="T2333" s="4" t="b">
        <v>1</v>
      </c>
      <c r="U2333" t="s">
        <v>22</v>
      </c>
      <c r="V2333" t="s">
        <v>184</v>
      </c>
      <c r="W2333" t="s">
        <v>51</v>
      </c>
    </row>
    <row r="2334" spans="2:23" x14ac:dyDescent="0.25">
      <c r="B2334" t="s">
        <v>11139</v>
      </c>
      <c r="C2334" s="4" t="b">
        <v>0</v>
      </c>
      <c r="F2334" t="s">
        <v>11139</v>
      </c>
      <c r="G2334" t="s">
        <v>11475</v>
      </c>
      <c r="H2334" t="s">
        <v>11344</v>
      </c>
      <c r="J2334" s="4" t="s">
        <v>11684</v>
      </c>
      <c r="K2334" t="s">
        <v>11139</v>
      </c>
      <c r="L2334" t="s">
        <v>11344</v>
      </c>
      <c r="M2334"/>
      <c r="N2334"/>
      <c r="O2334"/>
      <c r="R2334" s="4" t="s">
        <v>21</v>
      </c>
      <c r="S2334" s="4" t="b">
        <v>1</v>
      </c>
      <c r="T2334" s="4" t="b">
        <v>1</v>
      </c>
      <c r="U2334" t="s">
        <v>22</v>
      </c>
      <c r="V2334" t="s">
        <v>48</v>
      </c>
      <c r="W2334" t="s">
        <v>52</v>
      </c>
    </row>
    <row r="2335" spans="2:23" x14ac:dyDescent="0.25">
      <c r="B2335" t="s">
        <v>11141</v>
      </c>
      <c r="C2335" s="4" t="b">
        <v>0</v>
      </c>
      <c r="F2335" t="s">
        <v>11141</v>
      </c>
      <c r="G2335"/>
      <c r="H2335"/>
      <c r="J2335" s="4" t="s">
        <v>11687</v>
      </c>
      <c r="K2335" t="s">
        <v>11141</v>
      </c>
      <c r="L2335"/>
      <c r="M2335" t="s">
        <v>11687</v>
      </c>
      <c r="N2335"/>
      <c r="O2335"/>
      <c r="R2335" s="4" t="s">
        <v>21</v>
      </c>
      <c r="S2335" s="4" t="b">
        <v>1</v>
      </c>
      <c r="T2335" s="4" t="b">
        <v>1</v>
      </c>
      <c r="U2335" t="s">
        <v>1758</v>
      </c>
      <c r="V2335" t="s">
        <v>49</v>
      </c>
      <c r="W2335" t="s">
        <v>51</v>
      </c>
    </row>
    <row r="2336" spans="2:23" x14ac:dyDescent="0.25">
      <c r="B2336" t="s">
        <v>11142</v>
      </c>
      <c r="C2336" s="4" t="b">
        <v>0</v>
      </c>
      <c r="F2336" t="s">
        <v>11142</v>
      </c>
      <c r="G2336" t="s">
        <v>11477</v>
      </c>
      <c r="H2336" t="s">
        <v>11346</v>
      </c>
      <c r="J2336" s="4" t="s">
        <v>2898</v>
      </c>
      <c r="K2336" t="s">
        <v>11142</v>
      </c>
      <c r="L2336" t="s">
        <v>11346</v>
      </c>
      <c r="M2336" t="s">
        <v>11688</v>
      </c>
      <c r="N2336"/>
      <c r="O2336" t="s">
        <v>11930</v>
      </c>
      <c r="P2336" s="4" t="s">
        <v>337</v>
      </c>
      <c r="Q2336" s="18">
        <v>33982</v>
      </c>
      <c r="R2336" s="4" t="s">
        <v>21</v>
      </c>
      <c r="S2336" s="4" t="b">
        <v>1</v>
      </c>
      <c r="T2336" s="4" t="b">
        <v>1</v>
      </c>
      <c r="U2336" t="s">
        <v>22</v>
      </c>
      <c r="V2336" t="s">
        <v>48</v>
      </c>
      <c r="W2336" t="s">
        <v>51</v>
      </c>
    </row>
    <row r="2337" spans="2:23" x14ac:dyDescent="0.25">
      <c r="B2337" t="s">
        <v>11143</v>
      </c>
      <c r="C2337" s="4" t="b">
        <v>0</v>
      </c>
      <c r="F2337" t="s">
        <v>11143</v>
      </c>
      <c r="G2337"/>
      <c r="H2337"/>
      <c r="J2337" s="4" t="s">
        <v>11850</v>
      </c>
      <c r="K2337" t="s">
        <v>11143</v>
      </c>
      <c r="L2337"/>
      <c r="M2337" t="s">
        <v>11689</v>
      </c>
      <c r="N2337"/>
      <c r="O2337" t="s">
        <v>11929</v>
      </c>
      <c r="P2337" s="4" t="s">
        <v>103</v>
      </c>
      <c r="Q2337" s="18">
        <v>52501</v>
      </c>
      <c r="R2337" s="4" t="s">
        <v>21</v>
      </c>
      <c r="S2337" s="4" t="b">
        <v>1</v>
      </c>
      <c r="T2337" s="4" t="b">
        <v>1</v>
      </c>
      <c r="U2337" t="s">
        <v>1758</v>
      </c>
      <c r="V2337"/>
      <c r="W2337"/>
    </row>
    <row r="2338" spans="2:23" x14ac:dyDescent="0.25">
      <c r="B2338" t="s">
        <v>11145</v>
      </c>
      <c r="C2338" s="4" t="b">
        <v>0</v>
      </c>
      <c r="F2338" t="s">
        <v>11145</v>
      </c>
      <c r="G2338" t="s">
        <v>11478</v>
      </c>
      <c r="H2338"/>
      <c r="J2338" s="4" t="s">
        <v>11851</v>
      </c>
      <c r="K2338" t="s">
        <v>11145</v>
      </c>
      <c r="L2338"/>
      <c r="M2338" t="s">
        <v>11691</v>
      </c>
      <c r="N2338"/>
      <c r="O2338" t="s">
        <v>11927</v>
      </c>
      <c r="P2338" s="4" t="s">
        <v>323</v>
      </c>
      <c r="Q2338" s="18">
        <v>11946</v>
      </c>
      <c r="R2338" s="4" t="s">
        <v>21</v>
      </c>
      <c r="S2338" s="4" t="b">
        <v>1</v>
      </c>
      <c r="T2338" s="4" t="b">
        <v>1</v>
      </c>
      <c r="U2338" t="s">
        <v>1758</v>
      </c>
      <c r="V2338" t="s">
        <v>50</v>
      </c>
      <c r="W2338" t="s">
        <v>52</v>
      </c>
    </row>
    <row r="2339" spans="2:23" x14ac:dyDescent="0.25">
      <c r="B2339" t="s">
        <v>11146</v>
      </c>
      <c r="C2339" s="4" t="b">
        <v>0</v>
      </c>
      <c r="F2339" t="s">
        <v>11146</v>
      </c>
      <c r="G2339" t="s">
        <v>11479</v>
      </c>
      <c r="H2339" t="s">
        <v>11347</v>
      </c>
      <c r="J2339" s="4" t="s">
        <v>11693</v>
      </c>
      <c r="K2339" t="s">
        <v>11146</v>
      </c>
      <c r="L2339" t="s">
        <v>11347</v>
      </c>
      <c r="M2339" t="s">
        <v>11692</v>
      </c>
      <c r="N2339"/>
      <c r="O2339" t="s">
        <v>11926</v>
      </c>
      <c r="P2339" s="4" t="s">
        <v>337</v>
      </c>
      <c r="Q2339" s="18">
        <v>34604</v>
      </c>
      <c r="R2339" s="4" t="s">
        <v>21</v>
      </c>
      <c r="S2339" s="4" t="b">
        <v>1</v>
      </c>
      <c r="T2339" s="4" t="b">
        <v>1</v>
      </c>
      <c r="U2339" t="s">
        <v>1758</v>
      </c>
      <c r="V2339"/>
      <c r="W2339"/>
    </row>
    <row r="2340" spans="2:23" x14ac:dyDescent="0.25">
      <c r="B2340" t="s">
        <v>11147</v>
      </c>
      <c r="C2340" s="4" t="b">
        <v>0</v>
      </c>
      <c r="F2340" t="s">
        <v>11147</v>
      </c>
      <c r="G2340" t="s">
        <v>11480</v>
      </c>
      <c r="H2340" t="s">
        <v>11348</v>
      </c>
      <c r="K2340" t="s">
        <v>11147</v>
      </c>
      <c r="L2340" t="s">
        <v>11348</v>
      </c>
      <c r="M2340"/>
      <c r="N2340"/>
      <c r="O2340"/>
      <c r="R2340" s="4" t="s">
        <v>21</v>
      </c>
      <c r="S2340" s="4" t="b">
        <v>1</v>
      </c>
      <c r="T2340" s="4" t="b">
        <v>1</v>
      </c>
      <c r="U2340" t="s">
        <v>22</v>
      </c>
      <c r="V2340" t="s">
        <v>48</v>
      </c>
      <c r="W2340" t="s">
        <v>144</v>
      </c>
    </row>
    <row r="2341" spans="2:23" x14ac:dyDescent="0.25">
      <c r="B2341" t="s">
        <v>11148</v>
      </c>
      <c r="C2341" s="4" t="b">
        <v>0</v>
      </c>
      <c r="F2341" t="s">
        <v>11148</v>
      </c>
      <c r="G2341" t="s">
        <v>11481</v>
      </c>
      <c r="H2341" t="s">
        <v>11349</v>
      </c>
      <c r="K2341" t="s">
        <v>11148</v>
      </c>
      <c r="L2341" t="s">
        <v>11349</v>
      </c>
      <c r="M2341" t="s">
        <v>11694</v>
      </c>
      <c r="N2341"/>
      <c r="O2341" t="s">
        <v>11925</v>
      </c>
      <c r="P2341" s="4" t="s">
        <v>40</v>
      </c>
      <c r="Q2341" s="18">
        <v>57427</v>
      </c>
      <c r="R2341" s="4" t="s">
        <v>21</v>
      </c>
      <c r="S2341" s="4" t="b">
        <v>1</v>
      </c>
      <c r="T2341" s="4" t="b">
        <v>1</v>
      </c>
      <c r="U2341"/>
      <c r="V2341"/>
      <c r="W2341"/>
    </row>
    <row r="2342" spans="2:23" x14ac:dyDescent="0.25">
      <c r="B2342" t="s">
        <v>11149</v>
      </c>
      <c r="C2342" s="4" t="b">
        <v>0</v>
      </c>
      <c r="F2342" t="s">
        <v>11149</v>
      </c>
      <c r="G2342"/>
      <c r="H2342"/>
      <c r="K2342" t="s">
        <v>11149</v>
      </c>
      <c r="L2342"/>
      <c r="M2342" t="s">
        <v>11871</v>
      </c>
      <c r="N2342"/>
      <c r="O2342" t="s">
        <v>11924</v>
      </c>
      <c r="P2342" s="4" t="s">
        <v>177</v>
      </c>
      <c r="Q2342" s="18">
        <v>68022</v>
      </c>
      <c r="R2342" s="4" t="s">
        <v>21</v>
      </c>
      <c r="S2342" s="4" t="b">
        <v>1</v>
      </c>
      <c r="T2342" s="4" t="b">
        <v>1</v>
      </c>
      <c r="U2342"/>
      <c r="V2342" t="s">
        <v>107</v>
      </c>
      <c r="W2342" t="s">
        <v>74</v>
      </c>
    </row>
    <row r="2343" spans="2:23" x14ac:dyDescent="0.25">
      <c r="B2343" t="s">
        <v>11150</v>
      </c>
      <c r="C2343" s="4" t="b">
        <v>0</v>
      </c>
      <c r="F2343" t="s">
        <v>11150</v>
      </c>
      <c r="G2343" t="s">
        <v>11482</v>
      </c>
      <c r="H2343" t="s">
        <v>11350</v>
      </c>
      <c r="J2343" s="4" t="s">
        <v>11852</v>
      </c>
      <c r="K2343" t="s">
        <v>11150</v>
      </c>
      <c r="L2343" t="s">
        <v>11350</v>
      </c>
      <c r="M2343" t="s">
        <v>11695</v>
      </c>
      <c r="N2343"/>
      <c r="O2343" t="s">
        <v>3115</v>
      </c>
      <c r="P2343" s="4" t="s">
        <v>40</v>
      </c>
      <c r="Q2343" s="18">
        <v>57374</v>
      </c>
      <c r="R2343" s="4" t="s">
        <v>21</v>
      </c>
      <c r="S2343" s="4" t="b">
        <v>1</v>
      </c>
      <c r="T2343" s="4" t="b">
        <v>1</v>
      </c>
      <c r="U2343" t="s">
        <v>22</v>
      </c>
      <c r="V2343"/>
      <c r="W2343"/>
    </row>
    <row r="2344" spans="2:23" x14ac:dyDescent="0.25">
      <c r="B2344" t="s">
        <v>11151</v>
      </c>
      <c r="C2344" s="4" t="b">
        <v>0</v>
      </c>
      <c r="F2344" t="s">
        <v>11151</v>
      </c>
      <c r="G2344" t="s">
        <v>11483</v>
      </c>
      <c r="H2344"/>
      <c r="K2344" t="s">
        <v>11151</v>
      </c>
      <c r="L2344"/>
      <c r="M2344" t="s">
        <v>11696</v>
      </c>
      <c r="N2344"/>
      <c r="O2344" t="s">
        <v>11923</v>
      </c>
      <c r="P2344" s="4" t="s">
        <v>323</v>
      </c>
      <c r="Q2344" s="18">
        <v>10930</v>
      </c>
      <c r="R2344" s="4" t="s">
        <v>21</v>
      </c>
      <c r="S2344" s="4" t="b">
        <v>1</v>
      </c>
      <c r="T2344" s="4" t="b">
        <v>1</v>
      </c>
      <c r="U2344" t="s">
        <v>1758</v>
      </c>
      <c r="V2344" t="s">
        <v>50</v>
      </c>
      <c r="W2344" t="s">
        <v>51</v>
      </c>
    </row>
    <row r="2345" spans="2:23" x14ac:dyDescent="0.25">
      <c r="B2345" t="s">
        <v>11152</v>
      </c>
      <c r="C2345" s="4" t="b">
        <v>0</v>
      </c>
      <c r="F2345" t="s">
        <v>11152</v>
      </c>
      <c r="G2345" t="s">
        <v>11484</v>
      </c>
      <c r="H2345" t="s">
        <v>11351</v>
      </c>
      <c r="J2345" s="4" t="s">
        <v>11853</v>
      </c>
      <c r="K2345" t="s">
        <v>11152</v>
      </c>
      <c r="L2345" t="s">
        <v>11351</v>
      </c>
      <c r="M2345" t="s">
        <v>11697</v>
      </c>
      <c r="N2345"/>
      <c r="O2345" t="s">
        <v>2972</v>
      </c>
      <c r="P2345" s="4" t="s">
        <v>40</v>
      </c>
      <c r="Q2345" s="18">
        <v>57064</v>
      </c>
      <c r="R2345" s="4" t="s">
        <v>21</v>
      </c>
      <c r="S2345" s="4" t="b">
        <v>1</v>
      </c>
      <c r="T2345" s="4" t="b">
        <v>1</v>
      </c>
      <c r="U2345" t="s">
        <v>22</v>
      </c>
      <c r="V2345" t="s">
        <v>73</v>
      </c>
      <c r="W2345"/>
    </row>
    <row r="2346" spans="2:23" x14ac:dyDescent="0.25">
      <c r="B2346" t="s">
        <v>11153</v>
      </c>
      <c r="C2346" s="4" t="b">
        <v>0</v>
      </c>
      <c r="F2346" t="s">
        <v>11153</v>
      </c>
      <c r="G2346"/>
      <c r="H2346"/>
      <c r="K2346" t="s">
        <v>11153</v>
      </c>
      <c r="L2346"/>
      <c r="M2346" t="s">
        <v>11698</v>
      </c>
      <c r="N2346"/>
      <c r="O2346" t="s">
        <v>11922</v>
      </c>
      <c r="P2346" s="4" t="s">
        <v>40</v>
      </c>
      <c r="Q2346" s="18">
        <v>57440</v>
      </c>
      <c r="R2346" s="4" t="s">
        <v>21</v>
      </c>
      <c r="S2346" s="4" t="b">
        <v>1</v>
      </c>
      <c r="T2346" s="4" t="b">
        <v>1</v>
      </c>
      <c r="U2346" t="s">
        <v>22</v>
      </c>
      <c r="V2346"/>
      <c r="W2346"/>
    </row>
    <row r="2347" spans="2:23" x14ac:dyDescent="0.25">
      <c r="B2347" t="s">
        <v>11154</v>
      </c>
      <c r="C2347" s="4" t="b">
        <v>0</v>
      </c>
      <c r="F2347" t="s">
        <v>11154</v>
      </c>
      <c r="G2347" t="s">
        <v>11485</v>
      </c>
      <c r="H2347"/>
      <c r="J2347" s="4" t="s">
        <v>11854</v>
      </c>
      <c r="K2347" t="s">
        <v>11154</v>
      </c>
      <c r="L2347"/>
      <c r="M2347" t="s">
        <v>11699</v>
      </c>
      <c r="N2347"/>
      <c r="O2347" t="s">
        <v>11921</v>
      </c>
      <c r="P2347" s="4" t="s">
        <v>40</v>
      </c>
      <c r="Q2347" s="18">
        <v>57469</v>
      </c>
      <c r="R2347" s="4" t="s">
        <v>21</v>
      </c>
      <c r="S2347" s="4" t="b">
        <v>1</v>
      </c>
      <c r="T2347" s="4" t="b">
        <v>1</v>
      </c>
      <c r="U2347" t="s">
        <v>22</v>
      </c>
      <c r="V2347" t="s">
        <v>50</v>
      </c>
      <c r="W2347" t="s">
        <v>52</v>
      </c>
    </row>
    <row r="2348" spans="2:23" x14ac:dyDescent="0.25">
      <c r="B2348" t="s">
        <v>11155</v>
      </c>
      <c r="C2348" s="4" t="b">
        <v>0</v>
      </c>
      <c r="F2348" t="s">
        <v>11155</v>
      </c>
      <c r="G2348"/>
      <c r="H2348"/>
      <c r="K2348" t="s">
        <v>11155</v>
      </c>
      <c r="L2348"/>
      <c r="M2348" t="s">
        <v>11700</v>
      </c>
      <c r="N2348"/>
      <c r="O2348" t="s">
        <v>11920</v>
      </c>
      <c r="P2348" s="4" t="s">
        <v>40</v>
      </c>
      <c r="Q2348" s="18">
        <v>57004</v>
      </c>
      <c r="R2348" s="4" t="s">
        <v>21</v>
      </c>
      <c r="S2348" s="4" t="b">
        <v>1</v>
      </c>
      <c r="T2348" s="4" t="b">
        <v>1</v>
      </c>
      <c r="U2348" t="s">
        <v>22</v>
      </c>
      <c r="V2348" t="s">
        <v>50</v>
      </c>
      <c r="W2348" t="s">
        <v>52</v>
      </c>
    </row>
    <row r="2349" spans="2:23" x14ac:dyDescent="0.25">
      <c r="B2349" t="s">
        <v>11156</v>
      </c>
      <c r="C2349" s="4" t="b">
        <v>0</v>
      </c>
      <c r="F2349" t="s">
        <v>11156</v>
      </c>
      <c r="G2349"/>
      <c r="H2349" t="s">
        <v>11352</v>
      </c>
      <c r="J2349" s="4" t="s">
        <v>11701</v>
      </c>
      <c r="K2349" t="s">
        <v>11156</v>
      </c>
      <c r="L2349" t="s">
        <v>11352</v>
      </c>
      <c r="M2349" t="s">
        <v>11702</v>
      </c>
      <c r="N2349"/>
      <c r="O2349" t="s">
        <v>6988</v>
      </c>
      <c r="P2349" s="4" t="s">
        <v>40</v>
      </c>
      <c r="Q2349" s="18">
        <v>57069</v>
      </c>
      <c r="R2349" s="4" t="s">
        <v>21</v>
      </c>
      <c r="S2349" s="4" t="b">
        <v>1</v>
      </c>
      <c r="T2349" s="4" t="b">
        <v>1</v>
      </c>
      <c r="U2349" t="s">
        <v>22</v>
      </c>
      <c r="V2349" t="s">
        <v>48</v>
      </c>
      <c r="W2349" t="s">
        <v>52</v>
      </c>
    </row>
    <row r="2350" spans="2:23" x14ac:dyDescent="0.25">
      <c r="B2350" t="s">
        <v>11157</v>
      </c>
      <c r="C2350" s="4" t="b">
        <v>0</v>
      </c>
      <c r="F2350" t="s">
        <v>11157</v>
      </c>
      <c r="G2350" t="s">
        <v>11486</v>
      </c>
      <c r="H2350"/>
      <c r="J2350" s="4" t="s">
        <v>8038</v>
      </c>
      <c r="K2350" t="s">
        <v>11157</v>
      </c>
      <c r="L2350"/>
      <c r="M2350" t="s">
        <v>11703</v>
      </c>
      <c r="N2350"/>
      <c r="O2350" t="s">
        <v>43</v>
      </c>
      <c r="P2350" s="4" t="s">
        <v>40</v>
      </c>
      <c r="Q2350" s="18">
        <v>57110</v>
      </c>
      <c r="R2350" s="4" t="s">
        <v>21</v>
      </c>
      <c r="S2350" s="4" t="b">
        <v>1</v>
      </c>
      <c r="T2350" s="4" t="b">
        <v>1</v>
      </c>
      <c r="U2350" t="s">
        <v>22</v>
      </c>
      <c r="V2350" t="s">
        <v>48</v>
      </c>
      <c r="W2350" t="s">
        <v>52</v>
      </c>
    </row>
    <row r="2351" spans="2:23" x14ac:dyDescent="0.25">
      <c r="B2351" t="s">
        <v>11158</v>
      </c>
      <c r="C2351" s="4" t="b">
        <v>0</v>
      </c>
      <c r="F2351" t="s">
        <v>11158</v>
      </c>
      <c r="G2351" t="s">
        <v>11487</v>
      </c>
      <c r="H2351" t="s">
        <v>11353</v>
      </c>
      <c r="J2351" s="4" t="s">
        <v>11704</v>
      </c>
      <c r="K2351" t="s">
        <v>11158</v>
      </c>
      <c r="L2351" t="s">
        <v>11353</v>
      </c>
      <c r="M2351"/>
      <c r="N2351"/>
      <c r="O2351"/>
      <c r="R2351" s="4" t="s">
        <v>21</v>
      </c>
      <c r="S2351" s="4" t="b">
        <v>1</v>
      </c>
      <c r="T2351" s="4" t="b">
        <v>1</v>
      </c>
      <c r="U2351" t="s">
        <v>22</v>
      </c>
      <c r="V2351" t="s">
        <v>48</v>
      </c>
      <c r="W2351" t="s">
        <v>52</v>
      </c>
    </row>
    <row r="2352" spans="2:23" x14ac:dyDescent="0.25">
      <c r="B2352" t="s">
        <v>11159</v>
      </c>
      <c r="C2352" s="4" t="b">
        <v>0</v>
      </c>
      <c r="F2352" t="s">
        <v>11159</v>
      </c>
      <c r="G2352"/>
      <c r="H2352" t="s">
        <v>11354</v>
      </c>
      <c r="K2352" t="s">
        <v>11159</v>
      </c>
      <c r="L2352" t="s">
        <v>11354</v>
      </c>
      <c r="M2352"/>
      <c r="N2352"/>
      <c r="O2352"/>
      <c r="R2352" s="4" t="s">
        <v>21</v>
      </c>
      <c r="S2352" s="4" t="b">
        <v>1</v>
      </c>
      <c r="T2352" s="4" t="b">
        <v>1</v>
      </c>
      <c r="U2352" t="s">
        <v>22</v>
      </c>
      <c r="V2352" t="s">
        <v>48</v>
      </c>
      <c r="W2352" t="s">
        <v>51</v>
      </c>
    </row>
    <row r="2353" spans="2:23" x14ac:dyDescent="0.25">
      <c r="B2353" t="s">
        <v>11160</v>
      </c>
      <c r="C2353" s="4" t="b">
        <v>0</v>
      </c>
      <c r="F2353" t="s">
        <v>11160</v>
      </c>
      <c r="G2353" t="s">
        <v>11488</v>
      </c>
      <c r="H2353">
        <v>8023530338</v>
      </c>
      <c r="J2353" s="4" t="s">
        <v>11855</v>
      </c>
      <c r="K2353" t="s">
        <v>11160</v>
      </c>
      <c r="L2353">
        <v>8023530338</v>
      </c>
      <c r="M2353" t="s">
        <v>11705</v>
      </c>
      <c r="N2353"/>
      <c r="O2353" t="s">
        <v>11919</v>
      </c>
      <c r="P2353" s="4" t="s">
        <v>700</v>
      </c>
      <c r="Q2353" s="18">
        <v>5036</v>
      </c>
      <c r="R2353" s="4" t="s">
        <v>21</v>
      </c>
      <c r="S2353" s="4" t="b">
        <v>1</v>
      </c>
      <c r="T2353" s="4" t="b">
        <v>1</v>
      </c>
      <c r="U2353" t="s">
        <v>1758</v>
      </c>
      <c r="V2353" t="s">
        <v>48</v>
      </c>
      <c r="W2353" t="s">
        <v>51</v>
      </c>
    </row>
    <row r="2354" spans="2:23" x14ac:dyDescent="0.25">
      <c r="B2354" t="s">
        <v>11161</v>
      </c>
      <c r="C2354" s="4" t="b">
        <v>0</v>
      </c>
      <c r="F2354" t="s">
        <v>11161</v>
      </c>
      <c r="G2354"/>
      <c r="H2354" t="s">
        <v>11355</v>
      </c>
      <c r="K2354" t="s">
        <v>11161</v>
      </c>
      <c r="L2354" t="s">
        <v>11355</v>
      </c>
      <c r="M2354" t="s">
        <v>11706</v>
      </c>
      <c r="N2354"/>
      <c r="O2354" t="s">
        <v>2933</v>
      </c>
      <c r="P2354" s="4" t="s">
        <v>40</v>
      </c>
      <c r="Q2354" s="18">
        <v>57029</v>
      </c>
      <c r="R2354" s="4" t="s">
        <v>21</v>
      </c>
      <c r="S2354" s="4" t="b">
        <v>1</v>
      </c>
      <c r="T2354" s="4" t="b">
        <v>1</v>
      </c>
      <c r="U2354" t="s">
        <v>22</v>
      </c>
      <c r="V2354"/>
      <c r="W2354"/>
    </row>
    <row r="2355" spans="2:23" x14ac:dyDescent="0.25">
      <c r="B2355" t="s">
        <v>11162</v>
      </c>
      <c r="C2355" s="4" t="b">
        <v>0</v>
      </c>
      <c r="F2355" t="s">
        <v>11162</v>
      </c>
      <c r="G2355"/>
      <c r="H2355"/>
      <c r="K2355" t="s">
        <v>11162</v>
      </c>
      <c r="L2355"/>
      <c r="M2355" t="s">
        <v>11707</v>
      </c>
      <c r="N2355"/>
      <c r="O2355" t="s">
        <v>11918</v>
      </c>
      <c r="P2355" s="4" t="s">
        <v>40</v>
      </c>
      <c r="Q2355" s="18">
        <v>57744</v>
      </c>
      <c r="R2355" s="4" t="s">
        <v>21</v>
      </c>
      <c r="S2355" s="4" t="b">
        <v>1</v>
      </c>
      <c r="T2355" s="4" t="b">
        <v>1</v>
      </c>
      <c r="U2355" t="s">
        <v>22</v>
      </c>
      <c r="V2355"/>
      <c r="W2355"/>
    </row>
    <row r="2356" spans="2:23" x14ac:dyDescent="0.25">
      <c r="B2356" t="s">
        <v>11163</v>
      </c>
      <c r="C2356" s="4" t="b">
        <v>0</v>
      </c>
      <c r="F2356" t="s">
        <v>11163</v>
      </c>
      <c r="G2356" t="s">
        <v>11489</v>
      </c>
      <c r="H2356"/>
      <c r="K2356" t="s">
        <v>11163</v>
      </c>
      <c r="L2356"/>
      <c r="M2356" t="s">
        <v>11708</v>
      </c>
      <c r="N2356"/>
      <c r="O2356" t="s">
        <v>11917</v>
      </c>
      <c r="P2356" s="4" t="s">
        <v>358</v>
      </c>
      <c r="Q2356" s="18">
        <v>58439</v>
      </c>
      <c r="R2356" s="4" t="s">
        <v>21</v>
      </c>
      <c r="S2356" s="4" t="b">
        <v>1</v>
      </c>
      <c r="T2356" s="4" t="b">
        <v>1</v>
      </c>
      <c r="U2356" t="s">
        <v>22</v>
      </c>
      <c r="V2356" t="s">
        <v>50</v>
      </c>
      <c r="W2356" t="s">
        <v>144</v>
      </c>
    </row>
    <row r="2357" spans="2:23" x14ac:dyDescent="0.25">
      <c r="B2357" t="s">
        <v>11164</v>
      </c>
      <c r="C2357" s="4" t="b">
        <v>0</v>
      </c>
      <c r="F2357" t="s">
        <v>11164</v>
      </c>
      <c r="G2357"/>
      <c r="H2357"/>
      <c r="K2357" t="s">
        <v>11164</v>
      </c>
      <c r="L2357"/>
      <c r="M2357"/>
      <c r="N2357"/>
      <c r="O2357"/>
      <c r="R2357" s="4" t="s">
        <v>21</v>
      </c>
      <c r="S2357" s="4" t="b">
        <v>1</v>
      </c>
      <c r="T2357" s="4" t="b">
        <v>1</v>
      </c>
      <c r="U2357" t="s">
        <v>22</v>
      </c>
      <c r="V2357"/>
      <c r="W2357"/>
    </row>
    <row r="2358" spans="2:23" x14ac:dyDescent="0.25">
      <c r="B2358" t="s">
        <v>11165</v>
      </c>
      <c r="C2358" s="4" t="b">
        <v>0</v>
      </c>
      <c r="F2358" t="s">
        <v>11165</v>
      </c>
      <c r="G2358"/>
      <c r="H2358"/>
      <c r="K2358" t="s">
        <v>11165</v>
      </c>
      <c r="L2358"/>
      <c r="M2358" t="s">
        <v>11709</v>
      </c>
      <c r="N2358"/>
      <c r="O2358" t="s">
        <v>8799</v>
      </c>
      <c r="P2358" s="4" t="s">
        <v>40</v>
      </c>
      <c r="Q2358" s="18">
        <v>57212</v>
      </c>
      <c r="R2358" s="4" t="s">
        <v>21</v>
      </c>
      <c r="S2358" s="4" t="b">
        <v>1</v>
      </c>
      <c r="T2358" s="4" t="b">
        <v>1</v>
      </c>
      <c r="U2358" t="s">
        <v>22</v>
      </c>
      <c r="V2358" t="s">
        <v>50</v>
      </c>
      <c r="W2358"/>
    </row>
    <row r="2359" spans="2:23" x14ac:dyDescent="0.25">
      <c r="B2359" t="s">
        <v>11166</v>
      </c>
      <c r="C2359" s="4" t="b">
        <v>0</v>
      </c>
      <c r="F2359" t="s">
        <v>11166</v>
      </c>
      <c r="G2359"/>
      <c r="H2359"/>
      <c r="K2359" t="s">
        <v>11166</v>
      </c>
      <c r="L2359"/>
      <c r="M2359" t="s">
        <v>11710</v>
      </c>
      <c r="N2359"/>
      <c r="O2359" t="s">
        <v>5183</v>
      </c>
      <c r="P2359" s="4" t="s">
        <v>40</v>
      </c>
      <c r="Q2359" s="18">
        <v>57382</v>
      </c>
      <c r="R2359" s="4" t="s">
        <v>21</v>
      </c>
      <c r="S2359" s="4" t="b">
        <v>1</v>
      </c>
      <c r="T2359" s="4" t="b">
        <v>1</v>
      </c>
      <c r="U2359" t="s">
        <v>22</v>
      </c>
      <c r="V2359" t="s">
        <v>50</v>
      </c>
      <c r="W2359"/>
    </row>
    <row r="2360" spans="2:23" x14ac:dyDescent="0.25">
      <c r="B2360" t="s">
        <v>11167</v>
      </c>
      <c r="C2360" s="4" t="b">
        <v>0</v>
      </c>
      <c r="F2360" t="s">
        <v>11167</v>
      </c>
      <c r="G2360"/>
      <c r="H2360"/>
      <c r="J2360" s="4" t="s">
        <v>11711</v>
      </c>
      <c r="K2360" t="s">
        <v>11167</v>
      </c>
      <c r="L2360"/>
      <c r="M2360" t="s">
        <v>11711</v>
      </c>
      <c r="N2360"/>
      <c r="O2360"/>
      <c r="R2360" s="4" t="s">
        <v>21</v>
      </c>
      <c r="S2360" s="4" t="b">
        <v>1</v>
      </c>
      <c r="T2360" s="4" t="b">
        <v>1</v>
      </c>
      <c r="U2360" t="s">
        <v>1758</v>
      </c>
      <c r="V2360" t="s">
        <v>49</v>
      </c>
      <c r="W2360" t="s">
        <v>51</v>
      </c>
    </row>
    <row r="2361" spans="2:23" x14ac:dyDescent="0.25">
      <c r="B2361" t="s">
        <v>11168</v>
      </c>
      <c r="C2361" s="4" t="b">
        <v>0</v>
      </c>
      <c r="F2361" t="s">
        <v>11168</v>
      </c>
      <c r="G2361"/>
      <c r="H2361"/>
      <c r="K2361" t="s">
        <v>11168</v>
      </c>
      <c r="L2361"/>
      <c r="M2361" t="s">
        <v>11712</v>
      </c>
      <c r="N2361"/>
      <c r="O2361" t="s">
        <v>271</v>
      </c>
      <c r="P2361" s="4" t="s">
        <v>40</v>
      </c>
      <c r="Q2361" s="18">
        <v>57032</v>
      </c>
      <c r="R2361" s="4" t="s">
        <v>21</v>
      </c>
      <c r="S2361" s="4" t="b">
        <v>1</v>
      </c>
      <c r="T2361" s="4" t="b">
        <v>1</v>
      </c>
      <c r="U2361" t="s">
        <v>22</v>
      </c>
      <c r="V2361" t="s">
        <v>48</v>
      </c>
      <c r="W2361" t="s">
        <v>52</v>
      </c>
    </row>
    <row r="2362" spans="2:23" x14ac:dyDescent="0.25">
      <c r="B2362" t="s">
        <v>11169</v>
      </c>
      <c r="C2362" s="4" t="b">
        <v>0</v>
      </c>
      <c r="F2362" t="s">
        <v>11169</v>
      </c>
      <c r="G2362" t="s">
        <v>11490</v>
      </c>
      <c r="H2362"/>
      <c r="K2362" t="s">
        <v>11169</v>
      </c>
      <c r="L2362"/>
      <c r="M2362" t="s">
        <v>11713</v>
      </c>
      <c r="N2362"/>
      <c r="O2362" t="s">
        <v>11916</v>
      </c>
      <c r="P2362" s="4" t="s">
        <v>40</v>
      </c>
      <c r="Q2362" s="18">
        <v>57382</v>
      </c>
      <c r="R2362" s="4" t="s">
        <v>21</v>
      </c>
      <c r="S2362" s="4" t="b">
        <v>1</v>
      </c>
      <c r="T2362" s="4" t="b">
        <v>1</v>
      </c>
      <c r="U2362" t="s">
        <v>22</v>
      </c>
      <c r="V2362" t="s">
        <v>48</v>
      </c>
      <c r="W2362"/>
    </row>
    <row r="2363" spans="2:23" x14ac:dyDescent="0.25">
      <c r="B2363" t="s">
        <v>11170</v>
      </c>
      <c r="C2363" s="4" t="b">
        <v>0</v>
      </c>
      <c r="F2363" t="s">
        <v>11170</v>
      </c>
      <c r="G2363"/>
      <c r="H2363"/>
      <c r="J2363" s="4" t="s">
        <v>11714</v>
      </c>
      <c r="K2363" t="s">
        <v>11170</v>
      </c>
      <c r="L2363"/>
      <c r="M2363"/>
      <c r="N2363"/>
      <c r="O2363"/>
      <c r="R2363" s="4" t="s">
        <v>21</v>
      </c>
      <c r="S2363" s="4" t="b">
        <v>1</v>
      </c>
      <c r="T2363" s="4" t="b">
        <v>1</v>
      </c>
      <c r="U2363" t="s">
        <v>1758</v>
      </c>
      <c r="V2363" t="s">
        <v>49</v>
      </c>
      <c r="W2363" t="s">
        <v>74</v>
      </c>
    </row>
    <row r="2364" spans="2:23" x14ac:dyDescent="0.25">
      <c r="B2364" t="s">
        <v>11171</v>
      </c>
      <c r="C2364" s="4" t="b">
        <v>0</v>
      </c>
      <c r="F2364" t="s">
        <v>11171</v>
      </c>
      <c r="G2364"/>
      <c r="H2364"/>
      <c r="K2364" t="s">
        <v>11171</v>
      </c>
      <c r="L2364"/>
      <c r="M2364" t="s">
        <v>11715</v>
      </c>
      <c r="N2364"/>
      <c r="O2364" t="s">
        <v>11915</v>
      </c>
      <c r="P2364" s="4" t="s">
        <v>358</v>
      </c>
      <c r="Q2364" s="18">
        <v>58009</v>
      </c>
      <c r="R2364" s="4" t="s">
        <v>21</v>
      </c>
      <c r="S2364" s="4" t="b">
        <v>1</v>
      </c>
      <c r="T2364" s="4" t="b">
        <v>1</v>
      </c>
      <c r="U2364" t="s">
        <v>1758</v>
      </c>
      <c r="V2364" t="s">
        <v>73</v>
      </c>
      <c r="W2364" t="s">
        <v>51</v>
      </c>
    </row>
    <row r="2365" spans="2:23" x14ac:dyDescent="0.25">
      <c r="B2365" t="s">
        <v>11172</v>
      </c>
      <c r="C2365" s="4" t="b">
        <v>0</v>
      </c>
      <c r="F2365" t="s">
        <v>11172</v>
      </c>
      <c r="G2365"/>
      <c r="H2365"/>
      <c r="K2365" t="s">
        <v>11172</v>
      </c>
      <c r="L2365"/>
      <c r="M2365"/>
      <c r="N2365"/>
      <c r="O2365"/>
      <c r="R2365" s="4" t="s">
        <v>21</v>
      </c>
      <c r="S2365" s="4" t="b">
        <v>1</v>
      </c>
      <c r="T2365" s="4" t="b">
        <v>1</v>
      </c>
      <c r="U2365" t="s">
        <v>22</v>
      </c>
      <c r="V2365" t="s">
        <v>48</v>
      </c>
      <c r="W2365" t="s">
        <v>52</v>
      </c>
    </row>
    <row r="2366" spans="2:23" x14ac:dyDescent="0.25">
      <c r="B2366" t="s">
        <v>11173</v>
      </c>
      <c r="C2366" s="4" t="b">
        <v>0</v>
      </c>
      <c r="F2366" t="s">
        <v>11173</v>
      </c>
      <c r="G2366"/>
      <c r="H2366"/>
      <c r="J2366" s="4" t="s">
        <v>11716</v>
      </c>
      <c r="K2366" t="s">
        <v>11173</v>
      </c>
      <c r="L2366"/>
      <c r="M2366"/>
      <c r="N2366"/>
      <c r="O2366"/>
      <c r="R2366" s="4" t="s">
        <v>21</v>
      </c>
      <c r="S2366" s="4" t="b">
        <v>1</v>
      </c>
      <c r="T2366" s="4" t="b">
        <v>1</v>
      </c>
      <c r="U2366" t="s">
        <v>1758</v>
      </c>
      <c r="V2366" t="s">
        <v>49</v>
      </c>
      <c r="W2366" t="s">
        <v>52</v>
      </c>
    </row>
    <row r="2367" spans="2:23" x14ac:dyDescent="0.25">
      <c r="B2367" t="s">
        <v>11174</v>
      </c>
      <c r="C2367" s="4" t="b">
        <v>0</v>
      </c>
      <c r="F2367" t="s">
        <v>11174</v>
      </c>
      <c r="G2367" t="s">
        <v>11491</v>
      </c>
      <c r="H2367" t="s">
        <v>11356</v>
      </c>
      <c r="J2367" s="4" t="s">
        <v>11717</v>
      </c>
      <c r="K2367" t="s">
        <v>11174</v>
      </c>
      <c r="L2367" t="s">
        <v>11356</v>
      </c>
      <c r="M2367" t="s">
        <v>11718</v>
      </c>
      <c r="N2367"/>
      <c r="O2367" t="s">
        <v>11914</v>
      </c>
      <c r="P2367" s="4" t="s">
        <v>337</v>
      </c>
      <c r="Q2367" s="18">
        <v>34610</v>
      </c>
      <c r="R2367" s="4" t="s">
        <v>21</v>
      </c>
      <c r="S2367" s="4" t="b">
        <v>1</v>
      </c>
      <c r="T2367" s="4" t="b">
        <v>1</v>
      </c>
      <c r="U2367" t="s">
        <v>1758</v>
      </c>
      <c r="V2367" t="s">
        <v>48</v>
      </c>
      <c r="W2367" t="s">
        <v>51</v>
      </c>
    </row>
    <row r="2368" spans="2:23" x14ac:dyDescent="0.25">
      <c r="B2368" t="s">
        <v>11175</v>
      </c>
      <c r="C2368" s="4" t="b">
        <v>0</v>
      </c>
      <c r="F2368" t="s">
        <v>11175</v>
      </c>
      <c r="G2368" t="s">
        <v>11492</v>
      </c>
      <c r="H2368" t="s">
        <v>11357</v>
      </c>
      <c r="J2368" s="4" t="s">
        <v>11719</v>
      </c>
      <c r="K2368" t="s">
        <v>11175</v>
      </c>
      <c r="L2368" t="s">
        <v>11357</v>
      </c>
      <c r="M2368" t="s">
        <v>11720</v>
      </c>
      <c r="N2368"/>
      <c r="O2368" t="s">
        <v>11909</v>
      </c>
      <c r="P2368" s="4" t="s">
        <v>177</v>
      </c>
      <c r="Q2368" s="18">
        <v>68788</v>
      </c>
      <c r="R2368" s="4" t="s">
        <v>21</v>
      </c>
      <c r="S2368" s="4" t="b">
        <v>1</v>
      </c>
      <c r="T2368" s="4" t="b">
        <v>1</v>
      </c>
      <c r="U2368" t="s">
        <v>22</v>
      </c>
      <c r="V2368" t="s">
        <v>49</v>
      </c>
      <c r="W2368" t="s">
        <v>51</v>
      </c>
    </row>
    <row r="2369" spans="2:23" x14ac:dyDescent="0.25">
      <c r="B2369" t="s">
        <v>11176</v>
      </c>
      <c r="C2369" s="4" t="s">
        <v>46</v>
      </c>
      <c r="D2369" s="13"/>
      <c r="E2369" s="13"/>
      <c r="F2369"/>
      <c r="G2369" t="s">
        <v>11493</v>
      </c>
      <c r="H2369" t="s">
        <v>11358</v>
      </c>
      <c r="J2369" s="4" t="s">
        <v>11176</v>
      </c>
      <c r="K2369" t="s">
        <v>11176</v>
      </c>
      <c r="L2369" t="s">
        <v>11358</v>
      </c>
      <c r="M2369" t="s">
        <v>11721</v>
      </c>
      <c r="N2369"/>
      <c r="O2369" t="s">
        <v>11913</v>
      </c>
      <c r="P2369" s="4" t="s">
        <v>358</v>
      </c>
      <c r="Q2369" s="18">
        <v>58554</v>
      </c>
      <c r="R2369" s="4" t="s">
        <v>21</v>
      </c>
      <c r="S2369" s="4" t="b">
        <v>1</v>
      </c>
      <c r="T2369" s="4" t="b">
        <v>1</v>
      </c>
      <c r="U2369" t="s">
        <v>1758</v>
      </c>
      <c r="V2369"/>
      <c r="W2369"/>
    </row>
    <row r="2370" spans="2:23" x14ac:dyDescent="0.25">
      <c r="B2370" t="s">
        <v>11177</v>
      </c>
      <c r="C2370" s="4" t="b">
        <v>0</v>
      </c>
      <c r="F2370" t="s">
        <v>11177</v>
      </c>
      <c r="G2370" t="s">
        <v>11494</v>
      </c>
      <c r="H2370" t="s">
        <v>11359</v>
      </c>
      <c r="J2370" s="4" t="s">
        <v>11722</v>
      </c>
      <c r="K2370" t="s">
        <v>11177</v>
      </c>
      <c r="L2370" t="s">
        <v>11359</v>
      </c>
      <c r="M2370" t="s">
        <v>11723</v>
      </c>
      <c r="N2370"/>
      <c r="O2370" t="s">
        <v>1171</v>
      </c>
      <c r="P2370" s="4" t="s">
        <v>307</v>
      </c>
      <c r="Q2370" s="18">
        <v>37172</v>
      </c>
      <c r="R2370" s="4" t="s">
        <v>21</v>
      </c>
      <c r="S2370" s="4" t="b">
        <v>1</v>
      </c>
      <c r="T2370" s="4" t="b">
        <v>1</v>
      </c>
      <c r="U2370" t="s">
        <v>1758</v>
      </c>
      <c r="V2370" t="s">
        <v>48</v>
      </c>
      <c r="W2370" t="s">
        <v>51</v>
      </c>
    </row>
    <row r="2371" spans="2:23" x14ac:dyDescent="0.25">
      <c r="B2371" t="s">
        <v>11178</v>
      </c>
      <c r="C2371" s="4" t="b">
        <v>0</v>
      </c>
      <c r="F2371" t="s">
        <v>11178</v>
      </c>
      <c r="G2371" t="s">
        <v>11495</v>
      </c>
      <c r="H2371" t="s">
        <v>11360</v>
      </c>
      <c r="K2371" t="s">
        <v>11178</v>
      </c>
      <c r="L2371" t="s">
        <v>11360</v>
      </c>
      <c r="M2371" t="s">
        <v>11724</v>
      </c>
      <c r="N2371"/>
      <c r="O2371" t="s">
        <v>881</v>
      </c>
      <c r="P2371" s="4" t="s">
        <v>40</v>
      </c>
      <c r="Q2371" s="18">
        <v>57532</v>
      </c>
      <c r="R2371" s="4" t="s">
        <v>21</v>
      </c>
      <c r="S2371" s="4" t="b">
        <v>1</v>
      </c>
      <c r="T2371" s="4" t="b">
        <v>1</v>
      </c>
      <c r="U2371" t="s">
        <v>22</v>
      </c>
      <c r="V2371" t="s">
        <v>106</v>
      </c>
      <c r="W2371" t="s">
        <v>52</v>
      </c>
    </row>
    <row r="2372" spans="2:23" x14ac:dyDescent="0.25">
      <c r="B2372" t="s">
        <v>11179</v>
      </c>
      <c r="C2372" s="4" t="b">
        <v>0</v>
      </c>
      <c r="F2372" t="s">
        <v>11179</v>
      </c>
      <c r="G2372"/>
      <c r="H2372"/>
      <c r="K2372" t="s">
        <v>11179</v>
      </c>
      <c r="L2372"/>
      <c r="M2372" t="s">
        <v>11725</v>
      </c>
      <c r="N2372"/>
      <c r="O2372" t="s">
        <v>439</v>
      </c>
      <c r="P2372" s="4" t="s">
        <v>40</v>
      </c>
      <c r="Q2372" s="18">
        <v>57328</v>
      </c>
      <c r="R2372" s="4" t="s">
        <v>21</v>
      </c>
      <c r="S2372" s="4" t="b">
        <v>1</v>
      </c>
      <c r="T2372" s="4" t="b">
        <v>1</v>
      </c>
      <c r="U2372" t="s">
        <v>22</v>
      </c>
      <c r="V2372" t="s">
        <v>107</v>
      </c>
      <c r="W2372" t="s">
        <v>144</v>
      </c>
    </row>
    <row r="2373" spans="2:23" x14ac:dyDescent="0.25">
      <c r="B2373" t="s">
        <v>11180</v>
      </c>
      <c r="C2373" s="4" t="b">
        <v>0</v>
      </c>
      <c r="F2373" t="s">
        <v>11180</v>
      </c>
      <c r="G2373" t="s">
        <v>11496</v>
      </c>
      <c r="H2373">
        <v>5166987727</v>
      </c>
      <c r="J2373" s="4" t="s">
        <v>11726</v>
      </c>
      <c r="K2373" t="s">
        <v>11180</v>
      </c>
      <c r="L2373">
        <v>5166987727</v>
      </c>
      <c r="M2373" t="s">
        <v>11727</v>
      </c>
      <c r="N2373"/>
      <c r="O2373" t="s">
        <v>11912</v>
      </c>
      <c r="P2373" s="4" t="s">
        <v>323</v>
      </c>
      <c r="Q2373" s="18">
        <v>11804</v>
      </c>
      <c r="R2373" s="4" t="s">
        <v>21</v>
      </c>
      <c r="S2373" s="4" t="b">
        <v>1</v>
      </c>
      <c r="T2373" s="4" t="b">
        <v>1</v>
      </c>
      <c r="U2373" t="s">
        <v>1758</v>
      </c>
      <c r="V2373" t="s">
        <v>48</v>
      </c>
      <c r="W2373" t="s">
        <v>51</v>
      </c>
    </row>
    <row r="2374" spans="2:23" x14ac:dyDescent="0.25">
      <c r="B2374" t="s">
        <v>11182</v>
      </c>
      <c r="C2374" s="4" t="b">
        <v>0</v>
      </c>
      <c r="F2374" t="s">
        <v>11182</v>
      </c>
      <c r="G2374" t="s">
        <v>11498</v>
      </c>
      <c r="H2374"/>
      <c r="J2374" s="4" t="s">
        <v>11857</v>
      </c>
      <c r="K2374" t="s">
        <v>11182</v>
      </c>
      <c r="L2374"/>
      <c r="M2374" t="s">
        <v>11729</v>
      </c>
      <c r="N2374"/>
      <c r="O2374" t="s">
        <v>11910</v>
      </c>
      <c r="P2374" s="4" t="s">
        <v>139</v>
      </c>
      <c r="Q2374" s="18">
        <v>55060</v>
      </c>
      <c r="R2374" s="4" t="s">
        <v>21</v>
      </c>
      <c r="S2374" s="4" t="b">
        <v>1</v>
      </c>
      <c r="T2374" s="4" t="b">
        <v>1</v>
      </c>
      <c r="U2374"/>
      <c r="V2374"/>
      <c r="W2374" t="s">
        <v>74</v>
      </c>
    </row>
    <row r="2375" spans="2:23" x14ac:dyDescent="0.25">
      <c r="B2375" t="s">
        <v>11184</v>
      </c>
      <c r="C2375" s="4" t="b">
        <v>0</v>
      </c>
      <c r="F2375" t="s">
        <v>11184</v>
      </c>
      <c r="G2375" t="s">
        <v>11499</v>
      </c>
      <c r="H2375" t="s">
        <v>11361</v>
      </c>
      <c r="J2375" s="4" t="s">
        <v>11858</v>
      </c>
      <c r="K2375" t="s">
        <v>11184</v>
      </c>
      <c r="L2375" t="s">
        <v>11361</v>
      </c>
      <c r="M2375" t="s">
        <v>11731</v>
      </c>
      <c r="N2375"/>
      <c r="O2375" t="s">
        <v>11908</v>
      </c>
      <c r="P2375" s="4" t="s">
        <v>103</v>
      </c>
      <c r="Q2375" s="18">
        <v>52040</v>
      </c>
      <c r="R2375" s="4" t="s">
        <v>21</v>
      </c>
      <c r="S2375" s="4" t="b">
        <v>1</v>
      </c>
      <c r="T2375" s="4" t="b">
        <v>1</v>
      </c>
      <c r="U2375" t="s">
        <v>1758</v>
      </c>
      <c r="V2375" t="s">
        <v>73</v>
      </c>
      <c r="W2375" t="s">
        <v>51</v>
      </c>
    </row>
    <row r="2376" spans="2:23" x14ac:dyDescent="0.25">
      <c r="B2376" t="s">
        <v>11185</v>
      </c>
      <c r="C2376" s="4" t="s">
        <v>46</v>
      </c>
      <c r="D2376" s="13"/>
      <c r="E2376" s="13"/>
      <c r="F2376"/>
      <c r="G2376"/>
      <c r="H2376"/>
      <c r="K2376" t="s">
        <v>11185</v>
      </c>
      <c r="L2376"/>
      <c r="M2376" t="s">
        <v>11732</v>
      </c>
      <c r="N2376"/>
      <c r="O2376" t="s">
        <v>669</v>
      </c>
      <c r="P2376" s="4" t="s">
        <v>40</v>
      </c>
      <c r="Q2376" s="18">
        <v>57033</v>
      </c>
      <c r="R2376" s="4" t="s">
        <v>21</v>
      </c>
      <c r="S2376" s="4" t="b">
        <v>1</v>
      </c>
      <c r="T2376" s="4" t="b">
        <v>1</v>
      </c>
      <c r="U2376" t="s">
        <v>22</v>
      </c>
      <c r="V2376" t="s">
        <v>107</v>
      </c>
      <c r="W2376"/>
    </row>
    <row r="2377" spans="2:23" x14ac:dyDescent="0.25">
      <c r="B2377" t="s">
        <v>11186</v>
      </c>
      <c r="C2377" s="4" t="b">
        <v>0</v>
      </c>
      <c r="F2377" t="s">
        <v>11186</v>
      </c>
      <c r="G2377"/>
      <c r="H2377"/>
      <c r="K2377" t="s">
        <v>11186</v>
      </c>
      <c r="L2377"/>
      <c r="M2377" t="s">
        <v>11733</v>
      </c>
      <c r="N2377"/>
      <c r="O2377" t="s">
        <v>11907</v>
      </c>
      <c r="P2377" s="4" t="s">
        <v>85</v>
      </c>
      <c r="Q2377" s="18">
        <v>64489</v>
      </c>
      <c r="R2377" s="4" t="s">
        <v>21</v>
      </c>
      <c r="S2377" s="4" t="b">
        <v>1</v>
      </c>
      <c r="T2377" s="4" t="b">
        <v>1</v>
      </c>
      <c r="U2377" t="s">
        <v>22</v>
      </c>
      <c r="V2377" t="s">
        <v>184</v>
      </c>
      <c r="W2377" t="s">
        <v>51</v>
      </c>
    </row>
    <row r="2378" spans="2:23" x14ac:dyDescent="0.25">
      <c r="B2378" t="s">
        <v>11188</v>
      </c>
      <c r="C2378" s="4" t="b">
        <v>0</v>
      </c>
      <c r="F2378" t="s">
        <v>11188</v>
      </c>
      <c r="G2378" t="s">
        <v>11500</v>
      </c>
      <c r="H2378"/>
      <c r="J2378" s="4" t="s">
        <v>8747</v>
      </c>
      <c r="K2378" t="s">
        <v>11188</v>
      </c>
      <c r="L2378"/>
      <c r="M2378" t="s">
        <v>11735</v>
      </c>
      <c r="N2378"/>
      <c r="O2378" t="s">
        <v>11906</v>
      </c>
      <c r="P2378" s="4" t="s">
        <v>438</v>
      </c>
      <c r="Q2378" s="18">
        <v>99654</v>
      </c>
      <c r="R2378" s="4" t="s">
        <v>21</v>
      </c>
      <c r="S2378" s="4" t="b">
        <v>1</v>
      </c>
      <c r="T2378" s="4" t="b">
        <v>1</v>
      </c>
      <c r="U2378" t="s">
        <v>1758</v>
      </c>
      <c r="V2378" t="s">
        <v>48</v>
      </c>
      <c r="W2378" t="s">
        <v>51</v>
      </c>
    </row>
    <row r="2379" spans="2:23" x14ac:dyDescent="0.25">
      <c r="B2379" t="s">
        <v>11189</v>
      </c>
      <c r="C2379" s="4" t="b">
        <v>0</v>
      </c>
      <c r="F2379" t="s">
        <v>11189</v>
      </c>
      <c r="G2379" t="s">
        <v>11501</v>
      </c>
      <c r="H2379">
        <v>8156252785</v>
      </c>
      <c r="K2379" t="s">
        <v>11189</v>
      </c>
      <c r="L2379">
        <v>8156252785</v>
      </c>
      <c r="M2379"/>
      <c r="N2379"/>
      <c r="O2379"/>
      <c r="R2379" s="4" t="s">
        <v>21</v>
      </c>
      <c r="S2379" s="4" t="b">
        <v>1</v>
      </c>
      <c r="T2379" s="4" t="b">
        <v>1</v>
      </c>
      <c r="U2379" t="s">
        <v>22</v>
      </c>
      <c r="V2379" t="s">
        <v>48</v>
      </c>
      <c r="W2379" t="s">
        <v>52</v>
      </c>
    </row>
    <row r="2380" spans="2:23" x14ac:dyDescent="0.25">
      <c r="B2380" t="s">
        <v>11190</v>
      </c>
      <c r="C2380" s="4" t="b">
        <v>0</v>
      </c>
      <c r="F2380" t="s">
        <v>11190</v>
      </c>
      <c r="G2380"/>
      <c r="H2380"/>
      <c r="K2380" t="s">
        <v>11190</v>
      </c>
      <c r="L2380"/>
      <c r="M2380" t="s">
        <v>11736</v>
      </c>
      <c r="N2380"/>
      <c r="O2380" t="s">
        <v>2933</v>
      </c>
      <c r="P2380" s="4" t="s">
        <v>40</v>
      </c>
      <c r="Q2380" s="18">
        <v>57029</v>
      </c>
      <c r="R2380" s="4" t="s">
        <v>21</v>
      </c>
      <c r="S2380" s="4" t="b">
        <v>1</v>
      </c>
      <c r="T2380" s="4" t="b">
        <v>1</v>
      </c>
      <c r="U2380" t="s">
        <v>22</v>
      </c>
      <c r="V2380" t="s">
        <v>50</v>
      </c>
      <c r="W2380" t="s">
        <v>74</v>
      </c>
    </row>
    <row r="2381" spans="2:23" x14ac:dyDescent="0.25">
      <c r="B2381" t="s">
        <v>11192</v>
      </c>
      <c r="C2381" s="4" t="b">
        <v>0</v>
      </c>
      <c r="F2381" t="s">
        <v>11192</v>
      </c>
      <c r="G2381"/>
      <c r="H2381" t="s">
        <v>11362</v>
      </c>
      <c r="K2381" t="s">
        <v>11192</v>
      </c>
      <c r="L2381" t="s">
        <v>11362</v>
      </c>
      <c r="M2381" t="s">
        <v>11738</v>
      </c>
      <c r="N2381"/>
      <c r="O2381" t="s">
        <v>11905</v>
      </c>
      <c r="P2381" s="4" t="s">
        <v>139</v>
      </c>
      <c r="Q2381" s="18">
        <v>56142</v>
      </c>
      <c r="R2381" s="4" t="s">
        <v>21</v>
      </c>
      <c r="S2381" s="4" t="b">
        <v>1</v>
      </c>
      <c r="T2381" s="4" t="b">
        <v>1</v>
      </c>
      <c r="U2381" t="s">
        <v>22</v>
      </c>
      <c r="V2381" t="s">
        <v>50</v>
      </c>
      <c r="W2381" t="s">
        <v>143</v>
      </c>
    </row>
    <row r="2382" spans="2:23" x14ac:dyDescent="0.25">
      <c r="B2382" t="s">
        <v>11193</v>
      </c>
      <c r="C2382" s="4" t="b">
        <v>0</v>
      </c>
      <c r="F2382" t="s">
        <v>11193</v>
      </c>
      <c r="G2382" t="s">
        <v>11502</v>
      </c>
      <c r="H2382" s="12" t="s">
        <v>11363</v>
      </c>
      <c r="K2382" t="s">
        <v>11193</v>
      </c>
      <c r="L2382" t="s">
        <v>11363</v>
      </c>
      <c r="M2382" t="s">
        <v>11739</v>
      </c>
      <c r="N2382"/>
      <c r="O2382" t="s">
        <v>1888</v>
      </c>
      <c r="P2382" s="4" t="s">
        <v>139</v>
      </c>
      <c r="Q2382" s="18">
        <v>56921</v>
      </c>
      <c r="R2382" s="4" t="s">
        <v>21</v>
      </c>
      <c r="S2382" s="4" t="b">
        <v>1</v>
      </c>
      <c r="T2382" s="4" t="b">
        <v>1</v>
      </c>
      <c r="U2382" t="s">
        <v>22</v>
      </c>
      <c r="V2382" t="s">
        <v>50</v>
      </c>
      <c r="W2382"/>
    </row>
    <row r="2383" spans="2:23" x14ac:dyDescent="0.25">
      <c r="B2383" t="s">
        <v>11194</v>
      </c>
      <c r="C2383" s="4" t="s">
        <v>46</v>
      </c>
      <c r="D2383" s="13"/>
      <c r="E2383" s="13"/>
      <c r="F2383"/>
      <c r="G2383"/>
      <c r="H2383" t="s">
        <v>11364</v>
      </c>
      <c r="K2383" t="s">
        <v>11194</v>
      </c>
      <c r="L2383" t="s">
        <v>11364</v>
      </c>
      <c r="M2383" t="s">
        <v>11740</v>
      </c>
      <c r="N2383"/>
      <c r="O2383" t="s">
        <v>11904</v>
      </c>
      <c r="P2383" s="4" t="s">
        <v>40</v>
      </c>
      <c r="Q2383" s="18">
        <v>57072</v>
      </c>
      <c r="R2383" s="4" t="s">
        <v>21</v>
      </c>
      <c r="S2383" s="4" t="b">
        <v>1</v>
      </c>
      <c r="T2383" s="4" t="b">
        <v>1</v>
      </c>
      <c r="U2383" t="s">
        <v>1758</v>
      </c>
      <c r="V2383"/>
      <c r="W2383"/>
    </row>
    <row r="2384" spans="2:23" x14ac:dyDescent="0.25">
      <c r="B2384" t="s">
        <v>11195</v>
      </c>
      <c r="C2384" s="4" t="s">
        <v>46</v>
      </c>
      <c r="D2384" s="13"/>
      <c r="E2384" s="13"/>
      <c r="F2384"/>
      <c r="G2384"/>
      <c r="H2384"/>
      <c r="K2384" t="s">
        <v>11195</v>
      </c>
      <c r="L2384"/>
      <c r="M2384" t="s">
        <v>11741</v>
      </c>
      <c r="N2384"/>
      <c r="O2384" t="s">
        <v>11903</v>
      </c>
      <c r="P2384" s="4" t="s">
        <v>40</v>
      </c>
      <c r="Q2384" s="18">
        <v>57528</v>
      </c>
      <c r="R2384" s="4" t="s">
        <v>21</v>
      </c>
      <c r="S2384" s="4" t="b">
        <v>1</v>
      </c>
      <c r="T2384" s="4" t="b">
        <v>1</v>
      </c>
      <c r="U2384"/>
      <c r="V2384" t="s">
        <v>50</v>
      </c>
      <c r="W2384"/>
    </row>
    <row r="2385" spans="2:23" x14ac:dyDescent="0.25">
      <c r="B2385" t="s">
        <v>11196</v>
      </c>
      <c r="C2385" s="4" t="s">
        <v>46</v>
      </c>
      <c r="D2385" s="13"/>
      <c r="E2385" s="13"/>
      <c r="F2385"/>
      <c r="G2385" t="s">
        <v>11503</v>
      </c>
      <c r="H2385" t="s">
        <v>11365</v>
      </c>
      <c r="K2385" t="s">
        <v>11196</v>
      </c>
      <c r="L2385" t="s">
        <v>11365</v>
      </c>
      <c r="M2385"/>
      <c r="N2385"/>
      <c r="O2385"/>
      <c r="R2385" s="4" t="s">
        <v>21</v>
      </c>
      <c r="S2385" s="4" t="b">
        <v>1</v>
      </c>
      <c r="T2385" s="4" t="b">
        <v>1</v>
      </c>
      <c r="U2385" t="s">
        <v>1758</v>
      </c>
      <c r="V2385" t="s">
        <v>49</v>
      </c>
      <c r="W2385" t="s">
        <v>51</v>
      </c>
    </row>
    <row r="2386" spans="2:23" x14ac:dyDescent="0.25">
      <c r="B2386" t="s">
        <v>11197</v>
      </c>
      <c r="C2386" s="4" t="s">
        <v>46</v>
      </c>
      <c r="D2386" s="13"/>
      <c r="E2386" s="13"/>
      <c r="F2386"/>
      <c r="G2386" t="s">
        <v>11504</v>
      </c>
      <c r="H2386" t="s">
        <v>11366</v>
      </c>
      <c r="K2386" t="s">
        <v>11197</v>
      </c>
      <c r="L2386" t="s">
        <v>11366</v>
      </c>
      <c r="M2386" t="s">
        <v>11742</v>
      </c>
      <c r="N2386"/>
      <c r="O2386" t="s">
        <v>4442</v>
      </c>
      <c r="P2386" s="4" t="s">
        <v>40</v>
      </c>
      <c r="Q2386" s="18">
        <v>57040</v>
      </c>
      <c r="R2386" s="4" t="s">
        <v>21</v>
      </c>
      <c r="S2386" s="4" t="b">
        <v>1</v>
      </c>
      <c r="T2386" s="4" t="b">
        <v>1</v>
      </c>
      <c r="U2386" t="s">
        <v>1758</v>
      </c>
      <c r="V2386" t="s">
        <v>50</v>
      </c>
      <c r="W2386"/>
    </row>
    <row r="2387" spans="2:23" x14ac:dyDescent="0.25">
      <c r="B2387" t="s">
        <v>11198</v>
      </c>
      <c r="C2387" s="4" t="s">
        <v>46</v>
      </c>
      <c r="D2387" s="13"/>
      <c r="E2387" s="13"/>
      <c r="F2387"/>
      <c r="G2387"/>
      <c r="H2387"/>
      <c r="K2387" t="s">
        <v>11198</v>
      </c>
      <c r="L2387"/>
      <c r="M2387" t="s">
        <v>11743</v>
      </c>
      <c r="N2387"/>
      <c r="O2387" t="s">
        <v>1221</v>
      </c>
      <c r="P2387" s="4" t="s">
        <v>177</v>
      </c>
      <c r="Q2387" s="18">
        <v>68784</v>
      </c>
      <c r="R2387" s="4" t="s">
        <v>21</v>
      </c>
      <c r="S2387" s="4" t="b">
        <v>1</v>
      </c>
      <c r="T2387" s="4" t="b">
        <v>1</v>
      </c>
      <c r="U2387" t="s">
        <v>22</v>
      </c>
      <c r="V2387" t="s">
        <v>184</v>
      </c>
      <c r="W2387" t="s">
        <v>51</v>
      </c>
    </row>
    <row r="2388" spans="2:23" x14ac:dyDescent="0.25">
      <c r="B2388" t="s">
        <v>11199</v>
      </c>
      <c r="C2388" s="4" t="s">
        <v>46</v>
      </c>
      <c r="D2388" s="13"/>
      <c r="E2388" s="13"/>
      <c r="F2388"/>
      <c r="G2388" t="s">
        <v>11505</v>
      </c>
      <c r="H2388" t="s">
        <v>11367</v>
      </c>
      <c r="K2388" t="s">
        <v>11199</v>
      </c>
      <c r="L2388" t="s">
        <v>11367</v>
      </c>
      <c r="M2388" t="s">
        <v>11744</v>
      </c>
      <c r="N2388"/>
      <c r="O2388" t="s">
        <v>11902</v>
      </c>
      <c r="P2388" s="4" t="s">
        <v>40</v>
      </c>
      <c r="Q2388" s="18">
        <v>57226</v>
      </c>
      <c r="R2388" s="4" t="s">
        <v>21</v>
      </c>
      <c r="S2388" s="4" t="b">
        <v>1</v>
      </c>
      <c r="T2388" s="4" t="b">
        <v>1</v>
      </c>
      <c r="U2388" t="s">
        <v>1758</v>
      </c>
      <c r="V2388" t="s">
        <v>73</v>
      </c>
      <c r="W2388" t="s">
        <v>74</v>
      </c>
    </row>
    <row r="2389" spans="2:23" x14ac:dyDescent="0.25">
      <c r="B2389" t="s">
        <v>11200</v>
      </c>
      <c r="C2389" s="4" t="s">
        <v>46</v>
      </c>
      <c r="D2389" s="13"/>
      <c r="E2389" s="13"/>
      <c r="F2389"/>
      <c r="G2389"/>
      <c r="H2389"/>
      <c r="K2389" t="s">
        <v>11200</v>
      </c>
      <c r="L2389"/>
      <c r="M2389" t="s">
        <v>11745</v>
      </c>
      <c r="N2389"/>
      <c r="O2389" t="s">
        <v>1881</v>
      </c>
      <c r="P2389" s="4" t="s">
        <v>40</v>
      </c>
      <c r="Q2389" s="18">
        <v>57022</v>
      </c>
      <c r="R2389" s="4" t="s">
        <v>21</v>
      </c>
      <c r="S2389" s="4" t="b">
        <v>1</v>
      </c>
      <c r="T2389" s="4" t="b">
        <v>1</v>
      </c>
      <c r="U2389" t="s">
        <v>1758</v>
      </c>
      <c r="V2389" t="s">
        <v>49</v>
      </c>
      <c r="W2389" t="s">
        <v>74</v>
      </c>
    </row>
    <row r="2390" spans="2:23" x14ac:dyDescent="0.25">
      <c r="B2390" t="s">
        <v>11201</v>
      </c>
      <c r="C2390" s="4" t="s">
        <v>46</v>
      </c>
      <c r="D2390" s="13"/>
      <c r="E2390" s="13"/>
      <c r="F2390"/>
      <c r="G2390"/>
      <c r="H2390"/>
      <c r="K2390" t="s">
        <v>11201</v>
      </c>
      <c r="L2390"/>
      <c r="M2390"/>
      <c r="N2390"/>
      <c r="O2390"/>
      <c r="R2390" s="4" t="s">
        <v>21</v>
      </c>
      <c r="S2390" s="4" t="b">
        <v>1</v>
      </c>
      <c r="T2390" s="4" t="b">
        <v>1</v>
      </c>
      <c r="U2390" t="s">
        <v>1758</v>
      </c>
      <c r="V2390"/>
      <c r="W2390"/>
    </row>
    <row r="2391" spans="2:23" x14ac:dyDescent="0.25">
      <c r="B2391" t="s">
        <v>11202</v>
      </c>
      <c r="C2391" s="4" t="s">
        <v>46</v>
      </c>
      <c r="D2391" s="13"/>
      <c r="E2391" s="13"/>
      <c r="F2391"/>
      <c r="G2391" t="s">
        <v>11506</v>
      </c>
      <c r="H2391" t="s">
        <v>11368</v>
      </c>
      <c r="K2391" t="s">
        <v>11202</v>
      </c>
      <c r="L2391" t="s">
        <v>11368</v>
      </c>
      <c r="M2391" t="s">
        <v>11746</v>
      </c>
      <c r="N2391"/>
      <c r="O2391" t="s">
        <v>3110</v>
      </c>
      <c r="P2391" s="4" t="s">
        <v>103</v>
      </c>
      <c r="Q2391" s="18">
        <v>51108</v>
      </c>
      <c r="R2391" s="4" t="s">
        <v>21</v>
      </c>
      <c r="S2391" s="4" t="b">
        <v>1</v>
      </c>
      <c r="T2391" s="4" t="b">
        <v>1</v>
      </c>
      <c r="U2391" t="s">
        <v>22</v>
      </c>
      <c r="V2391" t="s">
        <v>106</v>
      </c>
      <c r="W2391" t="s">
        <v>51</v>
      </c>
    </row>
    <row r="2392" spans="2:23" x14ac:dyDescent="0.25">
      <c r="B2392" t="s">
        <v>11203</v>
      </c>
      <c r="C2392" s="4" t="s">
        <v>46</v>
      </c>
      <c r="D2392" s="13"/>
      <c r="E2392" s="13"/>
      <c r="F2392"/>
      <c r="G2392" t="s">
        <v>11507</v>
      </c>
      <c r="H2392" t="s">
        <v>11369</v>
      </c>
      <c r="K2392" t="s">
        <v>11203</v>
      </c>
      <c r="L2392" t="s">
        <v>11369</v>
      </c>
      <c r="M2392" t="s">
        <v>11747</v>
      </c>
      <c r="N2392"/>
      <c r="O2392" t="s">
        <v>1799</v>
      </c>
      <c r="P2392" s="4" t="s">
        <v>358</v>
      </c>
      <c r="Q2392" s="18">
        <v>58027</v>
      </c>
      <c r="R2392" s="4" t="s">
        <v>21</v>
      </c>
      <c r="S2392" s="4" t="b">
        <v>1</v>
      </c>
      <c r="T2392" s="4" t="b">
        <v>1</v>
      </c>
      <c r="U2392" t="s">
        <v>1758</v>
      </c>
      <c r="V2392" t="s">
        <v>48</v>
      </c>
      <c r="W2392" t="s">
        <v>51</v>
      </c>
    </row>
    <row r="2393" spans="2:23" x14ac:dyDescent="0.25">
      <c r="B2393" t="s">
        <v>11204</v>
      </c>
      <c r="C2393" s="4" t="s">
        <v>46</v>
      </c>
      <c r="D2393" s="13"/>
      <c r="E2393" s="13"/>
      <c r="F2393"/>
      <c r="G2393" t="s">
        <v>11508</v>
      </c>
      <c r="H2393"/>
      <c r="K2393" t="s">
        <v>11204</v>
      </c>
      <c r="L2393"/>
      <c r="M2393" t="s">
        <v>11748</v>
      </c>
      <c r="N2393"/>
      <c r="O2393" t="s">
        <v>11901</v>
      </c>
      <c r="P2393" s="4" t="s">
        <v>415</v>
      </c>
      <c r="Q2393" s="18">
        <v>2771</v>
      </c>
      <c r="R2393" s="4" t="s">
        <v>21</v>
      </c>
      <c r="S2393" s="4" t="b">
        <v>1</v>
      </c>
      <c r="T2393" s="4" t="b">
        <v>1</v>
      </c>
      <c r="U2393" t="s">
        <v>1758</v>
      </c>
      <c r="V2393" t="s">
        <v>49</v>
      </c>
      <c r="W2393" t="s">
        <v>51</v>
      </c>
    </row>
    <row r="2394" spans="2:23" x14ac:dyDescent="0.25">
      <c r="B2394" t="s">
        <v>11206</v>
      </c>
      <c r="C2394" s="4" t="s">
        <v>46</v>
      </c>
      <c r="D2394" s="13"/>
      <c r="E2394" s="13"/>
      <c r="F2394"/>
      <c r="G2394"/>
      <c r="H2394"/>
      <c r="K2394" t="s">
        <v>11206</v>
      </c>
      <c r="L2394"/>
      <c r="M2394" t="s">
        <v>11751</v>
      </c>
      <c r="N2394"/>
      <c r="O2394" t="s">
        <v>11899</v>
      </c>
      <c r="P2394" s="4" t="s">
        <v>177</v>
      </c>
      <c r="Q2394" s="18">
        <v>68359</v>
      </c>
      <c r="R2394" s="4" t="s">
        <v>21</v>
      </c>
      <c r="S2394" s="4" t="b">
        <v>1</v>
      </c>
      <c r="T2394" s="4" t="b">
        <v>1</v>
      </c>
      <c r="U2394" t="s">
        <v>1758</v>
      </c>
      <c r="V2394" t="s">
        <v>73</v>
      </c>
      <c r="W2394" t="s">
        <v>51</v>
      </c>
    </row>
    <row r="2395" spans="2:23" x14ac:dyDescent="0.25">
      <c r="B2395" t="s">
        <v>11207</v>
      </c>
      <c r="C2395" s="4" t="s">
        <v>46</v>
      </c>
      <c r="D2395" s="13"/>
      <c r="E2395" s="13"/>
      <c r="F2395"/>
      <c r="G2395"/>
      <c r="H2395"/>
      <c r="K2395" t="s">
        <v>11207</v>
      </c>
      <c r="L2395"/>
      <c r="M2395" t="s">
        <v>11207</v>
      </c>
      <c r="N2395"/>
      <c r="O2395"/>
      <c r="R2395" s="4" t="s">
        <v>21</v>
      </c>
      <c r="S2395" s="4" t="b">
        <v>1</v>
      </c>
      <c r="T2395" s="4" t="b">
        <v>1</v>
      </c>
      <c r="U2395" t="s">
        <v>1758</v>
      </c>
      <c r="V2395"/>
      <c r="W2395"/>
    </row>
    <row r="2396" spans="2:23" x14ac:dyDescent="0.25">
      <c r="B2396" t="s">
        <v>11208</v>
      </c>
      <c r="C2396" s="4" t="s">
        <v>46</v>
      </c>
      <c r="D2396" s="13"/>
      <c r="E2396" s="13"/>
      <c r="F2396"/>
      <c r="G2396"/>
      <c r="H2396"/>
      <c r="K2396" t="s">
        <v>11208</v>
      </c>
      <c r="L2396"/>
      <c r="M2396" t="s">
        <v>11752</v>
      </c>
      <c r="N2396"/>
      <c r="O2396" t="s">
        <v>5188</v>
      </c>
      <c r="P2396" s="4" t="s">
        <v>40</v>
      </c>
      <c r="Q2396" s="18">
        <v>57201</v>
      </c>
      <c r="R2396" s="4" t="s">
        <v>21</v>
      </c>
      <c r="S2396" s="4" t="b">
        <v>1</v>
      </c>
      <c r="T2396" s="4" t="b">
        <v>1</v>
      </c>
      <c r="U2396" t="s">
        <v>1758</v>
      </c>
      <c r="V2396" t="s">
        <v>50</v>
      </c>
      <c r="W2396"/>
    </row>
    <row r="2397" spans="2:23" x14ac:dyDescent="0.25">
      <c r="B2397" t="s">
        <v>11209</v>
      </c>
      <c r="C2397" s="4" t="s">
        <v>46</v>
      </c>
      <c r="D2397" s="13"/>
      <c r="E2397" s="13"/>
      <c r="F2397"/>
      <c r="G2397"/>
      <c r="H2397" t="s">
        <v>11371</v>
      </c>
      <c r="K2397" t="s">
        <v>11209</v>
      </c>
      <c r="L2397" t="s">
        <v>11371</v>
      </c>
      <c r="M2397"/>
      <c r="N2397"/>
      <c r="O2397"/>
      <c r="R2397" s="4" t="s">
        <v>21</v>
      </c>
      <c r="S2397" s="4" t="b">
        <v>1</v>
      </c>
      <c r="T2397" s="4" t="b">
        <v>1</v>
      </c>
      <c r="U2397"/>
      <c r="V2397" t="s">
        <v>49</v>
      </c>
      <c r="W2397" t="s">
        <v>52</v>
      </c>
    </row>
    <row r="2398" spans="2:23" x14ac:dyDescent="0.25">
      <c r="B2398" t="s">
        <v>11210</v>
      </c>
      <c r="C2398" s="4" t="s">
        <v>46</v>
      </c>
      <c r="D2398" s="13"/>
      <c r="E2398" s="13"/>
      <c r="F2398"/>
      <c r="G2398"/>
      <c r="H2398"/>
      <c r="K2398" t="s">
        <v>11210</v>
      </c>
      <c r="L2398"/>
      <c r="M2398" t="s">
        <v>11753</v>
      </c>
      <c r="N2398"/>
      <c r="O2398" t="s">
        <v>11898</v>
      </c>
      <c r="P2398" s="4" t="s">
        <v>323</v>
      </c>
      <c r="Q2398" s="18">
        <v>12526</v>
      </c>
      <c r="R2398" s="4" t="s">
        <v>21</v>
      </c>
      <c r="S2398" s="4" t="b">
        <v>1</v>
      </c>
      <c r="T2398" s="4" t="b">
        <v>1</v>
      </c>
      <c r="U2398" t="s">
        <v>1758</v>
      </c>
      <c r="V2398" t="s">
        <v>50</v>
      </c>
      <c r="W2398" t="s">
        <v>51</v>
      </c>
    </row>
    <row r="2399" spans="2:23" x14ac:dyDescent="0.25">
      <c r="B2399" t="s">
        <v>11211</v>
      </c>
      <c r="C2399" s="4" t="s">
        <v>46</v>
      </c>
      <c r="D2399" s="13"/>
      <c r="E2399" s="13"/>
      <c r="F2399"/>
      <c r="G2399"/>
      <c r="H2399" t="s">
        <v>11372</v>
      </c>
      <c r="K2399" t="s">
        <v>11211</v>
      </c>
      <c r="L2399" t="s">
        <v>11372</v>
      </c>
      <c r="M2399" t="s">
        <v>11754</v>
      </c>
      <c r="N2399"/>
      <c r="O2399" t="s">
        <v>7918</v>
      </c>
      <c r="P2399" s="4" t="s">
        <v>40</v>
      </c>
      <c r="Q2399" s="18">
        <v>57366</v>
      </c>
      <c r="R2399" s="4" t="s">
        <v>21</v>
      </c>
      <c r="S2399" s="4" t="b">
        <v>1</v>
      </c>
      <c r="T2399" s="4" t="b">
        <v>1</v>
      </c>
      <c r="U2399" t="s">
        <v>22</v>
      </c>
      <c r="V2399" t="s">
        <v>184</v>
      </c>
      <c r="W2399" t="s">
        <v>74</v>
      </c>
    </row>
    <row r="2400" spans="2:23" x14ac:dyDescent="0.25">
      <c r="B2400" t="s">
        <v>11212</v>
      </c>
      <c r="C2400" s="4" t="s">
        <v>46</v>
      </c>
      <c r="D2400" s="13"/>
      <c r="E2400" s="13"/>
      <c r="F2400"/>
      <c r="G2400"/>
      <c r="H2400"/>
      <c r="K2400" t="s">
        <v>11212</v>
      </c>
      <c r="L2400"/>
      <c r="M2400"/>
      <c r="N2400"/>
      <c r="O2400"/>
      <c r="R2400" s="4" t="s">
        <v>21</v>
      </c>
      <c r="S2400" s="4" t="b">
        <v>1</v>
      </c>
      <c r="T2400" s="4" t="b">
        <v>1</v>
      </c>
      <c r="U2400" t="s">
        <v>1758</v>
      </c>
      <c r="V2400" t="s">
        <v>49</v>
      </c>
      <c r="W2400" t="s">
        <v>51</v>
      </c>
    </row>
    <row r="2401" spans="2:23" x14ac:dyDescent="0.25">
      <c r="B2401" t="s">
        <v>11213</v>
      </c>
      <c r="C2401" s="4" t="s">
        <v>46</v>
      </c>
      <c r="D2401" s="13"/>
      <c r="E2401" s="13"/>
      <c r="F2401"/>
      <c r="G2401"/>
      <c r="H2401"/>
      <c r="K2401" t="s">
        <v>11213</v>
      </c>
      <c r="L2401"/>
      <c r="M2401"/>
      <c r="N2401"/>
      <c r="O2401"/>
      <c r="R2401" s="4" t="s">
        <v>21</v>
      </c>
      <c r="S2401" s="4" t="b">
        <v>1</v>
      </c>
      <c r="T2401" s="4" t="b">
        <v>1</v>
      </c>
      <c r="U2401" t="s">
        <v>1758</v>
      </c>
      <c r="V2401" t="s">
        <v>48</v>
      </c>
      <c r="W2401" t="s">
        <v>74</v>
      </c>
    </row>
    <row r="2402" spans="2:23" x14ac:dyDescent="0.25">
      <c r="B2402" t="s">
        <v>11215</v>
      </c>
      <c r="C2402" s="4" t="s">
        <v>46</v>
      </c>
      <c r="D2402" s="13"/>
      <c r="E2402" s="13"/>
      <c r="F2402"/>
      <c r="G2402" t="s">
        <v>11511</v>
      </c>
      <c r="H2402" t="s">
        <v>11374</v>
      </c>
      <c r="K2402" t="s">
        <v>11215</v>
      </c>
      <c r="L2402" t="s">
        <v>11374</v>
      </c>
      <c r="M2402" t="s">
        <v>11756</v>
      </c>
      <c r="N2402"/>
      <c r="O2402" t="s">
        <v>11896</v>
      </c>
      <c r="P2402" s="4" t="s">
        <v>40</v>
      </c>
      <c r="Q2402" s="18">
        <v>57278</v>
      </c>
      <c r="R2402" s="4" t="s">
        <v>21</v>
      </c>
      <c r="S2402" s="4" t="b">
        <v>1</v>
      </c>
      <c r="T2402" s="4" t="b">
        <v>1</v>
      </c>
      <c r="U2402"/>
      <c r="V2402"/>
      <c r="W2402"/>
    </row>
    <row r="2403" spans="2:23" x14ac:dyDescent="0.25">
      <c r="B2403" t="s">
        <v>11216</v>
      </c>
      <c r="C2403" s="4" t="s">
        <v>46</v>
      </c>
      <c r="D2403" s="13"/>
      <c r="E2403" s="13"/>
      <c r="F2403"/>
      <c r="G2403"/>
      <c r="H2403"/>
      <c r="K2403" t="s">
        <v>11216</v>
      </c>
      <c r="L2403"/>
      <c r="M2403"/>
      <c r="N2403"/>
      <c r="O2403"/>
      <c r="R2403" s="4" t="s">
        <v>21</v>
      </c>
      <c r="S2403" s="4" t="b">
        <v>1</v>
      </c>
      <c r="T2403" s="4" t="b">
        <v>1</v>
      </c>
      <c r="U2403"/>
      <c r="V2403"/>
      <c r="W2403" t="s">
        <v>74</v>
      </c>
    </row>
    <row r="2404" spans="2:23" x14ac:dyDescent="0.25">
      <c r="B2404" t="s">
        <v>11217</v>
      </c>
      <c r="C2404" s="4" t="s">
        <v>46</v>
      </c>
      <c r="D2404" s="13"/>
      <c r="E2404" s="13"/>
      <c r="F2404"/>
      <c r="G2404"/>
      <c r="H2404"/>
      <c r="K2404" t="s">
        <v>11217</v>
      </c>
      <c r="L2404"/>
      <c r="M2404"/>
      <c r="N2404"/>
      <c r="O2404"/>
      <c r="R2404" s="4" t="s">
        <v>21</v>
      </c>
      <c r="S2404" s="4" t="b">
        <v>1</v>
      </c>
      <c r="T2404" s="4" t="b">
        <v>1</v>
      </c>
      <c r="U2404"/>
      <c r="V2404"/>
      <c r="W2404"/>
    </row>
    <row r="2405" spans="2:23" x14ac:dyDescent="0.25">
      <c r="B2405" t="s">
        <v>11218</v>
      </c>
      <c r="C2405" s="4" t="b">
        <v>0</v>
      </c>
      <c r="F2405" t="s">
        <v>11218</v>
      </c>
      <c r="G2405" t="s">
        <v>11512</v>
      </c>
      <c r="H2405" t="s">
        <v>11375</v>
      </c>
      <c r="J2405" s="4" t="s">
        <v>11757</v>
      </c>
      <c r="K2405" t="s">
        <v>11218</v>
      </c>
      <c r="L2405" t="s">
        <v>11375</v>
      </c>
      <c r="M2405" t="s">
        <v>11758</v>
      </c>
      <c r="N2405"/>
      <c r="O2405" t="s">
        <v>11895</v>
      </c>
      <c r="P2405" s="4" t="s">
        <v>40</v>
      </c>
      <c r="Q2405" s="18">
        <v>57323</v>
      </c>
      <c r="R2405" s="4" t="s">
        <v>21</v>
      </c>
      <c r="S2405" s="4" t="b">
        <v>1</v>
      </c>
      <c r="T2405" s="4" t="b">
        <v>1</v>
      </c>
      <c r="U2405" t="s">
        <v>1758</v>
      </c>
      <c r="V2405" t="s">
        <v>48</v>
      </c>
      <c r="W2405" t="s">
        <v>74</v>
      </c>
    </row>
    <row r="2406" spans="2:23" x14ac:dyDescent="0.25">
      <c r="B2406" t="s">
        <v>11219</v>
      </c>
      <c r="C2406" s="4" t="b">
        <v>0</v>
      </c>
      <c r="F2406" t="s">
        <v>11219</v>
      </c>
      <c r="G2406" t="s">
        <v>11513</v>
      </c>
      <c r="H2406" t="s">
        <v>11376</v>
      </c>
      <c r="K2406" t="s">
        <v>11219</v>
      </c>
      <c r="L2406" t="s">
        <v>11376</v>
      </c>
      <c r="M2406" t="s">
        <v>11682</v>
      </c>
      <c r="N2406"/>
      <c r="O2406" t="s">
        <v>11894</v>
      </c>
      <c r="P2406" s="4" t="s">
        <v>139</v>
      </c>
      <c r="Q2406" s="18">
        <v>56267</v>
      </c>
      <c r="R2406" s="4" t="s">
        <v>21</v>
      </c>
      <c r="S2406" s="4" t="b">
        <v>1</v>
      </c>
      <c r="T2406" s="4" t="b">
        <v>1</v>
      </c>
      <c r="U2406" t="s">
        <v>22</v>
      </c>
      <c r="V2406"/>
      <c r="W2406"/>
    </row>
    <row r="2407" spans="2:23" x14ac:dyDescent="0.25">
      <c r="B2407" t="s">
        <v>11220</v>
      </c>
      <c r="C2407" s="4" t="b">
        <v>0</v>
      </c>
      <c r="F2407" t="s">
        <v>11220</v>
      </c>
      <c r="G2407" t="s">
        <v>11514</v>
      </c>
      <c r="H2407" t="s">
        <v>11377</v>
      </c>
      <c r="J2407" s="4" t="s">
        <v>11759</v>
      </c>
      <c r="K2407" t="s">
        <v>11220</v>
      </c>
      <c r="L2407" t="s">
        <v>11377</v>
      </c>
      <c r="M2407" t="s">
        <v>11760</v>
      </c>
      <c r="N2407"/>
      <c r="O2407" t="s">
        <v>11893</v>
      </c>
      <c r="P2407" s="4" t="s">
        <v>802</v>
      </c>
      <c r="Q2407" s="18">
        <v>46406</v>
      </c>
      <c r="R2407" s="4" t="s">
        <v>21</v>
      </c>
      <c r="S2407" s="4" t="b">
        <v>1</v>
      </c>
      <c r="T2407" s="4" t="b">
        <v>1</v>
      </c>
      <c r="U2407" t="s">
        <v>1758</v>
      </c>
      <c r="V2407" t="s">
        <v>48</v>
      </c>
      <c r="W2407" t="s">
        <v>144</v>
      </c>
    </row>
    <row r="2408" spans="2:23" x14ac:dyDescent="0.25">
      <c r="B2408" t="s">
        <v>11221</v>
      </c>
      <c r="C2408" s="4" t="b">
        <v>0</v>
      </c>
      <c r="F2408" t="s">
        <v>11221</v>
      </c>
      <c r="G2408" t="s">
        <v>11515</v>
      </c>
      <c r="H2408" t="s">
        <v>11378</v>
      </c>
      <c r="K2408" t="s">
        <v>11221</v>
      </c>
      <c r="L2408" t="s">
        <v>11378</v>
      </c>
      <c r="M2408" t="s">
        <v>11761</v>
      </c>
      <c r="N2408"/>
      <c r="O2408" t="s">
        <v>11892</v>
      </c>
      <c r="P2408" s="4" t="s">
        <v>40</v>
      </c>
      <c r="Q2408" s="18">
        <v>57375</v>
      </c>
      <c r="R2408" s="4" t="s">
        <v>21</v>
      </c>
      <c r="S2408" s="4" t="b">
        <v>1</v>
      </c>
      <c r="T2408" s="4" t="b">
        <v>1</v>
      </c>
      <c r="U2408" t="s">
        <v>90</v>
      </c>
      <c r="V2408" t="s">
        <v>48</v>
      </c>
      <c r="W2408" t="s">
        <v>144</v>
      </c>
    </row>
    <row r="2409" spans="2:23" x14ac:dyDescent="0.25">
      <c r="B2409" t="s">
        <v>11222</v>
      </c>
      <c r="C2409" s="4" t="b">
        <v>0</v>
      </c>
      <c r="F2409" t="s">
        <v>11222</v>
      </c>
      <c r="G2409" t="s">
        <v>11516</v>
      </c>
      <c r="H2409" t="s">
        <v>11379</v>
      </c>
      <c r="K2409" t="s">
        <v>11222</v>
      </c>
      <c r="L2409" t="s">
        <v>11379</v>
      </c>
      <c r="M2409" t="s">
        <v>11762</v>
      </c>
      <c r="N2409"/>
      <c r="O2409" t="s">
        <v>4451</v>
      </c>
      <c r="P2409" s="4" t="s">
        <v>40</v>
      </c>
      <c r="Q2409" s="18">
        <v>57102</v>
      </c>
      <c r="R2409" s="4" t="s">
        <v>21</v>
      </c>
      <c r="S2409" s="4" t="b">
        <v>1</v>
      </c>
      <c r="T2409" s="4" t="b">
        <v>1</v>
      </c>
      <c r="U2409" t="s">
        <v>1758</v>
      </c>
      <c r="V2409" t="s">
        <v>73</v>
      </c>
      <c r="W2409" t="s">
        <v>144</v>
      </c>
    </row>
    <row r="2410" spans="2:23" x14ac:dyDescent="0.25">
      <c r="B2410" t="s">
        <v>11225</v>
      </c>
      <c r="C2410" s="4" t="s">
        <v>46</v>
      </c>
      <c r="D2410" s="13"/>
      <c r="E2410" s="13"/>
      <c r="F2410"/>
      <c r="G2410"/>
      <c r="H2410" s="12" t="s">
        <v>11381</v>
      </c>
      <c r="K2410" t="s">
        <v>11225</v>
      </c>
      <c r="L2410" t="s">
        <v>11381</v>
      </c>
      <c r="M2410" t="s">
        <v>11765</v>
      </c>
      <c r="N2410"/>
      <c r="O2410" t="s">
        <v>1196</v>
      </c>
      <c r="P2410" s="4" t="s">
        <v>40</v>
      </c>
      <c r="Q2410" s="18">
        <v>57201</v>
      </c>
      <c r="R2410" s="4" t="s">
        <v>21</v>
      </c>
      <c r="S2410" s="4" t="b">
        <v>1</v>
      </c>
      <c r="T2410" s="4" t="b">
        <v>1</v>
      </c>
      <c r="U2410" t="s">
        <v>1758</v>
      </c>
      <c r="V2410"/>
      <c r="W2410"/>
    </row>
    <row r="2411" spans="2:23" x14ac:dyDescent="0.25">
      <c r="B2411" t="s">
        <v>11226</v>
      </c>
      <c r="C2411" s="4" t="b">
        <v>0</v>
      </c>
      <c r="F2411" t="s">
        <v>11226</v>
      </c>
      <c r="G2411" t="s">
        <v>11518</v>
      </c>
      <c r="H2411" t="s">
        <v>11382</v>
      </c>
      <c r="J2411" s="4" t="s">
        <v>11766</v>
      </c>
      <c r="K2411" t="s">
        <v>11226</v>
      </c>
      <c r="L2411" t="s">
        <v>11382</v>
      </c>
      <c r="M2411" t="s">
        <v>11767</v>
      </c>
      <c r="N2411"/>
      <c r="O2411" t="s">
        <v>43</v>
      </c>
      <c r="P2411" s="4" t="s">
        <v>40</v>
      </c>
      <c r="Q2411" s="18">
        <v>57104</v>
      </c>
      <c r="R2411" s="4" t="s">
        <v>21</v>
      </c>
      <c r="S2411" s="4" t="b">
        <v>1</v>
      </c>
      <c r="T2411" s="4" t="b">
        <v>1</v>
      </c>
      <c r="U2411" t="s">
        <v>1758</v>
      </c>
      <c r="V2411" t="s">
        <v>50</v>
      </c>
      <c r="W2411" t="s">
        <v>74</v>
      </c>
    </row>
    <row r="2412" spans="2:23" x14ac:dyDescent="0.25">
      <c r="B2412" t="s">
        <v>11228</v>
      </c>
      <c r="C2412" s="4" t="b">
        <v>0</v>
      </c>
      <c r="F2412" t="s">
        <v>11228</v>
      </c>
      <c r="G2412" t="s">
        <v>11519</v>
      </c>
      <c r="H2412" t="s">
        <v>11384</v>
      </c>
      <c r="K2412" t="s">
        <v>11228</v>
      </c>
      <c r="L2412" t="s">
        <v>11384</v>
      </c>
      <c r="M2412" t="s">
        <v>11769</v>
      </c>
      <c r="N2412"/>
      <c r="O2412" t="s">
        <v>11890</v>
      </c>
      <c r="P2412" s="4" t="s">
        <v>1145</v>
      </c>
      <c r="Q2412" s="18">
        <v>67530</v>
      </c>
      <c r="R2412" s="4" t="s">
        <v>21</v>
      </c>
      <c r="S2412" s="4" t="b">
        <v>1</v>
      </c>
      <c r="T2412" s="4" t="b">
        <v>1</v>
      </c>
      <c r="U2412" t="s">
        <v>22</v>
      </c>
      <c r="V2412" t="s">
        <v>49</v>
      </c>
      <c r="W2412" t="s">
        <v>51</v>
      </c>
    </row>
    <row r="2413" spans="2:23" x14ac:dyDescent="0.25">
      <c r="B2413" t="s">
        <v>11229</v>
      </c>
      <c r="C2413" s="4" t="b">
        <v>0</v>
      </c>
      <c r="F2413" t="s">
        <v>11229</v>
      </c>
      <c r="G2413"/>
      <c r="H2413"/>
      <c r="J2413" s="4" t="s">
        <v>11861</v>
      </c>
      <c r="K2413" t="s">
        <v>11229</v>
      </c>
      <c r="L2413"/>
      <c r="M2413" t="s">
        <v>11770</v>
      </c>
      <c r="N2413"/>
      <c r="O2413" t="s">
        <v>920</v>
      </c>
      <c r="P2413" s="4" t="s">
        <v>40</v>
      </c>
      <c r="Q2413" s="18">
        <v>57580</v>
      </c>
      <c r="R2413" s="4" t="s">
        <v>21</v>
      </c>
      <c r="S2413" s="4" t="b">
        <v>1</v>
      </c>
      <c r="T2413" s="4" t="b">
        <v>1</v>
      </c>
      <c r="U2413" t="s">
        <v>22</v>
      </c>
      <c r="V2413"/>
      <c r="W2413"/>
    </row>
    <row r="2414" spans="2:23" x14ac:dyDescent="0.25">
      <c r="B2414" t="s">
        <v>11231</v>
      </c>
      <c r="C2414" s="4" t="b">
        <v>0</v>
      </c>
      <c r="F2414" t="s">
        <v>11231</v>
      </c>
      <c r="G2414"/>
      <c r="H2414" t="s">
        <v>11385</v>
      </c>
      <c r="J2414" s="4" t="s">
        <v>11862</v>
      </c>
      <c r="K2414" t="s">
        <v>11231</v>
      </c>
      <c r="L2414" t="s">
        <v>11385</v>
      </c>
      <c r="M2414" t="s">
        <v>9228</v>
      </c>
      <c r="N2414"/>
      <c r="O2414" t="s">
        <v>2972</v>
      </c>
      <c r="P2414" s="4" t="s">
        <v>40</v>
      </c>
      <c r="Q2414" s="18">
        <v>57064</v>
      </c>
      <c r="R2414" s="4" t="s">
        <v>21</v>
      </c>
      <c r="S2414" s="4" t="b">
        <v>1</v>
      </c>
      <c r="T2414" s="4" t="b">
        <v>1</v>
      </c>
      <c r="U2414" t="s">
        <v>1758</v>
      </c>
      <c r="V2414" t="s">
        <v>48</v>
      </c>
      <c r="W2414"/>
    </row>
    <row r="2415" spans="2:23" x14ac:dyDescent="0.25">
      <c r="B2415" t="s">
        <v>14512</v>
      </c>
      <c r="C2415" s="4" t="b">
        <v>0</v>
      </c>
      <c r="F2415" t="s">
        <v>14512</v>
      </c>
      <c r="G2415" t="s">
        <v>14514</v>
      </c>
      <c r="H2415" s="21" t="s">
        <v>14515</v>
      </c>
      <c r="J2415" s="4" t="s">
        <v>14513</v>
      </c>
      <c r="K2415" t="s">
        <v>14512</v>
      </c>
      <c r="L2415" s="21" t="s">
        <v>14515</v>
      </c>
      <c r="M2415" t="s">
        <v>14516</v>
      </c>
      <c r="N2415"/>
      <c r="O2415" s="21" t="s">
        <v>86</v>
      </c>
      <c r="P2415" s="4" t="s">
        <v>85</v>
      </c>
      <c r="Q2415" s="18">
        <v>63147</v>
      </c>
      <c r="R2415" s="4" t="s">
        <v>21</v>
      </c>
      <c r="S2415" s="4" t="b">
        <v>1</v>
      </c>
      <c r="T2415" s="4" t="s">
        <v>46</v>
      </c>
      <c r="U2415" s="4" t="s">
        <v>1758</v>
      </c>
      <c r="V2415" s="4" t="s">
        <v>48</v>
      </c>
      <c r="W2415" s="4" t="s">
        <v>51</v>
      </c>
    </row>
    <row r="2416" spans="2:23" x14ac:dyDescent="0.25">
      <c r="B2416" t="s">
        <v>11232</v>
      </c>
      <c r="C2416" s="4" t="b">
        <v>0</v>
      </c>
      <c r="F2416" t="s">
        <v>11232</v>
      </c>
      <c r="G2416"/>
      <c r="H2416"/>
      <c r="K2416" t="s">
        <v>11232</v>
      </c>
      <c r="L2416"/>
      <c r="M2416"/>
      <c r="N2416"/>
      <c r="O2416"/>
      <c r="R2416" s="4" t="s">
        <v>21</v>
      </c>
      <c r="S2416" s="4" t="b">
        <v>1</v>
      </c>
      <c r="T2416" s="4" t="b">
        <v>1</v>
      </c>
      <c r="U2416"/>
      <c r="V2416" t="s">
        <v>50</v>
      </c>
      <c r="W2416" t="s">
        <v>51</v>
      </c>
    </row>
    <row r="2417" spans="2:23" x14ac:dyDescent="0.25">
      <c r="B2417" t="s">
        <v>11234</v>
      </c>
      <c r="C2417" s="4" t="b">
        <v>0</v>
      </c>
      <c r="F2417" t="s">
        <v>11234</v>
      </c>
      <c r="G2417"/>
      <c r="H2417"/>
      <c r="K2417" t="s">
        <v>11234</v>
      </c>
      <c r="L2417"/>
      <c r="M2417"/>
      <c r="N2417"/>
      <c r="O2417"/>
      <c r="R2417" s="4" t="s">
        <v>21</v>
      </c>
      <c r="S2417" s="4" t="b">
        <v>1</v>
      </c>
      <c r="T2417" s="4" t="b">
        <v>1</v>
      </c>
      <c r="U2417"/>
      <c r="V2417" t="s">
        <v>50</v>
      </c>
      <c r="W2417" t="s">
        <v>51</v>
      </c>
    </row>
    <row r="2418" spans="2:23" x14ac:dyDescent="0.25">
      <c r="B2418" t="s">
        <v>11235</v>
      </c>
      <c r="C2418" s="4" t="b">
        <v>0</v>
      </c>
      <c r="F2418" t="s">
        <v>11235</v>
      </c>
      <c r="G2418"/>
      <c r="H2418"/>
      <c r="K2418" t="s">
        <v>11235</v>
      </c>
      <c r="L2418"/>
      <c r="M2418"/>
      <c r="N2418"/>
      <c r="O2418"/>
      <c r="R2418" s="4" t="s">
        <v>21</v>
      </c>
      <c r="S2418" s="4" t="b">
        <v>1</v>
      </c>
      <c r="T2418" s="4" t="b">
        <v>1</v>
      </c>
      <c r="U2418" t="s">
        <v>1758</v>
      </c>
      <c r="V2418" t="s">
        <v>49</v>
      </c>
      <c r="W2418" t="s">
        <v>51</v>
      </c>
    </row>
    <row r="2419" spans="2:23" x14ac:dyDescent="0.25">
      <c r="B2419" t="s">
        <v>11236</v>
      </c>
      <c r="C2419" s="4" t="b">
        <v>0</v>
      </c>
      <c r="F2419" t="s">
        <v>11236</v>
      </c>
      <c r="G2419"/>
      <c r="H2419" t="s">
        <v>11386</v>
      </c>
      <c r="J2419" s="4" t="s">
        <v>11863</v>
      </c>
      <c r="K2419" t="s">
        <v>11236</v>
      </c>
      <c r="L2419" t="s">
        <v>11386</v>
      </c>
      <c r="M2419"/>
      <c r="N2419"/>
      <c r="O2419" t="s">
        <v>1196</v>
      </c>
      <c r="P2419" s="4" t="s">
        <v>40</v>
      </c>
      <c r="Q2419" s="18">
        <v>57201</v>
      </c>
      <c r="R2419" s="4" t="s">
        <v>21</v>
      </c>
      <c r="S2419" s="4" t="b">
        <v>1</v>
      </c>
      <c r="T2419" s="4" t="b">
        <v>1</v>
      </c>
      <c r="U2419" t="s">
        <v>22</v>
      </c>
      <c r="V2419"/>
      <c r="W2419"/>
    </row>
    <row r="2420" spans="2:23" x14ac:dyDescent="0.25">
      <c r="B2420" t="s">
        <v>11237</v>
      </c>
      <c r="C2420" s="4" t="s">
        <v>46</v>
      </c>
      <c r="D2420" s="13"/>
      <c r="E2420" s="13"/>
      <c r="F2420"/>
      <c r="G2420"/>
      <c r="H2420"/>
      <c r="K2420" t="s">
        <v>11237</v>
      </c>
      <c r="L2420"/>
      <c r="M2420" t="s">
        <v>11774</v>
      </c>
      <c r="N2420"/>
      <c r="O2420" t="s">
        <v>11888</v>
      </c>
      <c r="P2420" s="4" t="s">
        <v>121</v>
      </c>
      <c r="Q2420" s="18">
        <v>59760</v>
      </c>
      <c r="R2420" s="4" t="s">
        <v>21</v>
      </c>
      <c r="S2420" s="4" t="b">
        <v>1</v>
      </c>
      <c r="T2420" s="4" t="b">
        <v>1</v>
      </c>
      <c r="U2420" t="s">
        <v>1758</v>
      </c>
      <c r="V2420" t="s">
        <v>107</v>
      </c>
      <c r="W2420" t="s">
        <v>51</v>
      </c>
    </row>
    <row r="2421" spans="2:23" x14ac:dyDescent="0.25">
      <c r="B2421" t="s">
        <v>11239</v>
      </c>
      <c r="C2421" s="4" t="b">
        <v>0</v>
      </c>
      <c r="F2421" t="s">
        <v>11239</v>
      </c>
      <c r="G2421" t="s">
        <v>11523</v>
      </c>
      <c r="H2421" t="s">
        <v>11388</v>
      </c>
      <c r="K2421" t="s">
        <v>11239</v>
      </c>
      <c r="L2421" t="s">
        <v>11388</v>
      </c>
      <c r="M2421" t="s">
        <v>11776</v>
      </c>
      <c r="N2421"/>
      <c r="O2421" t="s">
        <v>11887</v>
      </c>
      <c r="P2421" s="4" t="s">
        <v>358</v>
      </c>
      <c r="Q2421" s="18">
        <v>58401</v>
      </c>
      <c r="R2421" s="4" t="s">
        <v>21</v>
      </c>
      <c r="S2421" s="4" t="b">
        <v>1</v>
      </c>
      <c r="T2421" s="4" t="b">
        <v>1</v>
      </c>
      <c r="U2421" t="s">
        <v>22</v>
      </c>
      <c r="V2421"/>
      <c r="W2421"/>
    </row>
    <row r="2422" spans="2:23" x14ac:dyDescent="0.25">
      <c r="B2422" t="s">
        <v>11240</v>
      </c>
      <c r="C2422" s="4" t="b">
        <v>0</v>
      </c>
      <c r="F2422" t="s">
        <v>11240</v>
      </c>
      <c r="G2422"/>
      <c r="H2422"/>
      <c r="K2422" t="s">
        <v>11240</v>
      </c>
      <c r="L2422"/>
      <c r="M2422" t="s">
        <v>11777</v>
      </c>
      <c r="N2422"/>
      <c r="O2422" t="s">
        <v>11886</v>
      </c>
      <c r="P2422" s="4" t="s">
        <v>553</v>
      </c>
      <c r="Q2422" s="18">
        <v>60131</v>
      </c>
      <c r="R2422" s="4" t="s">
        <v>21</v>
      </c>
      <c r="S2422" s="4" t="b">
        <v>1</v>
      </c>
      <c r="T2422" s="4" t="b">
        <v>1</v>
      </c>
      <c r="U2422" t="s">
        <v>1758</v>
      </c>
      <c r="V2422" t="s">
        <v>49</v>
      </c>
      <c r="W2422" t="s">
        <v>51</v>
      </c>
    </row>
    <row r="2423" spans="2:23" x14ac:dyDescent="0.25">
      <c r="B2423" t="s">
        <v>11242</v>
      </c>
      <c r="C2423" s="4" t="b">
        <v>0</v>
      </c>
      <c r="F2423" t="s">
        <v>11242</v>
      </c>
      <c r="G2423"/>
      <c r="H2423"/>
      <c r="K2423" t="s">
        <v>11242</v>
      </c>
      <c r="L2423"/>
      <c r="M2423"/>
      <c r="N2423"/>
      <c r="O2423"/>
      <c r="R2423" s="4" t="s">
        <v>21</v>
      </c>
      <c r="S2423" s="4" t="b">
        <v>1</v>
      </c>
      <c r="T2423" s="4" t="b">
        <v>1</v>
      </c>
      <c r="U2423" t="s">
        <v>22</v>
      </c>
      <c r="V2423" t="s">
        <v>48</v>
      </c>
      <c r="W2423" t="s">
        <v>2851</v>
      </c>
    </row>
    <row r="2424" spans="2:23" x14ac:dyDescent="0.25">
      <c r="B2424" t="s">
        <v>11245</v>
      </c>
      <c r="C2424" s="4" t="b">
        <v>0</v>
      </c>
      <c r="F2424" t="s">
        <v>11245</v>
      </c>
      <c r="G2424"/>
      <c r="H2424" t="s">
        <v>11390</v>
      </c>
      <c r="J2424" s="4" t="s">
        <v>2644</v>
      </c>
      <c r="K2424" t="s">
        <v>11245</v>
      </c>
      <c r="L2424" t="s">
        <v>11390</v>
      </c>
      <c r="M2424" t="s">
        <v>11780</v>
      </c>
      <c r="N2424"/>
      <c r="O2424" t="s">
        <v>1891</v>
      </c>
      <c r="P2424" s="4" t="s">
        <v>358</v>
      </c>
      <c r="Q2424" s="18">
        <v>58701</v>
      </c>
      <c r="R2424" s="4" t="s">
        <v>21</v>
      </c>
      <c r="S2424" s="4" t="b">
        <v>1</v>
      </c>
      <c r="T2424" s="4" t="b">
        <v>1</v>
      </c>
      <c r="U2424" t="s">
        <v>22</v>
      </c>
      <c r="V2424"/>
      <c r="W2424"/>
    </row>
    <row r="2425" spans="2:23" x14ac:dyDescent="0.25">
      <c r="B2425" t="s">
        <v>11246</v>
      </c>
      <c r="C2425" s="4" t="b">
        <v>0</v>
      </c>
      <c r="F2425" t="s">
        <v>11246</v>
      </c>
      <c r="G2425"/>
      <c r="H2425"/>
      <c r="K2425" t="s">
        <v>11246</v>
      </c>
      <c r="L2425"/>
      <c r="M2425" t="s">
        <v>11781</v>
      </c>
      <c r="N2425"/>
      <c r="O2425" t="s">
        <v>11882</v>
      </c>
      <c r="P2425" s="4" t="s">
        <v>103</v>
      </c>
      <c r="Q2425" s="18">
        <v>51239</v>
      </c>
      <c r="R2425" s="4" t="s">
        <v>21</v>
      </c>
      <c r="S2425" s="4" t="b">
        <v>1</v>
      </c>
      <c r="T2425" s="4" t="b">
        <v>1</v>
      </c>
      <c r="U2425" t="s">
        <v>22</v>
      </c>
      <c r="V2425" t="s">
        <v>184</v>
      </c>
      <c r="W2425" t="s">
        <v>2851</v>
      </c>
    </row>
    <row r="2426" spans="2:23" x14ac:dyDescent="0.25">
      <c r="B2426" t="s">
        <v>11248</v>
      </c>
      <c r="C2426" s="4" t="b">
        <v>0</v>
      </c>
      <c r="F2426" t="s">
        <v>11248</v>
      </c>
      <c r="G2426" t="s">
        <v>11527</v>
      </c>
      <c r="H2426" t="s">
        <v>11391</v>
      </c>
      <c r="J2426" s="4" t="s">
        <v>11821</v>
      </c>
      <c r="K2426" t="s">
        <v>11248</v>
      </c>
      <c r="L2426" t="s">
        <v>11391</v>
      </c>
      <c r="M2426" t="s">
        <v>11783</v>
      </c>
      <c r="N2426"/>
      <c r="O2426" t="s">
        <v>11880</v>
      </c>
      <c r="P2426" s="4" t="s">
        <v>667</v>
      </c>
      <c r="Q2426" s="18">
        <v>80109</v>
      </c>
      <c r="R2426" s="4" t="s">
        <v>21</v>
      </c>
      <c r="S2426" s="4" t="b">
        <v>1</v>
      </c>
      <c r="T2426" s="4" t="b">
        <v>1</v>
      </c>
      <c r="U2426" t="s">
        <v>1758</v>
      </c>
      <c r="V2426" t="s">
        <v>48</v>
      </c>
      <c r="W2426" t="s">
        <v>51</v>
      </c>
    </row>
    <row r="2427" spans="2:23" x14ac:dyDescent="0.25">
      <c r="B2427" t="s">
        <v>11249</v>
      </c>
      <c r="C2427" s="4" t="b">
        <v>0</v>
      </c>
      <c r="F2427" t="s">
        <v>11249</v>
      </c>
      <c r="G2427" t="s">
        <v>11528</v>
      </c>
      <c r="H2427"/>
      <c r="K2427" t="s">
        <v>11249</v>
      </c>
      <c r="L2427"/>
      <c r="M2427" t="s">
        <v>11784</v>
      </c>
      <c r="N2427"/>
      <c r="O2427" t="s">
        <v>11879</v>
      </c>
      <c r="P2427" s="4" t="s">
        <v>1215</v>
      </c>
      <c r="Q2427" s="18">
        <v>6787</v>
      </c>
      <c r="R2427" s="4" t="s">
        <v>21</v>
      </c>
      <c r="S2427" s="4" t="b">
        <v>1</v>
      </c>
      <c r="T2427" s="4" t="b">
        <v>1</v>
      </c>
      <c r="U2427"/>
      <c r="V2427" t="s">
        <v>50</v>
      </c>
      <c r="W2427" t="s">
        <v>51</v>
      </c>
    </row>
    <row r="2428" spans="2:23" x14ac:dyDescent="0.25">
      <c r="B2428" t="s">
        <v>11250</v>
      </c>
      <c r="C2428" s="4" t="b">
        <v>0</v>
      </c>
      <c r="F2428" t="s">
        <v>11250</v>
      </c>
      <c r="G2428" t="s">
        <v>11529</v>
      </c>
      <c r="H2428" t="s">
        <v>11392</v>
      </c>
      <c r="J2428" s="4" t="s">
        <v>11785</v>
      </c>
      <c r="K2428" t="s">
        <v>11250</v>
      </c>
      <c r="L2428" t="s">
        <v>11392</v>
      </c>
      <c r="M2428" t="s">
        <v>11786</v>
      </c>
      <c r="N2428"/>
      <c r="O2428" t="s">
        <v>11878</v>
      </c>
      <c r="P2428" s="4" t="s">
        <v>395</v>
      </c>
      <c r="Q2428" s="18">
        <v>49858</v>
      </c>
      <c r="R2428" s="4" t="s">
        <v>21</v>
      </c>
      <c r="S2428" s="4" t="b">
        <v>1</v>
      </c>
      <c r="T2428" s="4" t="b">
        <v>1</v>
      </c>
      <c r="U2428" t="s">
        <v>22</v>
      </c>
      <c r="V2428" t="s">
        <v>48</v>
      </c>
      <c r="W2428" t="s">
        <v>144</v>
      </c>
    </row>
    <row r="2429" spans="2:23" x14ac:dyDescent="0.25">
      <c r="B2429" t="s">
        <v>11251</v>
      </c>
      <c r="C2429" s="4" t="b">
        <v>0</v>
      </c>
      <c r="F2429" t="s">
        <v>11251</v>
      </c>
      <c r="G2429" t="s">
        <v>11530</v>
      </c>
      <c r="H2429" t="s">
        <v>11393</v>
      </c>
      <c r="J2429" s="4" t="s">
        <v>11865</v>
      </c>
      <c r="K2429" t="s">
        <v>11251</v>
      </c>
      <c r="L2429" t="s">
        <v>11393</v>
      </c>
      <c r="M2429" t="s">
        <v>11787</v>
      </c>
      <c r="N2429"/>
      <c r="O2429" t="s">
        <v>5206</v>
      </c>
      <c r="P2429" s="4" t="s">
        <v>177</v>
      </c>
      <c r="Q2429" s="18">
        <v>68978</v>
      </c>
      <c r="R2429" s="4" t="s">
        <v>21</v>
      </c>
      <c r="S2429" s="4" t="b">
        <v>1</v>
      </c>
      <c r="T2429" s="4" t="b">
        <v>1</v>
      </c>
      <c r="U2429" t="s">
        <v>1758</v>
      </c>
      <c r="V2429" t="s">
        <v>49</v>
      </c>
      <c r="W2429" t="s">
        <v>51</v>
      </c>
    </row>
    <row r="2430" spans="2:23" x14ac:dyDescent="0.25">
      <c r="B2430" t="s">
        <v>11252</v>
      </c>
      <c r="C2430" s="4" t="b">
        <v>0</v>
      </c>
      <c r="F2430" t="s">
        <v>11252</v>
      </c>
      <c r="G2430"/>
      <c r="H2430"/>
      <c r="K2430" t="s">
        <v>11252</v>
      </c>
      <c r="L2430"/>
      <c r="M2430"/>
      <c r="N2430"/>
      <c r="O2430"/>
      <c r="R2430" s="4" t="s">
        <v>21</v>
      </c>
      <c r="S2430" s="4" t="b">
        <v>1</v>
      </c>
      <c r="T2430" s="4" t="b">
        <v>1</v>
      </c>
      <c r="U2430" t="s">
        <v>1758</v>
      </c>
      <c r="V2430" t="s">
        <v>5599</v>
      </c>
      <c r="W2430"/>
    </row>
    <row r="2431" spans="2:23" x14ac:dyDescent="0.25">
      <c r="B2431" t="s">
        <v>11253</v>
      </c>
      <c r="C2431" s="4" t="b">
        <v>0</v>
      </c>
      <c r="F2431" t="s">
        <v>11253</v>
      </c>
      <c r="G2431"/>
      <c r="H2431"/>
      <c r="K2431" t="s">
        <v>11253</v>
      </c>
      <c r="L2431"/>
      <c r="M2431" t="s">
        <v>11788</v>
      </c>
      <c r="N2431"/>
      <c r="O2431" t="s">
        <v>10901</v>
      </c>
      <c r="P2431" s="4" t="s">
        <v>553</v>
      </c>
      <c r="Q2431" s="18">
        <v>61101</v>
      </c>
      <c r="R2431" s="4" t="s">
        <v>21</v>
      </c>
      <c r="S2431" s="4" t="b">
        <v>1</v>
      </c>
      <c r="T2431" s="4" t="b">
        <v>1</v>
      </c>
      <c r="U2431" t="s">
        <v>22</v>
      </c>
      <c r="V2431"/>
      <c r="W2431"/>
    </row>
    <row r="2432" spans="2:23" x14ac:dyDescent="0.25">
      <c r="B2432" t="s">
        <v>11254</v>
      </c>
      <c r="C2432" s="4" t="b">
        <v>0</v>
      </c>
      <c r="F2432" t="s">
        <v>11254</v>
      </c>
      <c r="G2432" t="s">
        <v>11531</v>
      </c>
      <c r="H2432" t="s">
        <v>11394</v>
      </c>
      <c r="J2432" s="4" t="s">
        <v>11866</v>
      </c>
      <c r="K2432" t="s">
        <v>11254</v>
      </c>
      <c r="L2432" t="s">
        <v>11394</v>
      </c>
      <c r="M2432" t="s">
        <v>11789</v>
      </c>
      <c r="N2432"/>
      <c r="O2432" t="s">
        <v>719</v>
      </c>
      <c r="P2432" s="4" t="s">
        <v>40</v>
      </c>
      <c r="Q2432" s="18">
        <v>57226</v>
      </c>
      <c r="R2432" s="4" t="s">
        <v>21</v>
      </c>
      <c r="S2432" s="4" t="b">
        <v>1</v>
      </c>
      <c r="T2432" s="4" t="b">
        <v>1</v>
      </c>
      <c r="U2432" t="s">
        <v>22</v>
      </c>
      <c r="V2432"/>
      <c r="W2432"/>
    </row>
    <row r="2433" spans="2:23" x14ac:dyDescent="0.25">
      <c r="B2433" t="s">
        <v>11255</v>
      </c>
      <c r="C2433" s="4" t="b">
        <v>0</v>
      </c>
      <c r="F2433" t="s">
        <v>11255</v>
      </c>
      <c r="G2433" t="s">
        <v>11532</v>
      </c>
      <c r="H2433" t="s">
        <v>11395</v>
      </c>
      <c r="J2433" s="4" t="s">
        <v>11867</v>
      </c>
      <c r="K2433" t="s">
        <v>11255</v>
      </c>
      <c r="L2433" t="s">
        <v>11395</v>
      </c>
      <c r="M2433" t="s">
        <v>11790</v>
      </c>
      <c r="N2433"/>
      <c r="O2433" t="s">
        <v>1292</v>
      </c>
      <c r="P2433" s="4" t="s">
        <v>139</v>
      </c>
      <c r="Q2433" s="18">
        <v>55783</v>
      </c>
      <c r="R2433" s="4" t="s">
        <v>21</v>
      </c>
      <c r="S2433" s="4" t="b">
        <v>1</v>
      </c>
      <c r="T2433" s="4" t="b">
        <v>1</v>
      </c>
      <c r="U2433" t="s">
        <v>22</v>
      </c>
      <c r="V2433"/>
      <c r="W2433"/>
    </row>
    <row r="2434" spans="2:23" x14ac:dyDescent="0.25">
      <c r="B2434" t="s">
        <v>11257</v>
      </c>
      <c r="C2434" s="4" t="b">
        <v>0</v>
      </c>
      <c r="F2434" t="s">
        <v>11257</v>
      </c>
      <c r="G2434"/>
      <c r="H2434"/>
      <c r="K2434" t="s">
        <v>11257</v>
      </c>
      <c r="L2434"/>
      <c r="M2434" t="s">
        <v>11792</v>
      </c>
      <c r="N2434"/>
      <c r="O2434" t="s">
        <v>8807</v>
      </c>
      <c r="P2434" s="4" t="s">
        <v>139</v>
      </c>
      <c r="Q2434" s="18">
        <v>56345</v>
      </c>
      <c r="R2434" s="4" t="s">
        <v>21</v>
      </c>
      <c r="S2434" s="4" t="b">
        <v>1</v>
      </c>
      <c r="T2434" s="4" t="b">
        <v>1</v>
      </c>
      <c r="U2434"/>
      <c r="V2434"/>
      <c r="W2434"/>
    </row>
    <row r="2435" spans="2:23" x14ac:dyDescent="0.25">
      <c r="B2435" t="s">
        <v>11259</v>
      </c>
      <c r="C2435" s="4" t="b">
        <v>0</v>
      </c>
      <c r="F2435" t="s">
        <v>11259</v>
      </c>
      <c r="G2435" t="s">
        <v>11535</v>
      </c>
      <c r="H2435" t="s">
        <v>11397</v>
      </c>
      <c r="J2435" s="4" t="s">
        <v>11795</v>
      </c>
      <c r="K2435" t="s">
        <v>11259</v>
      </c>
      <c r="L2435" t="s">
        <v>11397</v>
      </c>
      <c r="M2435" t="s">
        <v>11796</v>
      </c>
      <c r="N2435"/>
      <c r="O2435" t="s">
        <v>11876</v>
      </c>
      <c r="P2435" s="4" t="s">
        <v>139</v>
      </c>
      <c r="Q2435" s="18">
        <v>56264</v>
      </c>
      <c r="R2435" s="4" t="s">
        <v>21</v>
      </c>
      <c r="S2435" s="4" t="b">
        <v>1</v>
      </c>
      <c r="T2435" s="4" t="b">
        <v>1</v>
      </c>
      <c r="U2435" t="s">
        <v>22</v>
      </c>
      <c r="V2435" t="s">
        <v>50</v>
      </c>
      <c r="W2435" t="s">
        <v>52</v>
      </c>
    </row>
    <row r="2436" spans="2:23" x14ac:dyDescent="0.25">
      <c r="B2436" t="s">
        <v>11260</v>
      </c>
      <c r="C2436" s="4" t="b">
        <v>0</v>
      </c>
      <c r="F2436" t="s">
        <v>11260</v>
      </c>
      <c r="G2436" t="s">
        <v>11536</v>
      </c>
      <c r="H2436" t="s">
        <v>11398</v>
      </c>
      <c r="J2436" s="4" t="s">
        <v>11797</v>
      </c>
      <c r="K2436" t="s">
        <v>11260</v>
      </c>
      <c r="L2436" t="s">
        <v>11398</v>
      </c>
      <c r="M2436" t="s">
        <v>11798</v>
      </c>
      <c r="N2436"/>
      <c r="O2436" t="s">
        <v>1869</v>
      </c>
      <c r="P2436" s="4" t="s">
        <v>177</v>
      </c>
      <c r="Q2436" s="18">
        <v>68847</v>
      </c>
      <c r="R2436" s="4" t="s">
        <v>21</v>
      </c>
      <c r="S2436" s="4" t="b">
        <v>1</v>
      </c>
      <c r="T2436" s="4" t="b">
        <v>1</v>
      </c>
      <c r="U2436" t="s">
        <v>22</v>
      </c>
      <c r="V2436" t="s">
        <v>48</v>
      </c>
      <c r="W2436" t="s">
        <v>144</v>
      </c>
    </row>
    <row r="2437" spans="2:23" x14ac:dyDescent="0.25">
      <c r="B2437" t="s">
        <v>11261</v>
      </c>
      <c r="C2437" s="4" t="b">
        <v>0</v>
      </c>
      <c r="F2437" t="s">
        <v>11261</v>
      </c>
      <c r="G2437" t="s">
        <v>11537</v>
      </c>
      <c r="H2437">
        <v>7156933015</v>
      </c>
      <c r="J2437" s="4" t="s">
        <v>11799</v>
      </c>
      <c r="K2437" t="s">
        <v>11261</v>
      </c>
      <c r="L2437">
        <v>7156933015</v>
      </c>
      <c r="M2437" t="s">
        <v>11800</v>
      </c>
      <c r="N2437"/>
      <c r="O2437" t="s">
        <v>11875</v>
      </c>
      <c r="P2437" s="4" t="s">
        <v>178</v>
      </c>
      <c r="Q2437" s="18">
        <v>54455</v>
      </c>
      <c r="R2437" s="4" t="s">
        <v>21</v>
      </c>
      <c r="S2437" s="4" t="b">
        <v>1</v>
      </c>
      <c r="T2437" s="4" t="b">
        <v>1</v>
      </c>
      <c r="U2437" t="s">
        <v>22</v>
      </c>
      <c r="V2437" t="s">
        <v>48</v>
      </c>
      <c r="W2437" t="s">
        <v>51</v>
      </c>
    </row>
    <row r="2438" spans="2:23" x14ac:dyDescent="0.25">
      <c r="B2438" t="s">
        <v>11262</v>
      </c>
      <c r="C2438" s="4" t="b">
        <v>0</v>
      </c>
      <c r="F2438" t="s">
        <v>11262</v>
      </c>
      <c r="G2438" t="s">
        <v>11538</v>
      </c>
      <c r="H2438">
        <v>2315101865</v>
      </c>
      <c r="J2438" s="4" t="s">
        <v>11869</v>
      </c>
      <c r="K2438" t="s">
        <v>11262</v>
      </c>
      <c r="L2438">
        <v>2315101865</v>
      </c>
      <c r="M2438" t="s">
        <v>11801</v>
      </c>
      <c r="N2438"/>
      <c r="O2438" t="s">
        <v>11874</v>
      </c>
      <c r="P2438" s="4" t="s">
        <v>395</v>
      </c>
      <c r="Q2438" s="18">
        <v>49660</v>
      </c>
      <c r="R2438" s="4" t="s">
        <v>21</v>
      </c>
      <c r="S2438" s="4" t="b">
        <v>1</v>
      </c>
      <c r="T2438" s="4" t="b">
        <v>1</v>
      </c>
      <c r="U2438" t="s">
        <v>22</v>
      </c>
      <c r="V2438" t="s">
        <v>48</v>
      </c>
      <c r="W2438" t="s">
        <v>51</v>
      </c>
    </row>
    <row r="2439" spans="2:23" x14ac:dyDescent="0.25">
      <c r="B2439" t="s">
        <v>11263</v>
      </c>
      <c r="C2439" s="4" t="b">
        <v>0</v>
      </c>
      <c r="F2439" t="s">
        <v>11263</v>
      </c>
      <c r="G2439"/>
      <c r="H2439" t="s">
        <v>11399</v>
      </c>
      <c r="K2439" t="s">
        <v>11263</v>
      </c>
      <c r="L2439" t="s">
        <v>11399</v>
      </c>
      <c r="M2439" t="s">
        <v>11802</v>
      </c>
      <c r="N2439"/>
      <c r="O2439" t="s">
        <v>72</v>
      </c>
      <c r="P2439" s="4" t="s">
        <v>40</v>
      </c>
      <c r="Q2439" s="18">
        <v>57108</v>
      </c>
      <c r="R2439" s="4" t="s">
        <v>21</v>
      </c>
      <c r="S2439" s="4" t="b">
        <v>1</v>
      </c>
      <c r="T2439" s="4" t="b">
        <v>1</v>
      </c>
      <c r="U2439" t="s">
        <v>22</v>
      </c>
      <c r="V2439" t="s">
        <v>48</v>
      </c>
      <c r="W2439"/>
    </row>
    <row r="2440" spans="2:23" x14ac:dyDescent="0.25">
      <c r="B2440" t="s">
        <v>11264</v>
      </c>
      <c r="C2440" s="4" t="b">
        <v>0</v>
      </c>
      <c r="F2440" t="s">
        <v>11264</v>
      </c>
      <c r="G2440"/>
      <c r="H2440"/>
      <c r="K2440" t="s">
        <v>11264</v>
      </c>
      <c r="L2440"/>
      <c r="M2440"/>
      <c r="N2440"/>
      <c r="O2440"/>
      <c r="R2440" s="4" t="s">
        <v>21</v>
      </c>
      <c r="S2440" s="4" t="b">
        <v>1</v>
      </c>
      <c r="T2440" s="4" t="b">
        <v>1</v>
      </c>
      <c r="U2440" t="s">
        <v>1758</v>
      </c>
      <c r="V2440" t="s">
        <v>73</v>
      </c>
      <c r="W2440" t="s">
        <v>144</v>
      </c>
    </row>
    <row r="2441" spans="2:23" x14ac:dyDescent="0.25">
      <c r="B2441" t="s">
        <v>11266</v>
      </c>
      <c r="C2441" s="4" t="b">
        <v>0</v>
      </c>
      <c r="F2441" t="s">
        <v>11266</v>
      </c>
      <c r="G2441" t="s">
        <v>11540</v>
      </c>
      <c r="H2441" t="s">
        <v>11401</v>
      </c>
      <c r="J2441" s="4" t="s">
        <v>11803</v>
      </c>
      <c r="K2441" t="s">
        <v>11266</v>
      </c>
      <c r="L2441" t="s">
        <v>11401</v>
      </c>
      <c r="M2441" t="s">
        <v>11804</v>
      </c>
      <c r="N2441"/>
      <c r="O2441" t="s">
        <v>11873</v>
      </c>
      <c r="P2441" s="4" t="s">
        <v>1239</v>
      </c>
      <c r="Q2441" s="18">
        <v>31015</v>
      </c>
      <c r="R2441" s="4" t="s">
        <v>21</v>
      </c>
      <c r="S2441" s="4" t="b">
        <v>1</v>
      </c>
      <c r="T2441" s="4" t="b">
        <v>1</v>
      </c>
      <c r="U2441" t="s">
        <v>22</v>
      </c>
      <c r="V2441" t="s">
        <v>48</v>
      </c>
      <c r="W2441" t="s">
        <v>51</v>
      </c>
    </row>
    <row r="2442" spans="2:23" x14ac:dyDescent="0.25">
      <c r="B2442" t="s">
        <v>12039</v>
      </c>
      <c r="C2442" s="4" t="b">
        <v>0</v>
      </c>
      <c r="F2442" t="s">
        <v>12039</v>
      </c>
      <c r="G2442" t="s">
        <v>8455</v>
      </c>
      <c r="H2442"/>
      <c r="K2442" t="s">
        <v>12039</v>
      </c>
      <c r="L2442"/>
      <c r="M2442" t="s">
        <v>12434</v>
      </c>
      <c r="N2442"/>
      <c r="O2442" t="s">
        <v>1299</v>
      </c>
      <c r="P2442" s="4" t="s">
        <v>40</v>
      </c>
      <c r="Q2442" s="18">
        <v>57237</v>
      </c>
      <c r="R2442" s="4" t="s">
        <v>21</v>
      </c>
      <c r="S2442" s="4" t="b">
        <v>1</v>
      </c>
      <c r="T2442" s="4" t="b">
        <v>1</v>
      </c>
      <c r="U2442" t="s">
        <v>22</v>
      </c>
      <c r="V2442" t="s">
        <v>50</v>
      </c>
      <c r="W2442" t="s">
        <v>52</v>
      </c>
    </row>
    <row r="2443" spans="2:23" x14ac:dyDescent="0.25">
      <c r="B2443" t="s">
        <v>12040</v>
      </c>
      <c r="C2443" s="4" t="b">
        <v>0</v>
      </c>
      <c r="F2443" t="s">
        <v>12040</v>
      </c>
      <c r="G2443"/>
      <c r="H2443"/>
      <c r="K2443" t="s">
        <v>12040</v>
      </c>
      <c r="L2443"/>
      <c r="M2443"/>
      <c r="N2443"/>
      <c r="O2443"/>
      <c r="R2443" s="4" t="s">
        <v>21</v>
      </c>
      <c r="S2443" s="4" t="b">
        <v>1</v>
      </c>
      <c r="T2443" s="4" t="b">
        <v>1</v>
      </c>
      <c r="U2443"/>
      <c r="V2443"/>
      <c r="W2443"/>
    </row>
    <row r="2444" spans="2:23" x14ac:dyDescent="0.25">
      <c r="B2444" t="s">
        <v>12041</v>
      </c>
      <c r="C2444" s="4" t="b">
        <v>0</v>
      </c>
      <c r="F2444" t="s">
        <v>12041</v>
      </c>
      <c r="G2444"/>
      <c r="H2444" t="s">
        <v>12257</v>
      </c>
      <c r="K2444" t="s">
        <v>12041</v>
      </c>
      <c r="L2444" t="s">
        <v>12257</v>
      </c>
      <c r="M2444" t="s">
        <v>12435</v>
      </c>
      <c r="N2444"/>
      <c r="O2444" t="s">
        <v>1198</v>
      </c>
      <c r="P2444" s="4" t="s">
        <v>40</v>
      </c>
      <c r="Q2444" s="18">
        <v>57355</v>
      </c>
      <c r="R2444" s="4" t="s">
        <v>21</v>
      </c>
      <c r="S2444" s="4" t="b">
        <v>1</v>
      </c>
      <c r="T2444" s="4" t="b">
        <v>1</v>
      </c>
      <c r="U2444" t="s">
        <v>22</v>
      </c>
      <c r="V2444"/>
      <c r="W2444"/>
    </row>
    <row r="2445" spans="2:23" x14ac:dyDescent="0.25">
      <c r="B2445" t="s">
        <v>12042</v>
      </c>
      <c r="C2445" s="4" t="b">
        <v>0</v>
      </c>
      <c r="F2445" t="s">
        <v>12042</v>
      </c>
      <c r="G2445" t="s">
        <v>12340</v>
      </c>
      <c r="H2445" t="s">
        <v>12258</v>
      </c>
      <c r="J2445" s="4" t="s">
        <v>7414</v>
      </c>
      <c r="K2445" t="s">
        <v>12042</v>
      </c>
      <c r="L2445" t="s">
        <v>12258</v>
      </c>
      <c r="M2445" t="s">
        <v>12436</v>
      </c>
      <c r="N2445"/>
      <c r="O2445" t="s">
        <v>12743</v>
      </c>
      <c r="P2445" s="4" t="s">
        <v>139</v>
      </c>
      <c r="Q2445" s="18">
        <v>56144</v>
      </c>
      <c r="R2445" s="4" t="s">
        <v>21</v>
      </c>
      <c r="S2445" s="4" t="b">
        <v>1</v>
      </c>
      <c r="T2445" s="4" t="b">
        <v>1</v>
      </c>
      <c r="U2445" t="s">
        <v>22</v>
      </c>
      <c r="V2445" t="s">
        <v>50</v>
      </c>
      <c r="W2445" t="s">
        <v>144</v>
      </c>
    </row>
    <row r="2446" spans="2:23" x14ac:dyDescent="0.25">
      <c r="B2446" t="s">
        <v>12043</v>
      </c>
      <c r="C2446" s="4" t="b">
        <v>0</v>
      </c>
      <c r="F2446" t="s">
        <v>12043</v>
      </c>
      <c r="G2446" t="s">
        <v>12341</v>
      </c>
      <c r="H2446" t="s">
        <v>12259</v>
      </c>
      <c r="K2446" t="s">
        <v>12043</v>
      </c>
      <c r="L2446" t="s">
        <v>12259</v>
      </c>
      <c r="M2446" t="s">
        <v>12437</v>
      </c>
      <c r="N2446"/>
      <c r="O2446" t="s">
        <v>12742</v>
      </c>
      <c r="P2446" s="4" t="s">
        <v>40</v>
      </c>
      <c r="Q2446" s="18">
        <v>57075</v>
      </c>
      <c r="R2446" s="4" t="s">
        <v>21</v>
      </c>
      <c r="S2446" s="4" t="b">
        <v>1</v>
      </c>
      <c r="T2446" s="4" t="b">
        <v>1</v>
      </c>
      <c r="U2446" t="s">
        <v>22</v>
      </c>
      <c r="V2446" t="s">
        <v>50</v>
      </c>
      <c r="W2446" t="s">
        <v>144</v>
      </c>
    </row>
    <row r="2447" spans="2:23" x14ac:dyDescent="0.25">
      <c r="B2447" t="s">
        <v>12044</v>
      </c>
      <c r="C2447" s="4" t="b">
        <v>0</v>
      </c>
      <c r="F2447" t="s">
        <v>12044</v>
      </c>
      <c r="G2447" t="s">
        <v>12342</v>
      </c>
      <c r="H2447"/>
      <c r="K2447" t="s">
        <v>12044</v>
      </c>
      <c r="L2447"/>
      <c r="M2447" t="s">
        <v>12438</v>
      </c>
      <c r="N2447"/>
      <c r="O2447" t="s">
        <v>12741</v>
      </c>
      <c r="P2447" s="4" t="s">
        <v>865</v>
      </c>
      <c r="Q2447" s="18">
        <v>85739</v>
      </c>
      <c r="R2447" s="4" t="s">
        <v>21</v>
      </c>
      <c r="S2447" s="4" t="b">
        <v>1</v>
      </c>
      <c r="T2447" s="4" t="b">
        <v>1</v>
      </c>
      <c r="U2447" t="s">
        <v>1758</v>
      </c>
      <c r="V2447" t="s">
        <v>73</v>
      </c>
      <c r="W2447" t="s">
        <v>51</v>
      </c>
    </row>
    <row r="2448" spans="2:23" x14ac:dyDescent="0.25">
      <c r="B2448" t="s">
        <v>12045</v>
      </c>
      <c r="C2448" s="4" t="b">
        <v>0</v>
      </c>
      <c r="F2448" t="s">
        <v>12045</v>
      </c>
      <c r="G2448"/>
      <c r="H2448" t="s">
        <v>12260</v>
      </c>
      <c r="J2448" s="4" t="s">
        <v>12630</v>
      </c>
      <c r="K2448" t="s">
        <v>12045</v>
      </c>
      <c r="L2448" t="s">
        <v>12260</v>
      </c>
      <c r="M2448" t="s">
        <v>12439</v>
      </c>
      <c r="N2448"/>
      <c r="O2448" t="s">
        <v>1820</v>
      </c>
      <c r="P2448" s="4" t="s">
        <v>40</v>
      </c>
      <c r="Q2448" s="18">
        <v>57063</v>
      </c>
      <c r="R2448" s="4" t="s">
        <v>21</v>
      </c>
      <c r="S2448" s="4" t="b">
        <v>1</v>
      </c>
      <c r="T2448" s="4" t="b">
        <v>1</v>
      </c>
      <c r="U2448" t="s">
        <v>22</v>
      </c>
      <c r="V2448"/>
      <c r="W2448"/>
    </row>
    <row r="2449" spans="2:23" x14ac:dyDescent="0.25">
      <c r="B2449" t="s">
        <v>12046</v>
      </c>
      <c r="C2449" s="4" t="b">
        <v>0</v>
      </c>
      <c r="F2449" t="s">
        <v>12046</v>
      </c>
      <c r="G2449"/>
      <c r="H2449"/>
      <c r="K2449" t="s">
        <v>12046</v>
      </c>
      <c r="L2449"/>
      <c r="M2449" t="s">
        <v>12440</v>
      </c>
      <c r="N2449"/>
      <c r="O2449" t="s">
        <v>12740</v>
      </c>
      <c r="P2449" s="4" t="s">
        <v>2954</v>
      </c>
      <c r="Q2449" s="18">
        <v>96150</v>
      </c>
      <c r="R2449" s="4" t="s">
        <v>21</v>
      </c>
      <c r="S2449" s="4" t="b">
        <v>1</v>
      </c>
      <c r="T2449" s="4" t="b">
        <v>1</v>
      </c>
      <c r="U2449" t="s">
        <v>1758</v>
      </c>
      <c r="V2449"/>
      <c r="W2449"/>
    </row>
    <row r="2450" spans="2:23" x14ac:dyDescent="0.25">
      <c r="B2450" t="s">
        <v>12047</v>
      </c>
      <c r="C2450" s="4" t="b">
        <v>0</v>
      </c>
      <c r="F2450" t="s">
        <v>12047</v>
      </c>
      <c r="G2450"/>
      <c r="H2450"/>
      <c r="J2450" s="4" t="s">
        <v>12441</v>
      </c>
      <c r="K2450" t="s">
        <v>12047</v>
      </c>
      <c r="L2450"/>
      <c r="M2450" t="s">
        <v>12442</v>
      </c>
      <c r="N2450"/>
      <c r="O2450" t="s">
        <v>12739</v>
      </c>
      <c r="P2450" s="4" t="s">
        <v>103</v>
      </c>
      <c r="Q2450" s="18">
        <v>52342</v>
      </c>
      <c r="R2450" s="4" t="s">
        <v>21</v>
      </c>
      <c r="S2450" s="4" t="b">
        <v>1</v>
      </c>
      <c r="T2450" s="4" t="b">
        <v>1</v>
      </c>
      <c r="U2450" t="s">
        <v>22</v>
      </c>
      <c r="V2450" t="s">
        <v>50</v>
      </c>
      <c r="W2450" t="s">
        <v>52</v>
      </c>
    </row>
    <row r="2451" spans="2:23" x14ac:dyDescent="0.25">
      <c r="B2451" t="s">
        <v>12048</v>
      </c>
      <c r="C2451" s="4" t="s">
        <v>46</v>
      </c>
      <c r="D2451" s="13"/>
      <c r="E2451" s="13"/>
      <c r="F2451"/>
      <c r="G2451"/>
      <c r="H2451"/>
      <c r="J2451" s="4" t="s">
        <v>12443</v>
      </c>
      <c r="K2451" t="s">
        <v>12048</v>
      </c>
      <c r="L2451"/>
      <c r="M2451" t="s">
        <v>12443</v>
      </c>
      <c r="N2451"/>
      <c r="O2451"/>
      <c r="R2451" s="4" t="s">
        <v>21</v>
      </c>
      <c r="S2451" s="4" t="b">
        <v>1</v>
      </c>
      <c r="T2451" s="4" t="b">
        <v>1</v>
      </c>
      <c r="U2451"/>
      <c r="V2451"/>
      <c r="W2451"/>
    </row>
    <row r="2452" spans="2:23" x14ac:dyDescent="0.25">
      <c r="B2452" t="s">
        <v>12049</v>
      </c>
      <c r="C2452" s="4" t="b">
        <v>0</v>
      </c>
      <c r="F2452" t="s">
        <v>12049</v>
      </c>
      <c r="G2452"/>
      <c r="H2452"/>
      <c r="J2452" s="4" t="s">
        <v>10151</v>
      </c>
      <c r="K2452" t="s">
        <v>12049</v>
      </c>
      <c r="L2452"/>
      <c r="M2452" t="s">
        <v>12444</v>
      </c>
      <c r="N2452"/>
      <c r="O2452" t="s">
        <v>12738</v>
      </c>
      <c r="P2452" s="4" t="s">
        <v>358</v>
      </c>
      <c r="Q2452" s="18">
        <v>58763</v>
      </c>
      <c r="R2452" s="4" t="s">
        <v>21</v>
      </c>
      <c r="S2452" s="4" t="b">
        <v>1</v>
      </c>
      <c r="T2452" s="4" t="b">
        <v>1</v>
      </c>
      <c r="U2452" t="s">
        <v>22</v>
      </c>
      <c r="V2452"/>
      <c r="W2452"/>
    </row>
    <row r="2453" spans="2:23" x14ac:dyDescent="0.25">
      <c r="B2453" t="s">
        <v>12051</v>
      </c>
      <c r="C2453" s="4" t="b">
        <v>0</v>
      </c>
      <c r="F2453" t="s">
        <v>12051</v>
      </c>
      <c r="G2453"/>
      <c r="H2453"/>
      <c r="J2453" s="4" t="s">
        <v>12631</v>
      </c>
      <c r="K2453" t="s">
        <v>12051</v>
      </c>
      <c r="L2453"/>
      <c r="M2453" t="s">
        <v>12447</v>
      </c>
      <c r="N2453"/>
      <c r="O2453" t="s">
        <v>12737</v>
      </c>
      <c r="P2453" s="4" t="s">
        <v>3608</v>
      </c>
      <c r="Q2453" s="18">
        <v>4435</v>
      </c>
      <c r="R2453" s="4" t="s">
        <v>21</v>
      </c>
      <c r="S2453" s="4" t="b">
        <v>1</v>
      </c>
      <c r="T2453" s="4" t="b">
        <v>1</v>
      </c>
      <c r="U2453" t="s">
        <v>22</v>
      </c>
      <c r="V2453"/>
      <c r="W2453" t="s">
        <v>51</v>
      </c>
    </row>
    <row r="2454" spans="2:23" x14ac:dyDescent="0.25">
      <c r="B2454" t="s">
        <v>12052</v>
      </c>
      <c r="C2454" s="4" t="b">
        <v>0</v>
      </c>
      <c r="F2454" t="s">
        <v>12052</v>
      </c>
      <c r="G2454"/>
      <c r="H2454"/>
      <c r="K2454" t="s">
        <v>12052</v>
      </c>
      <c r="L2454"/>
      <c r="M2454"/>
      <c r="N2454"/>
      <c r="O2454"/>
      <c r="R2454" s="4" t="s">
        <v>21</v>
      </c>
      <c r="S2454" s="4" t="b">
        <v>1</v>
      </c>
      <c r="T2454" s="4" t="b">
        <v>1</v>
      </c>
      <c r="U2454"/>
      <c r="V2454" t="s">
        <v>50</v>
      </c>
      <c r="W2454" t="s">
        <v>51</v>
      </c>
    </row>
    <row r="2455" spans="2:23" x14ac:dyDescent="0.25">
      <c r="B2455" t="s">
        <v>12053</v>
      </c>
      <c r="C2455" s="4" t="b">
        <v>0</v>
      </c>
      <c r="F2455" t="s">
        <v>12053</v>
      </c>
      <c r="G2455" t="s">
        <v>12344</v>
      </c>
      <c r="H2455">
        <v>6304889928</v>
      </c>
      <c r="J2455" s="4" t="s">
        <v>12448</v>
      </c>
      <c r="K2455" t="s">
        <v>12053</v>
      </c>
      <c r="L2455">
        <v>6304889928</v>
      </c>
      <c r="M2455" t="s">
        <v>12449</v>
      </c>
      <c r="N2455"/>
      <c r="O2455" t="s">
        <v>12736</v>
      </c>
      <c r="P2455" s="4" t="s">
        <v>553</v>
      </c>
      <c r="Q2455" s="18">
        <v>60525</v>
      </c>
      <c r="R2455" s="4" t="s">
        <v>21</v>
      </c>
      <c r="S2455" s="4" t="b">
        <v>1</v>
      </c>
      <c r="T2455" s="4" t="b">
        <v>1</v>
      </c>
      <c r="U2455" t="s">
        <v>22</v>
      </c>
      <c r="V2455" t="s">
        <v>48</v>
      </c>
      <c r="W2455" t="s">
        <v>51</v>
      </c>
    </row>
    <row r="2456" spans="2:23" x14ac:dyDescent="0.25">
      <c r="B2456" t="s">
        <v>12054</v>
      </c>
      <c r="C2456" s="4" t="b">
        <v>0</v>
      </c>
      <c r="F2456" t="s">
        <v>12054</v>
      </c>
      <c r="G2456"/>
      <c r="H2456"/>
      <c r="K2456" t="s">
        <v>12054</v>
      </c>
      <c r="L2456"/>
      <c r="M2456" t="s">
        <v>12450</v>
      </c>
      <c r="N2456"/>
      <c r="O2456" t="s">
        <v>43</v>
      </c>
      <c r="P2456" s="4" t="s">
        <v>40</v>
      </c>
      <c r="Q2456" s="18">
        <v>57104</v>
      </c>
      <c r="R2456" s="4" t="s">
        <v>21</v>
      </c>
      <c r="S2456" s="4" t="b">
        <v>1</v>
      </c>
      <c r="T2456" s="4" t="b">
        <v>1</v>
      </c>
      <c r="U2456"/>
      <c r="V2456"/>
      <c r="W2456"/>
    </row>
    <row r="2457" spans="2:23" x14ac:dyDescent="0.25">
      <c r="B2457" t="s">
        <v>12055</v>
      </c>
      <c r="C2457" s="4" t="b">
        <v>0</v>
      </c>
      <c r="F2457" t="s">
        <v>12055</v>
      </c>
      <c r="G2457"/>
      <c r="H2457"/>
      <c r="K2457" t="s">
        <v>12055</v>
      </c>
      <c r="L2457"/>
      <c r="M2457" t="s">
        <v>12451</v>
      </c>
      <c r="N2457"/>
      <c r="O2457" t="s">
        <v>12735</v>
      </c>
      <c r="P2457" s="4" t="s">
        <v>4381</v>
      </c>
      <c r="Q2457" s="18">
        <v>39452</v>
      </c>
      <c r="R2457" s="4" t="s">
        <v>21</v>
      </c>
      <c r="S2457" s="4" t="b">
        <v>1</v>
      </c>
      <c r="T2457" s="4" t="b">
        <v>1</v>
      </c>
      <c r="U2457"/>
      <c r="V2457" t="s">
        <v>50</v>
      </c>
      <c r="W2457" t="s">
        <v>74</v>
      </c>
    </row>
    <row r="2458" spans="2:23" x14ac:dyDescent="0.25">
      <c r="B2458" t="s">
        <v>12056</v>
      </c>
      <c r="C2458" s="4" t="b">
        <v>0</v>
      </c>
      <c r="F2458" t="s">
        <v>12056</v>
      </c>
      <c r="G2458" t="s">
        <v>12345</v>
      </c>
      <c r="H2458"/>
      <c r="K2458" t="s">
        <v>12056</v>
      </c>
      <c r="L2458"/>
      <c r="M2458" t="s">
        <v>12452</v>
      </c>
      <c r="N2458"/>
      <c r="O2458" t="s">
        <v>2972</v>
      </c>
      <c r="P2458" s="4" t="s">
        <v>40</v>
      </c>
      <c r="Q2458" s="18">
        <v>57064</v>
      </c>
      <c r="R2458" s="4" t="s">
        <v>21</v>
      </c>
      <c r="S2458" s="4" t="b">
        <v>1</v>
      </c>
      <c r="T2458" s="4" t="b">
        <v>1</v>
      </c>
      <c r="U2458" t="s">
        <v>90</v>
      </c>
      <c r="V2458" t="s">
        <v>73</v>
      </c>
      <c r="W2458" t="s">
        <v>52</v>
      </c>
    </row>
    <row r="2459" spans="2:23" x14ac:dyDescent="0.25">
      <c r="B2459" t="s">
        <v>12057</v>
      </c>
      <c r="C2459" s="4" t="b">
        <v>0</v>
      </c>
      <c r="F2459" t="s">
        <v>12057</v>
      </c>
      <c r="G2459"/>
      <c r="H2459" t="s">
        <v>12261</v>
      </c>
      <c r="J2459" s="4" t="s">
        <v>11846</v>
      </c>
      <c r="K2459" t="s">
        <v>12057</v>
      </c>
      <c r="L2459" t="s">
        <v>12261</v>
      </c>
      <c r="M2459" t="s">
        <v>12453</v>
      </c>
      <c r="N2459"/>
      <c r="O2459" t="s">
        <v>2972</v>
      </c>
      <c r="P2459" s="4" t="s">
        <v>40</v>
      </c>
      <c r="Q2459" s="18">
        <v>57064</v>
      </c>
      <c r="R2459" s="4" t="s">
        <v>21</v>
      </c>
      <c r="S2459" s="4" t="b">
        <v>1</v>
      </c>
      <c r="T2459" s="4" t="b">
        <v>1</v>
      </c>
      <c r="U2459" t="s">
        <v>22</v>
      </c>
      <c r="V2459" t="s">
        <v>106</v>
      </c>
      <c r="W2459" t="s">
        <v>74</v>
      </c>
    </row>
    <row r="2460" spans="2:23" x14ac:dyDescent="0.25">
      <c r="B2460" t="s">
        <v>12058</v>
      </c>
      <c r="C2460" s="4" t="b">
        <v>0</v>
      </c>
      <c r="F2460" t="s">
        <v>12058</v>
      </c>
      <c r="G2460" t="s">
        <v>12346</v>
      </c>
      <c r="H2460">
        <v>6034444488</v>
      </c>
      <c r="J2460" s="4" t="s">
        <v>12454</v>
      </c>
      <c r="K2460" t="s">
        <v>12058</v>
      </c>
      <c r="L2460">
        <v>6034444488</v>
      </c>
      <c r="M2460" t="s">
        <v>12454</v>
      </c>
      <c r="N2460"/>
      <c r="O2460"/>
      <c r="R2460" s="4" t="s">
        <v>21</v>
      </c>
      <c r="S2460" s="4" t="b">
        <v>1</v>
      </c>
      <c r="T2460" s="4" t="b">
        <v>1</v>
      </c>
      <c r="U2460" t="s">
        <v>1758</v>
      </c>
      <c r="V2460" t="s">
        <v>48</v>
      </c>
      <c r="W2460" t="s">
        <v>51</v>
      </c>
    </row>
    <row r="2461" spans="2:23" x14ac:dyDescent="0.25">
      <c r="B2461" t="s">
        <v>12059</v>
      </c>
      <c r="C2461" s="4" t="b">
        <v>0</v>
      </c>
      <c r="F2461" t="s">
        <v>12059</v>
      </c>
      <c r="G2461"/>
      <c r="H2461" t="s">
        <v>12262</v>
      </c>
      <c r="J2461" s="4" t="s">
        <v>12632</v>
      </c>
      <c r="K2461" t="s">
        <v>12059</v>
      </c>
      <c r="L2461" t="s">
        <v>12262</v>
      </c>
      <c r="M2461" t="s">
        <v>12455</v>
      </c>
      <c r="N2461"/>
      <c r="O2461" t="s">
        <v>12734</v>
      </c>
      <c r="P2461" s="4" t="s">
        <v>323</v>
      </c>
      <c r="Q2461" s="18">
        <v>11385</v>
      </c>
      <c r="R2461" s="4" t="s">
        <v>21</v>
      </c>
      <c r="S2461" s="4" t="b">
        <v>1</v>
      </c>
      <c r="T2461" s="4" t="b">
        <v>1</v>
      </c>
      <c r="U2461" t="s">
        <v>1758</v>
      </c>
      <c r="V2461"/>
      <c r="W2461"/>
    </row>
    <row r="2462" spans="2:23" x14ac:dyDescent="0.25">
      <c r="B2462" t="s">
        <v>12060</v>
      </c>
      <c r="C2462" s="4" t="s">
        <v>46</v>
      </c>
      <c r="D2462" s="13"/>
      <c r="E2462" s="13"/>
      <c r="F2462"/>
      <c r="G2462"/>
      <c r="H2462"/>
      <c r="K2462" t="s">
        <v>12060</v>
      </c>
      <c r="L2462"/>
      <c r="M2462"/>
      <c r="N2462"/>
      <c r="O2462"/>
      <c r="R2462" s="4" t="s">
        <v>21</v>
      </c>
      <c r="S2462" s="4" t="b">
        <v>1</v>
      </c>
      <c r="T2462" s="4" t="b">
        <v>1</v>
      </c>
      <c r="U2462"/>
      <c r="V2462" t="s">
        <v>50</v>
      </c>
      <c r="W2462" t="s">
        <v>143</v>
      </c>
    </row>
    <row r="2463" spans="2:23" x14ac:dyDescent="0.25">
      <c r="B2463" t="s">
        <v>12061</v>
      </c>
      <c r="C2463" s="4" t="s">
        <v>46</v>
      </c>
      <c r="D2463" s="13"/>
      <c r="E2463" s="13"/>
      <c r="F2463"/>
      <c r="G2463"/>
      <c r="H2463"/>
      <c r="K2463" t="s">
        <v>12061</v>
      </c>
      <c r="L2463"/>
      <c r="M2463"/>
      <c r="N2463"/>
      <c r="O2463"/>
      <c r="R2463" s="4" t="s">
        <v>21</v>
      </c>
      <c r="S2463" s="4" t="b">
        <v>1</v>
      </c>
      <c r="T2463" s="4" t="b">
        <v>1</v>
      </c>
      <c r="U2463"/>
      <c r="V2463"/>
      <c r="W2463"/>
    </row>
    <row r="2464" spans="2:23" x14ac:dyDescent="0.25">
      <c r="B2464" t="s">
        <v>12062</v>
      </c>
      <c r="C2464" s="4" t="s">
        <v>46</v>
      </c>
      <c r="D2464" s="13"/>
      <c r="E2464" s="13"/>
      <c r="F2464"/>
      <c r="G2464" t="s">
        <v>12347</v>
      </c>
      <c r="H2464">
        <v>4173121302</v>
      </c>
      <c r="K2464" t="s">
        <v>12062</v>
      </c>
      <c r="L2464">
        <v>4173121302</v>
      </c>
      <c r="M2464"/>
      <c r="N2464"/>
      <c r="O2464"/>
      <c r="R2464" s="4" t="s">
        <v>21</v>
      </c>
      <c r="S2464" s="4" t="b">
        <v>1</v>
      </c>
      <c r="T2464" s="4" t="b">
        <v>1</v>
      </c>
      <c r="U2464" t="s">
        <v>1758</v>
      </c>
      <c r="V2464"/>
      <c r="W2464"/>
    </row>
    <row r="2465" spans="2:23" x14ac:dyDescent="0.25">
      <c r="B2465" t="s">
        <v>12063</v>
      </c>
      <c r="C2465" s="4" t="b">
        <v>0</v>
      </c>
      <c r="F2465" t="s">
        <v>12063</v>
      </c>
      <c r="G2465" t="s">
        <v>12348</v>
      </c>
      <c r="H2465" t="s">
        <v>12263</v>
      </c>
      <c r="J2465" s="4" t="s">
        <v>12633</v>
      </c>
      <c r="K2465" t="s">
        <v>12063</v>
      </c>
      <c r="L2465" t="s">
        <v>12263</v>
      </c>
      <c r="M2465" t="s">
        <v>12456</v>
      </c>
      <c r="N2465"/>
      <c r="O2465" t="s">
        <v>9591</v>
      </c>
      <c r="P2465" s="4" t="s">
        <v>177</v>
      </c>
      <c r="Q2465" s="18">
        <v>68636</v>
      </c>
      <c r="R2465" s="4" t="s">
        <v>21</v>
      </c>
      <c r="S2465" s="4" t="b">
        <v>1</v>
      </c>
      <c r="T2465" s="4" t="b">
        <v>1</v>
      </c>
      <c r="U2465"/>
      <c r="V2465" t="s">
        <v>49</v>
      </c>
      <c r="W2465" t="s">
        <v>51</v>
      </c>
    </row>
    <row r="2466" spans="2:23" x14ac:dyDescent="0.25">
      <c r="B2466" t="s">
        <v>12064</v>
      </c>
      <c r="C2466" s="4" t="b">
        <v>0</v>
      </c>
      <c r="F2466" t="s">
        <v>12064</v>
      </c>
      <c r="G2466"/>
      <c r="H2466"/>
      <c r="K2466" t="s">
        <v>12064</v>
      </c>
      <c r="L2466"/>
      <c r="M2466" t="s">
        <v>12457</v>
      </c>
      <c r="N2466"/>
      <c r="O2466" t="s">
        <v>12733</v>
      </c>
      <c r="P2466" s="4" t="s">
        <v>823</v>
      </c>
      <c r="Q2466" s="18">
        <v>71254</v>
      </c>
      <c r="R2466" s="4" t="s">
        <v>21</v>
      </c>
      <c r="S2466" s="4" t="b">
        <v>1</v>
      </c>
      <c r="T2466" s="4" t="b">
        <v>1</v>
      </c>
      <c r="U2466"/>
      <c r="V2466" t="s">
        <v>50</v>
      </c>
      <c r="W2466" t="s">
        <v>51</v>
      </c>
    </row>
    <row r="2467" spans="2:23" x14ac:dyDescent="0.25">
      <c r="B2467" t="s">
        <v>12067</v>
      </c>
      <c r="C2467" s="4" t="b">
        <v>0</v>
      </c>
      <c r="F2467" t="s">
        <v>12067</v>
      </c>
      <c r="G2467"/>
      <c r="H2467"/>
      <c r="K2467" t="s">
        <v>12067</v>
      </c>
      <c r="L2467"/>
      <c r="M2467"/>
      <c r="N2467"/>
      <c r="O2467"/>
      <c r="R2467" s="4" t="s">
        <v>21</v>
      </c>
      <c r="S2467" s="4" t="b">
        <v>1</v>
      </c>
      <c r="T2467" s="4" t="b">
        <v>1</v>
      </c>
      <c r="U2467"/>
      <c r="V2467"/>
      <c r="W2467"/>
    </row>
    <row r="2468" spans="2:23" x14ac:dyDescent="0.25">
      <c r="B2468" t="s">
        <v>12068</v>
      </c>
      <c r="C2468" s="4" t="b">
        <v>0</v>
      </c>
      <c r="F2468" t="s">
        <v>12068</v>
      </c>
      <c r="G2468" t="s">
        <v>12350</v>
      </c>
      <c r="H2468" t="s">
        <v>12265</v>
      </c>
      <c r="J2468" s="4" t="s">
        <v>12460</v>
      </c>
      <c r="K2468" t="s">
        <v>12068</v>
      </c>
      <c r="L2468" t="s">
        <v>12265</v>
      </c>
      <c r="M2468" t="s">
        <v>12461</v>
      </c>
      <c r="N2468"/>
      <c r="O2468" t="s">
        <v>12731</v>
      </c>
      <c r="P2468" s="4" t="s">
        <v>122</v>
      </c>
      <c r="Q2468" s="18">
        <v>76401</v>
      </c>
      <c r="R2468" s="4" t="s">
        <v>21</v>
      </c>
      <c r="S2468" s="4" t="b">
        <v>1</v>
      </c>
      <c r="T2468" s="4" t="b">
        <v>1</v>
      </c>
      <c r="U2468" t="s">
        <v>1758</v>
      </c>
      <c r="V2468" t="s">
        <v>48</v>
      </c>
      <c r="W2468" t="s">
        <v>51</v>
      </c>
    </row>
    <row r="2469" spans="2:23" x14ac:dyDescent="0.25">
      <c r="B2469" t="s">
        <v>12069</v>
      </c>
      <c r="C2469" s="4" t="b">
        <v>0</v>
      </c>
      <c r="F2469" t="s">
        <v>12069</v>
      </c>
      <c r="G2469"/>
      <c r="H2469" t="s">
        <v>12266</v>
      </c>
      <c r="J2469" s="4" t="s">
        <v>12462</v>
      </c>
      <c r="K2469" t="s">
        <v>12069</v>
      </c>
      <c r="L2469" t="s">
        <v>12266</v>
      </c>
      <c r="M2469" t="s">
        <v>2614</v>
      </c>
      <c r="N2469"/>
      <c r="O2469" t="s">
        <v>12730</v>
      </c>
      <c r="P2469" s="4" t="s">
        <v>122</v>
      </c>
      <c r="Q2469" s="18">
        <v>76640</v>
      </c>
      <c r="R2469" s="4" t="s">
        <v>21</v>
      </c>
      <c r="S2469" s="4" t="b">
        <v>1</v>
      </c>
      <c r="T2469" s="4" t="b">
        <v>1</v>
      </c>
      <c r="U2469" t="s">
        <v>22</v>
      </c>
      <c r="V2469" t="s">
        <v>48</v>
      </c>
      <c r="W2469" t="s">
        <v>51</v>
      </c>
    </row>
    <row r="2470" spans="2:23" x14ac:dyDescent="0.25">
      <c r="B2470" t="s">
        <v>12070</v>
      </c>
      <c r="C2470" s="4" t="b">
        <v>0</v>
      </c>
      <c r="F2470" t="s">
        <v>12070</v>
      </c>
      <c r="G2470"/>
      <c r="H2470" t="s">
        <v>12267</v>
      </c>
      <c r="J2470" s="4" t="s">
        <v>12635</v>
      </c>
      <c r="K2470" t="s">
        <v>12070</v>
      </c>
      <c r="L2470" t="s">
        <v>12267</v>
      </c>
      <c r="M2470" t="s">
        <v>12463</v>
      </c>
      <c r="N2470"/>
      <c r="O2470" t="s">
        <v>12729</v>
      </c>
      <c r="P2470" s="4" t="s">
        <v>122</v>
      </c>
      <c r="Q2470" s="18">
        <v>76802</v>
      </c>
      <c r="R2470" s="4" t="s">
        <v>21</v>
      </c>
      <c r="S2470" s="4" t="b">
        <v>1</v>
      </c>
      <c r="T2470" s="4" t="b">
        <v>1</v>
      </c>
      <c r="U2470" t="s">
        <v>22</v>
      </c>
      <c r="V2470"/>
      <c r="W2470"/>
    </row>
    <row r="2471" spans="2:23" x14ac:dyDescent="0.25">
      <c r="B2471" t="s">
        <v>12071</v>
      </c>
      <c r="C2471" s="4" t="b">
        <v>0</v>
      </c>
      <c r="F2471" t="s">
        <v>12071</v>
      </c>
      <c r="G2471" t="s">
        <v>12351</v>
      </c>
      <c r="H2471" t="s">
        <v>12268</v>
      </c>
      <c r="J2471" s="4" t="s">
        <v>12464</v>
      </c>
      <c r="K2471" t="s">
        <v>12071</v>
      </c>
      <c r="L2471" t="s">
        <v>12268</v>
      </c>
      <c r="M2471" t="s">
        <v>12465</v>
      </c>
      <c r="N2471"/>
      <c r="O2471" t="s">
        <v>12728</v>
      </c>
      <c r="P2471" s="4" t="s">
        <v>122</v>
      </c>
      <c r="Q2471" s="18">
        <v>76401</v>
      </c>
      <c r="R2471" s="4" t="s">
        <v>21</v>
      </c>
      <c r="S2471" s="4" t="b">
        <v>1</v>
      </c>
      <c r="T2471" s="4" t="b">
        <v>1</v>
      </c>
      <c r="U2471" t="s">
        <v>1758</v>
      </c>
      <c r="V2471" t="s">
        <v>48</v>
      </c>
      <c r="W2471" t="s">
        <v>144</v>
      </c>
    </row>
    <row r="2472" spans="2:23" x14ac:dyDescent="0.25">
      <c r="B2472" t="s">
        <v>12072</v>
      </c>
      <c r="C2472" s="4" t="b">
        <v>0</v>
      </c>
      <c r="F2472" t="s">
        <v>12072</v>
      </c>
      <c r="G2472"/>
      <c r="H2472"/>
      <c r="J2472" s="4" t="s">
        <v>12466</v>
      </c>
      <c r="K2472" t="s">
        <v>12072</v>
      </c>
      <c r="L2472"/>
      <c r="M2472"/>
      <c r="N2472"/>
      <c r="O2472"/>
      <c r="R2472" s="4" t="s">
        <v>21</v>
      </c>
      <c r="S2472" s="4" t="b">
        <v>1</v>
      </c>
      <c r="T2472" s="4" t="b">
        <v>1</v>
      </c>
      <c r="U2472" t="s">
        <v>1758</v>
      </c>
      <c r="V2472" t="s">
        <v>49</v>
      </c>
      <c r="W2472" t="s">
        <v>51</v>
      </c>
    </row>
    <row r="2473" spans="2:23" x14ac:dyDescent="0.25">
      <c r="B2473" t="s">
        <v>12073</v>
      </c>
      <c r="C2473" s="4" t="b">
        <v>0</v>
      </c>
      <c r="F2473" t="s">
        <v>12073</v>
      </c>
      <c r="G2473"/>
      <c r="H2473" t="s">
        <v>12269</v>
      </c>
      <c r="J2473" s="4" t="s">
        <v>12636</v>
      </c>
      <c r="K2473" t="s">
        <v>12073</v>
      </c>
      <c r="L2473" t="s">
        <v>12269</v>
      </c>
      <c r="M2473"/>
      <c r="N2473"/>
      <c r="O2473"/>
      <c r="R2473" s="4" t="s">
        <v>21</v>
      </c>
      <c r="S2473" s="4" t="b">
        <v>1</v>
      </c>
      <c r="T2473" s="4" t="b">
        <v>1</v>
      </c>
      <c r="U2473"/>
      <c r="V2473"/>
      <c r="W2473"/>
    </row>
    <row r="2474" spans="2:23" x14ac:dyDescent="0.25">
      <c r="B2474" t="s">
        <v>12074</v>
      </c>
      <c r="C2474" s="4" t="b">
        <v>0</v>
      </c>
      <c r="F2474" t="s">
        <v>12074</v>
      </c>
      <c r="G2474"/>
      <c r="H2474">
        <v>6056805179</v>
      </c>
      <c r="J2474" s="4" t="s">
        <v>12637</v>
      </c>
      <c r="K2474" t="s">
        <v>12074</v>
      </c>
      <c r="L2474">
        <v>6056805179</v>
      </c>
      <c r="M2474" t="s">
        <v>12467</v>
      </c>
      <c r="N2474"/>
      <c r="O2474" t="s">
        <v>3122</v>
      </c>
      <c r="P2474" s="4" t="s">
        <v>40</v>
      </c>
      <c r="Q2474" s="18">
        <v>57376</v>
      </c>
      <c r="R2474" s="4" t="s">
        <v>21</v>
      </c>
      <c r="S2474" s="4" t="b">
        <v>1</v>
      </c>
      <c r="T2474" s="4" t="b">
        <v>1</v>
      </c>
      <c r="U2474" t="s">
        <v>1758</v>
      </c>
      <c r="V2474" t="s">
        <v>48</v>
      </c>
      <c r="W2474" t="s">
        <v>74</v>
      </c>
    </row>
    <row r="2475" spans="2:23" x14ac:dyDescent="0.25">
      <c r="B2475" t="s">
        <v>12075</v>
      </c>
      <c r="C2475" s="4" t="s">
        <v>46</v>
      </c>
      <c r="D2475" s="13"/>
      <c r="E2475" s="13"/>
      <c r="F2475"/>
      <c r="G2475"/>
      <c r="H2475"/>
      <c r="K2475" t="s">
        <v>12075</v>
      </c>
      <c r="L2475"/>
      <c r="M2475"/>
      <c r="N2475"/>
      <c r="O2475"/>
      <c r="R2475" s="4" t="s">
        <v>21</v>
      </c>
      <c r="S2475" s="4" t="b">
        <v>1</v>
      </c>
      <c r="T2475" s="4" t="b">
        <v>1</v>
      </c>
      <c r="U2475" t="s">
        <v>1758</v>
      </c>
      <c r="V2475"/>
      <c r="W2475"/>
    </row>
    <row r="2476" spans="2:23" x14ac:dyDescent="0.25">
      <c r="B2476" t="s">
        <v>12076</v>
      </c>
      <c r="C2476" s="4" t="b">
        <v>0</v>
      </c>
      <c r="F2476" t="s">
        <v>12076</v>
      </c>
      <c r="G2476" t="s">
        <v>12352</v>
      </c>
      <c r="H2476" t="s">
        <v>12270</v>
      </c>
      <c r="J2476" s="4" t="s">
        <v>12468</v>
      </c>
      <c r="K2476" t="s">
        <v>12076</v>
      </c>
      <c r="L2476" t="s">
        <v>12270</v>
      </c>
      <c r="M2476" t="s">
        <v>12469</v>
      </c>
      <c r="N2476"/>
      <c r="O2476" t="s">
        <v>12727</v>
      </c>
      <c r="P2476" s="4" t="s">
        <v>40</v>
      </c>
      <c r="Q2476" s="18">
        <v>57269</v>
      </c>
      <c r="R2476" s="4" t="s">
        <v>21</v>
      </c>
      <c r="S2476" s="4" t="b">
        <v>1</v>
      </c>
      <c r="T2476" s="4" t="b">
        <v>1</v>
      </c>
      <c r="U2476" t="s">
        <v>22</v>
      </c>
      <c r="V2476" t="s">
        <v>48</v>
      </c>
      <c r="W2476" t="s">
        <v>74</v>
      </c>
    </row>
    <row r="2477" spans="2:23" x14ac:dyDescent="0.25">
      <c r="B2477" t="s">
        <v>12077</v>
      </c>
      <c r="C2477" s="4" t="s">
        <v>46</v>
      </c>
      <c r="D2477" s="13"/>
      <c r="E2477" s="13"/>
      <c r="F2477"/>
      <c r="G2477" t="s">
        <v>12353</v>
      </c>
      <c r="H2477" t="s">
        <v>12271</v>
      </c>
      <c r="J2477" s="4" t="s">
        <v>12077</v>
      </c>
      <c r="K2477" t="s">
        <v>12077</v>
      </c>
      <c r="L2477" t="s">
        <v>12271</v>
      </c>
      <c r="M2477"/>
      <c r="N2477"/>
      <c r="O2477"/>
      <c r="R2477" s="4" t="s">
        <v>21</v>
      </c>
      <c r="S2477" s="4" t="b">
        <v>1</v>
      </c>
      <c r="T2477" s="4" t="b">
        <v>1</v>
      </c>
      <c r="U2477" t="s">
        <v>1758</v>
      </c>
      <c r="V2477" t="s">
        <v>107</v>
      </c>
      <c r="W2477" t="s">
        <v>74</v>
      </c>
    </row>
    <row r="2478" spans="2:23" x14ac:dyDescent="0.25">
      <c r="B2478" t="s">
        <v>12078</v>
      </c>
      <c r="C2478" s="4" t="b">
        <v>0</v>
      </c>
      <c r="F2478" t="s">
        <v>12078</v>
      </c>
      <c r="G2478"/>
      <c r="H2478"/>
      <c r="K2478" t="s">
        <v>12078</v>
      </c>
      <c r="L2478"/>
      <c r="M2478" t="s">
        <v>12470</v>
      </c>
      <c r="N2478"/>
      <c r="O2478" t="s">
        <v>10946</v>
      </c>
      <c r="P2478" s="4" t="s">
        <v>177</v>
      </c>
      <c r="Q2478" s="18">
        <v>68370</v>
      </c>
      <c r="R2478" s="4" t="s">
        <v>21</v>
      </c>
      <c r="S2478" s="4" t="b">
        <v>1</v>
      </c>
      <c r="T2478" s="4" t="b">
        <v>1</v>
      </c>
      <c r="U2478" t="s">
        <v>22</v>
      </c>
      <c r="V2478" t="s">
        <v>49</v>
      </c>
      <c r="W2478" t="s">
        <v>52</v>
      </c>
    </row>
    <row r="2479" spans="2:23" x14ac:dyDescent="0.25">
      <c r="B2479" t="s">
        <v>12079</v>
      </c>
      <c r="C2479" s="4" t="b">
        <v>0</v>
      </c>
      <c r="F2479" t="s">
        <v>12079</v>
      </c>
      <c r="G2479" t="s">
        <v>12354</v>
      </c>
      <c r="H2479">
        <v>17658602158</v>
      </c>
      <c r="J2479" s="4" t="s">
        <v>12471</v>
      </c>
      <c r="K2479" t="s">
        <v>12079</v>
      </c>
      <c r="L2479">
        <v>17658602158</v>
      </c>
      <c r="M2479" t="s">
        <v>12472</v>
      </c>
      <c r="N2479"/>
      <c r="O2479" t="s">
        <v>12726</v>
      </c>
      <c r="P2479" s="4" t="s">
        <v>802</v>
      </c>
      <c r="Q2479" s="18">
        <v>46923</v>
      </c>
      <c r="R2479" s="4" t="s">
        <v>21</v>
      </c>
      <c r="S2479" s="4" t="b">
        <v>1</v>
      </c>
      <c r="T2479" s="4" t="b">
        <v>1</v>
      </c>
      <c r="U2479" t="s">
        <v>1758</v>
      </c>
      <c r="V2479" t="s">
        <v>48</v>
      </c>
      <c r="W2479" t="s">
        <v>51</v>
      </c>
    </row>
    <row r="2480" spans="2:23" x14ac:dyDescent="0.25">
      <c r="B2480" t="s">
        <v>12080</v>
      </c>
      <c r="C2480" s="4" t="b">
        <v>0</v>
      </c>
      <c r="F2480" t="s">
        <v>12080</v>
      </c>
      <c r="G2480" t="s">
        <v>12355</v>
      </c>
      <c r="H2480"/>
      <c r="K2480" t="s">
        <v>12080</v>
      </c>
      <c r="L2480"/>
      <c r="M2480" t="s">
        <v>12473</v>
      </c>
      <c r="N2480"/>
      <c r="O2480" t="s">
        <v>2932</v>
      </c>
      <c r="P2480" s="4" t="s">
        <v>40</v>
      </c>
      <c r="Q2480" s="18">
        <v>57078</v>
      </c>
      <c r="R2480" s="4" t="s">
        <v>21</v>
      </c>
      <c r="S2480" s="4" t="b">
        <v>1</v>
      </c>
      <c r="T2480" s="4" t="b">
        <v>1</v>
      </c>
      <c r="U2480" t="s">
        <v>1758</v>
      </c>
      <c r="V2480" t="s">
        <v>50</v>
      </c>
      <c r="W2480"/>
    </row>
    <row r="2481" spans="2:23" x14ac:dyDescent="0.25">
      <c r="B2481" t="s">
        <v>12081</v>
      </c>
      <c r="C2481" s="4" t="b">
        <v>0</v>
      </c>
      <c r="F2481" t="s">
        <v>12081</v>
      </c>
      <c r="G2481"/>
      <c r="H2481"/>
      <c r="K2481" t="s">
        <v>12081</v>
      </c>
      <c r="L2481"/>
      <c r="M2481"/>
      <c r="N2481"/>
      <c r="O2481"/>
      <c r="R2481" s="4" t="s">
        <v>21</v>
      </c>
      <c r="S2481" s="4" t="b">
        <v>1</v>
      </c>
      <c r="T2481" s="4" t="b">
        <v>1</v>
      </c>
      <c r="U2481"/>
      <c r="V2481"/>
      <c r="W2481" t="s">
        <v>51</v>
      </c>
    </row>
    <row r="2482" spans="2:23" x14ac:dyDescent="0.25">
      <c r="B2482" t="s">
        <v>12082</v>
      </c>
      <c r="C2482" s="4" t="b">
        <v>0</v>
      </c>
      <c r="F2482" t="s">
        <v>12082</v>
      </c>
      <c r="G2482"/>
      <c r="H2482"/>
      <c r="K2482" t="s">
        <v>12082</v>
      </c>
      <c r="L2482"/>
      <c r="M2482" t="s">
        <v>12474</v>
      </c>
      <c r="N2482"/>
      <c r="O2482" t="s">
        <v>72</v>
      </c>
      <c r="P2482" s="4" t="s">
        <v>40</v>
      </c>
      <c r="Q2482" s="18">
        <v>57108</v>
      </c>
      <c r="R2482" s="4" t="s">
        <v>21</v>
      </c>
      <c r="S2482" s="4" t="b">
        <v>1</v>
      </c>
      <c r="T2482" s="4" t="b">
        <v>1</v>
      </c>
      <c r="U2482" t="s">
        <v>1758</v>
      </c>
      <c r="V2482" t="s">
        <v>73</v>
      </c>
      <c r="W2482"/>
    </row>
    <row r="2483" spans="2:23" x14ac:dyDescent="0.25">
      <c r="B2483" t="s">
        <v>12083</v>
      </c>
      <c r="C2483" s="4" t="b">
        <v>0</v>
      </c>
      <c r="F2483" t="s">
        <v>12083</v>
      </c>
      <c r="G2483"/>
      <c r="H2483"/>
      <c r="K2483" t="s">
        <v>12083</v>
      </c>
      <c r="L2483"/>
      <c r="M2483" t="s">
        <v>12475</v>
      </c>
      <c r="N2483"/>
      <c r="O2483" t="s">
        <v>684</v>
      </c>
      <c r="P2483" s="4" t="s">
        <v>40</v>
      </c>
      <c r="Q2483" s="18">
        <v>57042</v>
      </c>
      <c r="R2483" s="4" t="s">
        <v>21</v>
      </c>
      <c r="S2483" s="4" t="b">
        <v>1</v>
      </c>
      <c r="T2483" s="4" t="b">
        <v>1</v>
      </c>
      <c r="U2483" t="s">
        <v>22</v>
      </c>
      <c r="V2483" t="s">
        <v>73</v>
      </c>
      <c r="W2483"/>
    </row>
    <row r="2484" spans="2:23" x14ac:dyDescent="0.25">
      <c r="B2484" t="s">
        <v>14517</v>
      </c>
      <c r="C2484" s="4" t="b">
        <v>0</v>
      </c>
      <c r="F2484" t="s">
        <v>14517</v>
      </c>
      <c r="G2484" t="s">
        <v>14519</v>
      </c>
      <c r="H2484" s="21" t="s">
        <v>14520</v>
      </c>
      <c r="J2484" s="4" t="s">
        <v>14518</v>
      </c>
      <c r="K2484" t="s">
        <v>14517</v>
      </c>
      <c r="L2484" s="21" t="s">
        <v>14520</v>
      </c>
      <c r="M2484" t="s">
        <v>14521</v>
      </c>
      <c r="N2484"/>
      <c r="O2484" s="21" t="s">
        <v>14522</v>
      </c>
      <c r="P2484" s="4" t="s">
        <v>323</v>
      </c>
      <c r="Q2484" s="18">
        <v>12935</v>
      </c>
      <c r="R2484" s="4" t="s">
        <v>21</v>
      </c>
      <c r="S2484" s="4" t="b">
        <v>1</v>
      </c>
      <c r="T2484" s="4" t="s">
        <v>46</v>
      </c>
      <c r="U2484" s="4" t="s">
        <v>1758</v>
      </c>
      <c r="V2484" s="4" t="s">
        <v>107</v>
      </c>
      <c r="W2484" s="4" t="s">
        <v>51</v>
      </c>
    </row>
    <row r="2485" spans="2:23" x14ac:dyDescent="0.25">
      <c r="B2485" t="s">
        <v>12084</v>
      </c>
      <c r="C2485" s="4" t="b">
        <v>0</v>
      </c>
      <c r="F2485" t="s">
        <v>12084</v>
      </c>
      <c r="G2485"/>
      <c r="H2485"/>
      <c r="J2485" s="4" t="s">
        <v>12638</v>
      </c>
      <c r="K2485" t="s">
        <v>12084</v>
      </c>
      <c r="L2485"/>
      <c r="M2485"/>
      <c r="N2485"/>
      <c r="O2485"/>
      <c r="R2485" s="4" t="s">
        <v>21</v>
      </c>
      <c r="S2485" s="4" t="b">
        <v>1</v>
      </c>
      <c r="T2485" s="4" t="b">
        <v>1</v>
      </c>
      <c r="U2485" t="s">
        <v>1758</v>
      </c>
      <c r="V2485" t="s">
        <v>49</v>
      </c>
      <c r="W2485" t="s">
        <v>51</v>
      </c>
    </row>
    <row r="2486" spans="2:23" x14ac:dyDescent="0.25">
      <c r="B2486" t="s">
        <v>12085</v>
      </c>
      <c r="C2486" s="4" t="b">
        <v>0</v>
      </c>
      <c r="F2486" t="s">
        <v>12085</v>
      </c>
      <c r="G2486"/>
      <c r="H2486"/>
      <c r="K2486" t="s">
        <v>12085</v>
      </c>
      <c r="L2486"/>
      <c r="M2486" t="s">
        <v>12476</v>
      </c>
      <c r="N2486"/>
      <c r="O2486" t="s">
        <v>12725</v>
      </c>
      <c r="P2486" s="4" t="s">
        <v>103</v>
      </c>
      <c r="Q2486" s="18">
        <v>50076</v>
      </c>
      <c r="R2486" s="4" t="s">
        <v>21</v>
      </c>
      <c r="S2486" s="4" t="b">
        <v>1</v>
      </c>
      <c r="T2486" s="4" t="b">
        <v>1</v>
      </c>
      <c r="U2486" t="s">
        <v>22</v>
      </c>
      <c r="V2486" t="s">
        <v>184</v>
      </c>
      <c r="W2486" t="s">
        <v>51</v>
      </c>
    </row>
    <row r="2487" spans="2:23" x14ac:dyDescent="0.25">
      <c r="B2487" t="s">
        <v>12086</v>
      </c>
      <c r="C2487" s="4" t="b">
        <v>0</v>
      </c>
      <c r="F2487" t="s">
        <v>12086</v>
      </c>
      <c r="G2487" t="s">
        <v>12356</v>
      </c>
      <c r="H2487"/>
      <c r="J2487" s="4" t="s">
        <v>12477</v>
      </c>
      <c r="K2487" t="s">
        <v>12086</v>
      </c>
      <c r="L2487"/>
      <c r="M2487" t="s">
        <v>12478</v>
      </c>
      <c r="N2487"/>
      <c r="O2487" t="s">
        <v>7460</v>
      </c>
      <c r="P2487" s="4" t="s">
        <v>103</v>
      </c>
      <c r="Q2487" s="18">
        <v>51050</v>
      </c>
      <c r="R2487" s="4" t="s">
        <v>21</v>
      </c>
      <c r="S2487" s="4" t="b">
        <v>1</v>
      </c>
      <c r="T2487" s="4" t="b">
        <v>1</v>
      </c>
      <c r="U2487"/>
      <c r="V2487" t="s">
        <v>107</v>
      </c>
      <c r="W2487" t="s">
        <v>74</v>
      </c>
    </row>
    <row r="2488" spans="2:23" x14ac:dyDescent="0.25">
      <c r="B2488" t="s">
        <v>12087</v>
      </c>
      <c r="C2488" s="4" t="b">
        <v>0</v>
      </c>
      <c r="F2488" t="s">
        <v>12087</v>
      </c>
      <c r="G2488" t="s">
        <v>12357</v>
      </c>
      <c r="H2488" t="s">
        <v>12272</v>
      </c>
      <c r="J2488" s="4" t="s">
        <v>12639</v>
      </c>
      <c r="K2488" t="s">
        <v>12087</v>
      </c>
      <c r="L2488" t="s">
        <v>12272</v>
      </c>
      <c r="M2488"/>
      <c r="N2488"/>
      <c r="O2488"/>
      <c r="R2488" s="4" t="s">
        <v>21</v>
      </c>
      <c r="S2488" s="4" t="b">
        <v>1</v>
      </c>
      <c r="T2488" s="4" t="b">
        <v>1</v>
      </c>
      <c r="U2488" t="s">
        <v>90</v>
      </c>
      <c r="V2488" t="s">
        <v>48</v>
      </c>
      <c r="W2488" t="s">
        <v>51</v>
      </c>
    </row>
    <row r="2489" spans="2:23" x14ac:dyDescent="0.25">
      <c r="B2489" t="s">
        <v>12090</v>
      </c>
      <c r="C2489" s="4" t="b">
        <v>0</v>
      </c>
      <c r="F2489" t="s">
        <v>12090</v>
      </c>
      <c r="G2489" t="s">
        <v>12359</v>
      </c>
      <c r="H2489">
        <v>6054981050</v>
      </c>
      <c r="K2489" t="s">
        <v>12090</v>
      </c>
      <c r="L2489">
        <v>6054981050</v>
      </c>
      <c r="M2489" t="s">
        <v>12481</v>
      </c>
      <c r="N2489"/>
      <c r="O2489" t="s">
        <v>2972</v>
      </c>
      <c r="P2489" s="4" t="s">
        <v>40</v>
      </c>
      <c r="Q2489" s="18">
        <v>57064</v>
      </c>
      <c r="R2489" s="4" t="s">
        <v>21</v>
      </c>
      <c r="S2489" s="4" t="b">
        <v>1</v>
      </c>
      <c r="T2489" s="4" t="b">
        <v>1</v>
      </c>
      <c r="U2489" t="s">
        <v>1758</v>
      </c>
      <c r="V2489" t="s">
        <v>73</v>
      </c>
      <c r="W2489" t="s">
        <v>52</v>
      </c>
    </row>
    <row r="2490" spans="2:23" x14ac:dyDescent="0.25">
      <c r="B2490" t="s">
        <v>12091</v>
      </c>
      <c r="C2490" s="4" t="b">
        <v>0</v>
      </c>
      <c r="F2490" t="s">
        <v>12091</v>
      </c>
      <c r="G2490" t="s">
        <v>12360</v>
      </c>
      <c r="H2490">
        <v>5418921046</v>
      </c>
      <c r="J2490" s="4" t="s">
        <v>12642</v>
      </c>
      <c r="K2490" t="s">
        <v>12091</v>
      </c>
      <c r="L2490">
        <v>5418921046</v>
      </c>
      <c r="M2490" t="s">
        <v>12482</v>
      </c>
      <c r="N2490"/>
      <c r="O2490" t="s">
        <v>12723</v>
      </c>
      <c r="P2490" s="4" t="s">
        <v>251</v>
      </c>
      <c r="Q2490" s="18">
        <v>97601</v>
      </c>
      <c r="R2490" s="4" t="s">
        <v>21</v>
      </c>
      <c r="S2490" s="4" t="b">
        <v>1</v>
      </c>
      <c r="T2490" s="4" t="b">
        <v>1</v>
      </c>
      <c r="U2490" t="s">
        <v>1758</v>
      </c>
      <c r="V2490" t="s">
        <v>48</v>
      </c>
      <c r="W2490" t="s">
        <v>51</v>
      </c>
    </row>
    <row r="2491" spans="2:23" x14ac:dyDescent="0.25">
      <c r="B2491" t="s">
        <v>12092</v>
      </c>
      <c r="C2491" s="4" t="s">
        <v>46</v>
      </c>
      <c r="D2491" s="13"/>
      <c r="E2491" s="13"/>
      <c r="F2491"/>
      <c r="G2491" t="s">
        <v>12361</v>
      </c>
      <c r="H2491" t="s">
        <v>12275</v>
      </c>
      <c r="K2491" t="s">
        <v>12092</v>
      </c>
      <c r="L2491" t="s">
        <v>12275</v>
      </c>
      <c r="M2491" t="s">
        <v>12483</v>
      </c>
      <c r="N2491"/>
      <c r="O2491" t="s">
        <v>12722</v>
      </c>
      <c r="P2491" s="4" t="s">
        <v>268</v>
      </c>
      <c r="Q2491" s="18">
        <v>45326</v>
      </c>
      <c r="R2491" s="4" t="s">
        <v>21</v>
      </c>
      <c r="S2491" s="4" t="b">
        <v>1</v>
      </c>
      <c r="T2491" s="4" t="b">
        <v>1</v>
      </c>
      <c r="U2491" t="s">
        <v>22</v>
      </c>
      <c r="V2491" t="s">
        <v>48</v>
      </c>
      <c r="W2491" t="s">
        <v>51</v>
      </c>
    </row>
    <row r="2492" spans="2:23" x14ac:dyDescent="0.25">
      <c r="B2492" t="s">
        <v>12093</v>
      </c>
      <c r="C2492" s="4" t="s">
        <v>46</v>
      </c>
      <c r="D2492" s="13"/>
      <c r="E2492" s="13"/>
      <c r="F2492"/>
      <c r="G2492"/>
      <c r="H2492"/>
      <c r="K2492" t="s">
        <v>12093</v>
      </c>
      <c r="L2492"/>
      <c r="M2492"/>
      <c r="N2492"/>
      <c r="O2492"/>
      <c r="R2492" s="4" t="s">
        <v>21</v>
      </c>
      <c r="S2492" s="4" t="b">
        <v>1</v>
      </c>
      <c r="T2492" s="4" t="b">
        <v>1</v>
      </c>
      <c r="U2492"/>
      <c r="V2492"/>
      <c r="W2492"/>
    </row>
    <row r="2493" spans="2:23" x14ac:dyDescent="0.25">
      <c r="B2493" t="s">
        <v>12096</v>
      </c>
      <c r="C2493" s="4" t="s">
        <v>46</v>
      </c>
      <c r="D2493" s="13"/>
      <c r="E2493" s="13"/>
      <c r="F2493"/>
      <c r="G2493" t="s">
        <v>12363</v>
      </c>
      <c r="H2493" t="s">
        <v>12278</v>
      </c>
      <c r="K2493" t="s">
        <v>12096</v>
      </c>
      <c r="L2493" t="s">
        <v>12278</v>
      </c>
      <c r="M2493" t="s">
        <v>12486</v>
      </c>
      <c r="N2493"/>
      <c r="O2493" t="s">
        <v>1874</v>
      </c>
      <c r="P2493" s="4" t="s">
        <v>323</v>
      </c>
      <c r="Q2493" s="18">
        <v>14210</v>
      </c>
      <c r="R2493" s="4" t="s">
        <v>21</v>
      </c>
      <c r="S2493" s="4" t="b">
        <v>1</v>
      </c>
      <c r="T2493" s="4" t="b">
        <v>1</v>
      </c>
      <c r="U2493" t="s">
        <v>1758</v>
      </c>
      <c r="V2493" t="s">
        <v>48</v>
      </c>
      <c r="W2493" t="s">
        <v>51</v>
      </c>
    </row>
    <row r="2494" spans="2:23" x14ac:dyDescent="0.25">
      <c r="B2494" t="s">
        <v>12097</v>
      </c>
      <c r="C2494" s="4" t="b">
        <v>0</v>
      </c>
      <c r="F2494" t="s">
        <v>12097</v>
      </c>
      <c r="G2494"/>
      <c r="H2494" s="12" t="s">
        <v>12279</v>
      </c>
      <c r="J2494" s="4" t="s">
        <v>12644</v>
      </c>
      <c r="K2494" t="s">
        <v>12097</v>
      </c>
      <c r="L2494" t="s">
        <v>12279</v>
      </c>
      <c r="M2494" t="s">
        <v>12487</v>
      </c>
      <c r="N2494"/>
      <c r="O2494" t="s">
        <v>43</v>
      </c>
      <c r="P2494" s="4" t="s">
        <v>40</v>
      </c>
      <c r="Q2494" s="18">
        <v>57104</v>
      </c>
      <c r="R2494" s="4" t="s">
        <v>21</v>
      </c>
      <c r="S2494" s="4" t="b">
        <v>1</v>
      </c>
      <c r="T2494" s="4" t="b">
        <v>1</v>
      </c>
      <c r="U2494" t="s">
        <v>22</v>
      </c>
      <c r="V2494"/>
      <c r="W2494"/>
    </row>
    <row r="2495" spans="2:23" x14ac:dyDescent="0.25">
      <c r="B2495" t="s">
        <v>12098</v>
      </c>
      <c r="C2495" s="4" t="b">
        <v>0</v>
      </c>
      <c r="F2495" t="s">
        <v>12098</v>
      </c>
      <c r="G2495" t="s">
        <v>12364</v>
      </c>
      <c r="H2495"/>
      <c r="J2495" s="4" t="s">
        <v>12645</v>
      </c>
      <c r="K2495" t="s">
        <v>12098</v>
      </c>
      <c r="L2495"/>
      <c r="M2495" t="s">
        <v>12488</v>
      </c>
      <c r="N2495"/>
      <c r="O2495" t="s">
        <v>12719</v>
      </c>
      <c r="P2495" s="4" t="s">
        <v>4381</v>
      </c>
      <c r="Q2495" s="18">
        <v>38826</v>
      </c>
      <c r="R2495" s="4" t="s">
        <v>21</v>
      </c>
      <c r="S2495" s="4" t="b">
        <v>1</v>
      </c>
      <c r="T2495" s="4" t="b">
        <v>1</v>
      </c>
      <c r="U2495" t="s">
        <v>22</v>
      </c>
      <c r="V2495" t="s">
        <v>73</v>
      </c>
      <c r="W2495" t="s">
        <v>144</v>
      </c>
    </row>
    <row r="2496" spans="2:23" x14ac:dyDescent="0.25">
      <c r="B2496" t="s">
        <v>12099</v>
      </c>
      <c r="C2496" s="4" t="b">
        <v>0</v>
      </c>
      <c r="F2496" t="s">
        <v>12099</v>
      </c>
      <c r="G2496"/>
      <c r="H2496"/>
      <c r="K2496" t="s">
        <v>12099</v>
      </c>
      <c r="L2496"/>
      <c r="M2496"/>
      <c r="N2496"/>
      <c r="O2496"/>
      <c r="R2496" s="4" t="s">
        <v>21</v>
      </c>
      <c r="S2496" s="4" t="b">
        <v>1</v>
      </c>
      <c r="T2496" s="4" t="b">
        <v>1</v>
      </c>
      <c r="U2496"/>
      <c r="V2496" t="s">
        <v>50</v>
      </c>
      <c r="W2496" t="s">
        <v>144</v>
      </c>
    </row>
    <row r="2497" spans="2:23" x14ac:dyDescent="0.25">
      <c r="B2497" t="s">
        <v>12100</v>
      </c>
      <c r="C2497" s="4" t="b">
        <v>0</v>
      </c>
      <c r="F2497" t="s">
        <v>12100</v>
      </c>
      <c r="G2497"/>
      <c r="H2497" t="s">
        <v>12280</v>
      </c>
      <c r="K2497" t="s">
        <v>12100</v>
      </c>
      <c r="L2497" t="s">
        <v>12280</v>
      </c>
      <c r="M2497" t="s">
        <v>12489</v>
      </c>
      <c r="N2497"/>
      <c r="O2497" t="s">
        <v>43</v>
      </c>
      <c r="P2497" s="4" t="s">
        <v>40</v>
      </c>
      <c r="Q2497" s="18">
        <v>57108</v>
      </c>
      <c r="R2497" s="4" t="s">
        <v>21</v>
      </c>
      <c r="S2497" s="4" t="b">
        <v>1</v>
      </c>
      <c r="T2497" s="4" t="b">
        <v>1</v>
      </c>
      <c r="U2497" t="s">
        <v>22</v>
      </c>
      <c r="V2497"/>
      <c r="W2497"/>
    </row>
    <row r="2498" spans="2:23" x14ac:dyDescent="0.25">
      <c r="B2498" t="s">
        <v>12101</v>
      </c>
      <c r="C2498" s="4" t="b">
        <v>0</v>
      </c>
      <c r="F2498" t="s">
        <v>12101</v>
      </c>
      <c r="G2498"/>
      <c r="H2498" t="s">
        <v>12281</v>
      </c>
      <c r="J2498" s="4" t="s">
        <v>7385</v>
      </c>
      <c r="K2498" t="s">
        <v>12101</v>
      </c>
      <c r="L2498" t="s">
        <v>12281</v>
      </c>
      <c r="M2498" t="s">
        <v>12490</v>
      </c>
      <c r="N2498"/>
      <c r="O2498" t="s">
        <v>4752</v>
      </c>
      <c r="P2498" s="4" t="s">
        <v>40</v>
      </c>
      <c r="Q2498" s="18">
        <v>57438</v>
      </c>
      <c r="R2498" s="4" t="s">
        <v>21</v>
      </c>
      <c r="S2498" s="4" t="b">
        <v>1</v>
      </c>
      <c r="T2498" s="4" t="b">
        <v>1</v>
      </c>
      <c r="U2498" t="s">
        <v>22</v>
      </c>
      <c r="V2498" t="s">
        <v>48</v>
      </c>
      <c r="W2498" t="s">
        <v>74</v>
      </c>
    </row>
    <row r="2499" spans="2:23" x14ac:dyDescent="0.25">
      <c r="B2499" t="s">
        <v>12103</v>
      </c>
      <c r="C2499" s="4" t="b">
        <v>0</v>
      </c>
      <c r="F2499" t="s">
        <v>12103</v>
      </c>
      <c r="G2499"/>
      <c r="H2499"/>
      <c r="K2499" t="s">
        <v>12103</v>
      </c>
      <c r="L2499"/>
      <c r="M2499" t="s">
        <v>12492</v>
      </c>
      <c r="N2499"/>
      <c r="O2499" t="s">
        <v>5188</v>
      </c>
      <c r="P2499" s="4" t="s">
        <v>40</v>
      </c>
      <c r="Q2499" s="18">
        <v>57201</v>
      </c>
      <c r="R2499" s="4" t="s">
        <v>21</v>
      </c>
      <c r="S2499" s="4" t="b">
        <v>1</v>
      </c>
      <c r="T2499" s="4" t="b">
        <v>1</v>
      </c>
      <c r="U2499" t="s">
        <v>1758</v>
      </c>
      <c r="V2499" t="s">
        <v>73</v>
      </c>
      <c r="W2499" t="s">
        <v>74</v>
      </c>
    </row>
    <row r="2500" spans="2:23" x14ac:dyDescent="0.25">
      <c r="B2500" t="s">
        <v>12104</v>
      </c>
      <c r="C2500" s="4" t="s">
        <v>46</v>
      </c>
      <c r="D2500" s="13"/>
      <c r="E2500" s="13"/>
      <c r="F2500"/>
      <c r="G2500"/>
      <c r="H2500"/>
      <c r="K2500" t="s">
        <v>12104</v>
      </c>
      <c r="L2500"/>
      <c r="M2500"/>
      <c r="N2500"/>
      <c r="O2500"/>
      <c r="R2500" s="4" t="s">
        <v>21</v>
      </c>
      <c r="S2500" s="4" t="b">
        <v>1</v>
      </c>
      <c r="T2500" s="4" t="b">
        <v>1</v>
      </c>
      <c r="U2500" t="s">
        <v>1758</v>
      </c>
      <c r="V2500"/>
      <c r="W2500"/>
    </row>
    <row r="2501" spans="2:23" x14ac:dyDescent="0.25">
      <c r="B2501" t="s">
        <v>12105</v>
      </c>
      <c r="C2501" s="4" t="b">
        <v>0</v>
      </c>
      <c r="F2501" t="s">
        <v>12105</v>
      </c>
      <c r="G2501"/>
      <c r="H2501"/>
      <c r="K2501" t="s">
        <v>12105</v>
      </c>
      <c r="L2501"/>
      <c r="M2501"/>
      <c r="N2501"/>
      <c r="O2501"/>
      <c r="R2501" s="4" t="s">
        <v>21</v>
      </c>
      <c r="S2501" s="4" t="b">
        <v>1</v>
      </c>
      <c r="T2501" s="4" t="b">
        <v>1</v>
      </c>
      <c r="U2501" t="s">
        <v>1758</v>
      </c>
      <c r="V2501" t="s">
        <v>48</v>
      </c>
      <c r="W2501" t="s">
        <v>144</v>
      </c>
    </row>
    <row r="2502" spans="2:23" x14ac:dyDescent="0.25">
      <c r="B2502" t="s">
        <v>12106</v>
      </c>
      <c r="C2502" s="4" t="s">
        <v>46</v>
      </c>
      <c r="D2502" s="13"/>
      <c r="E2502" s="13"/>
      <c r="F2502"/>
      <c r="G2502" t="s">
        <v>12366</v>
      </c>
      <c r="H2502">
        <v>7043096902</v>
      </c>
      <c r="K2502" t="s">
        <v>12106</v>
      </c>
      <c r="L2502">
        <v>7043096902</v>
      </c>
      <c r="M2502" t="s">
        <v>12493</v>
      </c>
      <c r="N2502"/>
      <c r="O2502" t="s">
        <v>12718</v>
      </c>
      <c r="P2502" s="4" t="s">
        <v>306</v>
      </c>
      <c r="Q2502" s="18">
        <v>28110</v>
      </c>
      <c r="R2502" s="4" t="s">
        <v>21</v>
      </c>
      <c r="S2502" s="4" t="b">
        <v>1</v>
      </c>
      <c r="T2502" s="4" t="b">
        <v>1</v>
      </c>
      <c r="U2502" t="s">
        <v>1758</v>
      </c>
      <c r="V2502" t="s">
        <v>49</v>
      </c>
      <c r="W2502" t="s">
        <v>51</v>
      </c>
    </row>
    <row r="2503" spans="2:23" x14ac:dyDescent="0.25">
      <c r="B2503" t="s">
        <v>12107</v>
      </c>
      <c r="C2503" s="4" t="s">
        <v>46</v>
      </c>
      <c r="D2503" s="13"/>
      <c r="E2503" s="13"/>
      <c r="F2503"/>
      <c r="G2503" t="s">
        <v>12367</v>
      </c>
      <c r="H2503" t="s">
        <v>12282</v>
      </c>
      <c r="K2503" t="s">
        <v>12107</v>
      </c>
      <c r="L2503" t="s">
        <v>12282</v>
      </c>
      <c r="M2503" t="s">
        <v>12494</v>
      </c>
      <c r="N2503"/>
      <c r="O2503" t="s">
        <v>12717</v>
      </c>
      <c r="P2503" s="4" t="s">
        <v>40</v>
      </c>
      <c r="Q2503" s="18">
        <v>57331</v>
      </c>
      <c r="R2503" s="4" t="s">
        <v>21</v>
      </c>
      <c r="S2503" s="4" t="b">
        <v>1</v>
      </c>
      <c r="T2503" s="4" t="b">
        <v>1</v>
      </c>
      <c r="U2503" t="s">
        <v>22</v>
      </c>
      <c r="V2503" t="s">
        <v>48</v>
      </c>
      <c r="W2503" t="s">
        <v>74</v>
      </c>
    </row>
    <row r="2504" spans="2:23" x14ac:dyDescent="0.25">
      <c r="B2504" t="s">
        <v>12108</v>
      </c>
      <c r="C2504" s="4" t="s">
        <v>46</v>
      </c>
      <c r="D2504" s="13"/>
      <c r="E2504" s="13"/>
      <c r="F2504"/>
      <c r="G2504"/>
      <c r="H2504"/>
      <c r="K2504" t="s">
        <v>12108</v>
      </c>
      <c r="L2504"/>
      <c r="M2504"/>
      <c r="N2504"/>
      <c r="O2504"/>
      <c r="R2504" s="4" t="s">
        <v>21</v>
      </c>
      <c r="S2504" s="4" t="b">
        <v>1</v>
      </c>
      <c r="T2504" s="4" t="b">
        <v>1</v>
      </c>
      <c r="U2504" t="s">
        <v>1758</v>
      </c>
      <c r="V2504" t="s">
        <v>49</v>
      </c>
      <c r="W2504" t="s">
        <v>74</v>
      </c>
    </row>
    <row r="2505" spans="2:23" x14ac:dyDescent="0.25">
      <c r="B2505" t="s">
        <v>12109</v>
      </c>
      <c r="C2505" s="4" t="s">
        <v>46</v>
      </c>
      <c r="D2505" s="13"/>
      <c r="E2505" s="13"/>
      <c r="F2505"/>
      <c r="G2505" t="s">
        <v>12368</v>
      </c>
      <c r="H2505"/>
      <c r="K2505" t="s">
        <v>12109</v>
      </c>
      <c r="L2505"/>
      <c r="M2505" t="s">
        <v>12495</v>
      </c>
      <c r="N2505"/>
      <c r="O2505" t="s">
        <v>12716</v>
      </c>
      <c r="P2505" s="4" t="s">
        <v>139</v>
      </c>
      <c r="Q2505" s="18">
        <v>56282</v>
      </c>
      <c r="R2505" s="4" t="s">
        <v>21</v>
      </c>
      <c r="S2505" s="4" t="b">
        <v>1</v>
      </c>
      <c r="T2505" s="4" t="b">
        <v>1</v>
      </c>
      <c r="U2505" t="s">
        <v>22</v>
      </c>
      <c r="V2505" t="s">
        <v>184</v>
      </c>
      <c r="W2505" t="s">
        <v>52</v>
      </c>
    </row>
    <row r="2506" spans="2:23" x14ac:dyDescent="0.25">
      <c r="B2506" t="s">
        <v>12110</v>
      </c>
      <c r="C2506" s="4" t="s">
        <v>46</v>
      </c>
      <c r="D2506" s="13"/>
      <c r="E2506" s="13"/>
      <c r="F2506"/>
      <c r="G2506"/>
      <c r="H2506" t="s">
        <v>12283</v>
      </c>
      <c r="K2506" t="s">
        <v>12110</v>
      </c>
      <c r="L2506" t="s">
        <v>12283</v>
      </c>
      <c r="M2506" t="s">
        <v>12496</v>
      </c>
      <c r="N2506"/>
      <c r="O2506" t="s">
        <v>12715</v>
      </c>
      <c r="P2506" s="4" t="s">
        <v>358</v>
      </c>
      <c r="Q2506" s="18">
        <v>58058</v>
      </c>
      <c r="R2506" s="4" t="s">
        <v>21</v>
      </c>
      <c r="S2506" s="4" t="b">
        <v>1</v>
      </c>
      <c r="T2506" s="4" t="b">
        <v>1</v>
      </c>
      <c r="U2506" t="s">
        <v>1758</v>
      </c>
      <c r="V2506" t="s">
        <v>48</v>
      </c>
      <c r="W2506" t="s">
        <v>74</v>
      </c>
    </row>
    <row r="2507" spans="2:23" x14ac:dyDescent="0.25">
      <c r="B2507" t="s">
        <v>12111</v>
      </c>
      <c r="C2507" s="4" t="s">
        <v>46</v>
      </c>
      <c r="D2507" s="13"/>
      <c r="E2507" s="13"/>
      <c r="F2507"/>
      <c r="G2507" t="s">
        <v>12369</v>
      </c>
      <c r="H2507" t="s">
        <v>12284</v>
      </c>
      <c r="K2507" t="s">
        <v>12111</v>
      </c>
      <c r="L2507" t="s">
        <v>12284</v>
      </c>
      <c r="M2507" t="s">
        <v>12497</v>
      </c>
      <c r="N2507"/>
      <c r="O2507" t="s">
        <v>8824</v>
      </c>
      <c r="P2507" s="4" t="s">
        <v>40</v>
      </c>
      <c r="Q2507" s="18">
        <v>57216</v>
      </c>
      <c r="R2507" s="4" t="s">
        <v>21</v>
      </c>
      <c r="S2507" s="4" t="b">
        <v>1</v>
      </c>
      <c r="T2507" s="4" t="b">
        <v>1</v>
      </c>
      <c r="U2507"/>
      <c r="V2507" t="s">
        <v>49</v>
      </c>
      <c r="W2507"/>
    </row>
    <row r="2508" spans="2:23" x14ac:dyDescent="0.25">
      <c r="B2508" t="s">
        <v>12112</v>
      </c>
      <c r="C2508" s="4" t="s">
        <v>46</v>
      </c>
      <c r="D2508" s="13"/>
      <c r="E2508" s="13"/>
      <c r="F2508"/>
      <c r="G2508" t="s">
        <v>12370</v>
      </c>
      <c r="H2508">
        <v>6055209760</v>
      </c>
      <c r="K2508" t="s">
        <v>12112</v>
      </c>
      <c r="L2508">
        <v>6055209760</v>
      </c>
      <c r="M2508" t="s">
        <v>12498</v>
      </c>
      <c r="N2508"/>
      <c r="O2508" t="s">
        <v>5188</v>
      </c>
      <c r="P2508" s="4" t="s">
        <v>40</v>
      </c>
      <c r="Q2508" s="18">
        <v>57201</v>
      </c>
      <c r="R2508" s="4" t="s">
        <v>21</v>
      </c>
      <c r="S2508" s="4" t="b">
        <v>1</v>
      </c>
      <c r="T2508" s="4" t="b">
        <v>1</v>
      </c>
      <c r="U2508" t="s">
        <v>22</v>
      </c>
      <c r="V2508" t="s">
        <v>48</v>
      </c>
      <c r="W2508" t="s">
        <v>74</v>
      </c>
    </row>
    <row r="2509" spans="2:23" x14ac:dyDescent="0.25">
      <c r="B2509" t="s">
        <v>12113</v>
      </c>
      <c r="C2509" s="4" t="s">
        <v>46</v>
      </c>
      <c r="D2509" s="13"/>
      <c r="E2509" s="13"/>
      <c r="F2509"/>
      <c r="G2509"/>
      <c r="H2509"/>
      <c r="K2509" t="s">
        <v>12113</v>
      </c>
      <c r="L2509"/>
      <c r="M2509" t="s">
        <v>12499</v>
      </c>
      <c r="N2509"/>
      <c r="O2509"/>
      <c r="R2509" s="4" t="s">
        <v>21</v>
      </c>
      <c r="S2509" s="4" t="b">
        <v>1</v>
      </c>
      <c r="T2509" s="4" t="b">
        <v>1</v>
      </c>
      <c r="U2509" t="s">
        <v>90</v>
      </c>
      <c r="V2509" t="s">
        <v>184</v>
      </c>
      <c r="W2509" t="s">
        <v>51</v>
      </c>
    </row>
    <row r="2510" spans="2:23" x14ac:dyDescent="0.25">
      <c r="B2510" t="s">
        <v>12114</v>
      </c>
      <c r="C2510" s="4" t="s">
        <v>46</v>
      </c>
      <c r="D2510" s="13"/>
      <c r="E2510" s="13"/>
      <c r="F2510"/>
      <c r="G2510"/>
      <c r="H2510" t="s">
        <v>12285</v>
      </c>
      <c r="K2510" t="s">
        <v>12114</v>
      </c>
      <c r="L2510" t="s">
        <v>12285</v>
      </c>
      <c r="M2510" t="s">
        <v>12500</v>
      </c>
      <c r="N2510"/>
      <c r="O2510" t="s">
        <v>1892</v>
      </c>
      <c r="P2510" s="4" t="s">
        <v>139</v>
      </c>
      <c r="Q2510" s="18">
        <v>56264</v>
      </c>
      <c r="R2510" s="4" t="s">
        <v>21</v>
      </c>
      <c r="S2510" s="4" t="b">
        <v>1</v>
      </c>
      <c r="T2510" s="4" t="b">
        <v>1</v>
      </c>
      <c r="U2510"/>
      <c r="V2510" t="s">
        <v>73</v>
      </c>
      <c r="W2510" t="s">
        <v>74</v>
      </c>
    </row>
    <row r="2511" spans="2:23" x14ac:dyDescent="0.25">
      <c r="B2511" t="s">
        <v>12115</v>
      </c>
      <c r="C2511" s="4" t="s">
        <v>46</v>
      </c>
      <c r="D2511" s="13"/>
      <c r="E2511" s="13"/>
      <c r="F2511"/>
      <c r="G2511" t="s">
        <v>12371</v>
      </c>
      <c r="H2511"/>
      <c r="K2511" t="s">
        <v>12115</v>
      </c>
      <c r="L2511"/>
      <c r="M2511" t="s">
        <v>12501</v>
      </c>
      <c r="N2511"/>
      <c r="O2511"/>
      <c r="R2511" s="4" t="s">
        <v>21</v>
      </c>
      <c r="S2511" s="4" t="b">
        <v>1</v>
      </c>
      <c r="T2511" s="4" t="b">
        <v>1</v>
      </c>
      <c r="U2511" t="s">
        <v>1758</v>
      </c>
      <c r="V2511" t="s">
        <v>107</v>
      </c>
      <c r="W2511" t="s">
        <v>51</v>
      </c>
    </row>
    <row r="2512" spans="2:23" x14ac:dyDescent="0.25">
      <c r="B2512" t="s">
        <v>12116</v>
      </c>
      <c r="C2512" s="4" t="s">
        <v>46</v>
      </c>
      <c r="D2512" s="13"/>
      <c r="E2512" s="13"/>
      <c r="F2512"/>
      <c r="G2512"/>
      <c r="H2512" t="s">
        <v>12286</v>
      </c>
      <c r="K2512" t="s">
        <v>12116</v>
      </c>
      <c r="L2512" t="s">
        <v>12286</v>
      </c>
      <c r="M2512" t="s">
        <v>12502</v>
      </c>
      <c r="N2512"/>
      <c r="O2512" t="s">
        <v>12714</v>
      </c>
      <c r="P2512" s="4" t="s">
        <v>667</v>
      </c>
      <c r="Q2512" s="18">
        <v>80498</v>
      </c>
      <c r="R2512" s="4" t="s">
        <v>21</v>
      </c>
      <c r="S2512" s="4" t="b">
        <v>1</v>
      </c>
      <c r="T2512" s="4" t="b">
        <v>1</v>
      </c>
      <c r="U2512" t="s">
        <v>1758</v>
      </c>
      <c r="V2512" t="s">
        <v>106</v>
      </c>
      <c r="W2512" t="s">
        <v>51</v>
      </c>
    </row>
    <row r="2513" spans="2:23" x14ac:dyDescent="0.25">
      <c r="B2513" t="s">
        <v>12117</v>
      </c>
      <c r="C2513" s="4" t="b">
        <v>0</v>
      </c>
      <c r="F2513" t="s">
        <v>12117</v>
      </c>
      <c r="G2513"/>
      <c r="H2513" t="s">
        <v>12287</v>
      </c>
      <c r="J2513" s="4" t="s">
        <v>12646</v>
      </c>
      <c r="K2513" t="s">
        <v>12117</v>
      </c>
      <c r="L2513" t="s">
        <v>12287</v>
      </c>
      <c r="M2513" t="s">
        <v>12503</v>
      </c>
      <c r="N2513"/>
      <c r="O2513" t="s">
        <v>12713</v>
      </c>
      <c r="P2513" s="4" t="s">
        <v>801</v>
      </c>
      <c r="Q2513" s="18">
        <v>84032</v>
      </c>
      <c r="R2513" s="4" t="s">
        <v>21</v>
      </c>
      <c r="S2513" s="4" t="b">
        <v>1</v>
      </c>
      <c r="T2513" s="4" t="b">
        <v>1</v>
      </c>
      <c r="U2513" t="s">
        <v>22</v>
      </c>
      <c r="V2513" t="s">
        <v>106</v>
      </c>
      <c r="W2513" t="s">
        <v>51</v>
      </c>
    </row>
    <row r="2514" spans="2:23" ht="11.25" customHeight="1" x14ac:dyDescent="0.25">
      <c r="B2514" t="s">
        <v>12118</v>
      </c>
      <c r="C2514" s="4" t="b">
        <v>0</v>
      </c>
      <c r="F2514" t="s">
        <v>12118</v>
      </c>
      <c r="G2514"/>
      <c r="H2514" t="s">
        <v>12288</v>
      </c>
      <c r="J2514" s="4" t="s">
        <v>12647</v>
      </c>
      <c r="K2514" t="s">
        <v>12118</v>
      </c>
      <c r="L2514" t="s">
        <v>12288</v>
      </c>
      <c r="M2514" t="s">
        <v>12504</v>
      </c>
      <c r="N2514"/>
      <c r="O2514" t="s">
        <v>69</v>
      </c>
      <c r="P2514" s="4" t="s">
        <v>40</v>
      </c>
      <c r="Q2514" s="18">
        <v>57070</v>
      </c>
      <c r="R2514" s="4" t="s">
        <v>21</v>
      </c>
      <c r="S2514" s="4" t="b">
        <v>1</v>
      </c>
      <c r="T2514" s="4" t="b">
        <v>1</v>
      </c>
      <c r="U2514" t="s">
        <v>1758</v>
      </c>
      <c r="V2514"/>
      <c r="W2514"/>
    </row>
    <row r="2515" spans="2:23" x14ac:dyDescent="0.25">
      <c r="B2515" t="s">
        <v>12119</v>
      </c>
      <c r="C2515" s="4" t="b">
        <v>0</v>
      </c>
      <c r="F2515" t="s">
        <v>12119</v>
      </c>
      <c r="G2515" t="s">
        <v>12372</v>
      </c>
      <c r="H2515"/>
      <c r="K2515" t="s">
        <v>12119</v>
      </c>
      <c r="L2515"/>
      <c r="M2515" t="s">
        <v>12505</v>
      </c>
      <c r="N2515"/>
      <c r="O2515" t="s">
        <v>721</v>
      </c>
      <c r="P2515" s="4" t="s">
        <v>177</v>
      </c>
      <c r="Q2515" s="18">
        <v>68756</v>
      </c>
      <c r="R2515" s="4" t="s">
        <v>21</v>
      </c>
      <c r="S2515" s="4" t="b">
        <v>1</v>
      </c>
      <c r="T2515" s="4" t="b">
        <v>1</v>
      </c>
      <c r="U2515"/>
      <c r="V2515" t="s">
        <v>50</v>
      </c>
      <c r="W2515"/>
    </row>
    <row r="2516" spans="2:23" x14ac:dyDescent="0.25">
      <c r="B2516" t="s">
        <v>12120</v>
      </c>
      <c r="C2516" s="4" t="b">
        <v>0</v>
      </c>
      <c r="F2516" t="s">
        <v>12120</v>
      </c>
      <c r="G2516" t="s">
        <v>12373</v>
      </c>
      <c r="H2516" t="s">
        <v>12289</v>
      </c>
      <c r="J2516" s="4" t="s">
        <v>12506</v>
      </c>
      <c r="K2516" t="s">
        <v>12120</v>
      </c>
      <c r="L2516" t="s">
        <v>12289</v>
      </c>
      <c r="M2516" t="s">
        <v>12507</v>
      </c>
      <c r="N2516"/>
      <c r="O2516" t="s">
        <v>6973</v>
      </c>
      <c r="P2516" s="4" t="s">
        <v>802</v>
      </c>
      <c r="Q2516" s="18">
        <v>47909</v>
      </c>
      <c r="R2516" s="4" t="s">
        <v>21</v>
      </c>
      <c r="S2516" s="4" t="b">
        <v>1</v>
      </c>
      <c r="T2516" s="4" t="b">
        <v>1</v>
      </c>
      <c r="U2516" t="s">
        <v>22</v>
      </c>
      <c r="V2516" t="s">
        <v>73</v>
      </c>
      <c r="W2516" t="s">
        <v>52</v>
      </c>
    </row>
    <row r="2517" spans="2:23" x14ac:dyDescent="0.25">
      <c r="B2517" t="s">
        <v>12121</v>
      </c>
      <c r="C2517" s="4" t="s">
        <v>46</v>
      </c>
      <c r="D2517" s="13"/>
      <c r="E2517" s="13"/>
      <c r="F2517"/>
      <c r="G2517"/>
      <c r="H2517"/>
      <c r="K2517" t="s">
        <v>12121</v>
      </c>
      <c r="L2517"/>
      <c r="M2517" t="s">
        <v>12508</v>
      </c>
      <c r="N2517"/>
      <c r="O2517" t="s">
        <v>2930</v>
      </c>
      <c r="P2517" s="4" t="s">
        <v>40</v>
      </c>
      <c r="Q2517" s="18">
        <v>57039</v>
      </c>
      <c r="R2517" s="4" t="s">
        <v>21</v>
      </c>
      <c r="S2517" s="4" t="b">
        <v>1</v>
      </c>
      <c r="T2517" s="4" t="b">
        <v>1</v>
      </c>
      <c r="U2517" t="s">
        <v>1758</v>
      </c>
      <c r="V2517"/>
      <c r="W2517"/>
    </row>
    <row r="2518" spans="2:23" x14ac:dyDescent="0.25">
      <c r="B2518" t="s">
        <v>14523</v>
      </c>
      <c r="C2518" s="4" t="b">
        <v>0</v>
      </c>
      <c r="F2518" t="s">
        <v>14523</v>
      </c>
      <c r="G2518" t="s">
        <v>14525</v>
      </c>
      <c r="H2518" t="s">
        <v>14526</v>
      </c>
      <c r="J2518" s="4" t="s">
        <v>14524</v>
      </c>
      <c r="K2518" t="s">
        <v>14523</v>
      </c>
      <c r="L2518" t="s">
        <v>14526</v>
      </c>
      <c r="M2518" t="s">
        <v>14527</v>
      </c>
      <c r="N2518"/>
      <c r="O2518" s="21" t="s">
        <v>14528</v>
      </c>
      <c r="P2518" s="4" t="s">
        <v>122</v>
      </c>
      <c r="Q2518" s="18">
        <v>76082</v>
      </c>
      <c r="R2518" s="4" t="s">
        <v>21</v>
      </c>
      <c r="S2518" s="4" t="b">
        <v>1</v>
      </c>
      <c r="T2518" s="4" t="s">
        <v>46</v>
      </c>
      <c r="U2518" s="4" t="s">
        <v>22</v>
      </c>
      <c r="V2518" s="4" t="s">
        <v>48</v>
      </c>
      <c r="W2518" s="4" t="s">
        <v>51</v>
      </c>
    </row>
    <row r="2519" spans="2:23" x14ac:dyDescent="0.25">
      <c r="B2519" t="s">
        <v>12123</v>
      </c>
      <c r="C2519" s="4" t="b">
        <v>0</v>
      </c>
      <c r="F2519" t="s">
        <v>12123</v>
      </c>
      <c r="G2519"/>
      <c r="H2519"/>
      <c r="K2519" t="s">
        <v>12123</v>
      </c>
      <c r="L2519"/>
      <c r="M2519"/>
      <c r="N2519"/>
      <c r="O2519"/>
      <c r="R2519" s="4" t="s">
        <v>21</v>
      </c>
      <c r="S2519" s="4" t="b">
        <v>1</v>
      </c>
      <c r="T2519" s="4" t="b">
        <v>1</v>
      </c>
      <c r="U2519" t="s">
        <v>22</v>
      </c>
      <c r="V2519" t="s">
        <v>48</v>
      </c>
      <c r="W2519" t="s">
        <v>144</v>
      </c>
    </row>
    <row r="2520" spans="2:23" x14ac:dyDescent="0.25">
      <c r="B2520" t="s">
        <v>12124</v>
      </c>
      <c r="C2520" s="4" t="b">
        <v>0</v>
      </c>
      <c r="F2520" t="s">
        <v>12124</v>
      </c>
      <c r="G2520"/>
      <c r="H2520"/>
      <c r="J2520" s="4" t="s">
        <v>4341</v>
      </c>
      <c r="K2520" t="s">
        <v>12124</v>
      </c>
      <c r="L2520"/>
      <c r="M2520"/>
      <c r="N2520"/>
      <c r="O2520"/>
      <c r="R2520" s="4" t="s">
        <v>21</v>
      </c>
      <c r="S2520" s="4" t="b">
        <v>1</v>
      </c>
      <c r="T2520" s="4" t="b">
        <v>1</v>
      </c>
      <c r="U2520" t="s">
        <v>22</v>
      </c>
      <c r="V2520" t="s">
        <v>48</v>
      </c>
      <c r="W2520" t="s">
        <v>144</v>
      </c>
    </row>
    <row r="2521" spans="2:23" x14ac:dyDescent="0.25">
      <c r="B2521" t="s">
        <v>12125</v>
      </c>
      <c r="C2521" s="4" t="b">
        <v>0</v>
      </c>
      <c r="F2521" t="s">
        <v>12125</v>
      </c>
      <c r="G2521" t="s">
        <v>12375</v>
      </c>
      <c r="H2521" t="s">
        <v>12290</v>
      </c>
      <c r="K2521" t="s">
        <v>12125</v>
      </c>
      <c r="L2521" t="s">
        <v>12290</v>
      </c>
      <c r="M2521" t="s">
        <v>12510</v>
      </c>
      <c r="N2521"/>
      <c r="O2521" t="s">
        <v>10937</v>
      </c>
      <c r="P2521" s="4" t="s">
        <v>358</v>
      </c>
      <c r="Q2521" s="18">
        <v>58104</v>
      </c>
      <c r="R2521" s="4" t="s">
        <v>21</v>
      </c>
      <c r="S2521" s="4" t="b">
        <v>1</v>
      </c>
      <c r="T2521" s="4" t="b">
        <v>1</v>
      </c>
      <c r="U2521" t="s">
        <v>22</v>
      </c>
      <c r="V2521" t="s">
        <v>48</v>
      </c>
      <c r="W2521" t="s">
        <v>144</v>
      </c>
    </row>
    <row r="2522" spans="2:23" x14ac:dyDescent="0.25">
      <c r="B2522" t="s">
        <v>12126</v>
      </c>
      <c r="C2522" s="4" t="b">
        <v>0</v>
      </c>
      <c r="F2522" t="s">
        <v>12126</v>
      </c>
      <c r="G2522"/>
      <c r="H2522" t="s">
        <v>12291</v>
      </c>
      <c r="K2522" t="s">
        <v>12126</v>
      </c>
      <c r="L2522" t="s">
        <v>12291</v>
      </c>
      <c r="M2522"/>
      <c r="N2522"/>
      <c r="O2522"/>
      <c r="R2522" s="4" t="s">
        <v>21</v>
      </c>
      <c r="S2522" s="4" t="b">
        <v>1</v>
      </c>
      <c r="T2522" s="4" t="b">
        <v>1</v>
      </c>
      <c r="U2522" t="s">
        <v>22</v>
      </c>
      <c r="V2522" t="s">
        <v>48</v>
      </c>
      <c r="W2522" t="s">
        <v>144</v>
      </c>
    </row>
    <row r="2523" spans="2:23" x14ac:dyDescent="0.25">
      <c r="B2523" t="s">
        <v>12127</v>
      </c>
      <c r="C2523" s="4" t="b">
        <v>0</v>
      </c>
      <c r="F2523" t="s">
        <v>12127</v>
      </c>
      <c r="G2523"/>
      <c r="H2523"/>
      <c r="K2523" t="s">
        <v>12127</v>
      </c>
      <c r="L2523"/>
      <c r="M2523" t="s">
        <v>12511</v>
      </c>
      <c r="N2523"/>
      <c r="O2523" t="s">
        <v>1919</v>
      </c>
      <c r="P2523" s="4" t="s">
        <v>139</v>
      </c>
      <c r="Q2523" s="18">
        <v>56258</v>
      </c>
      <c r="R2523" s="4" t="s">
        <v>21</v>
      </c>
      <c r="S2523" s="4" t="b">
        <v>1</v>
      </c>
      <c r="T2523" s="4" t="b">
        <v>1</v>
      </c>
      <c r="U2523" t="s">
        <v>22</v>
      </c>
      <c r="V2523" t="s">
        <v>50</v>
      </c>
      <c r="W2523" t="s">
        <v>144</v>
      </c>
    </row>
    <row r="2524" spans="2:23" x14ac:dyDescent="0.25">
      <c r="B2524" t="s">
        <v>12128</v>
      </c>
      <c r="C2524" s="4" t="b">
        <v>0</v>
      </c>
      <c r="F2524" t="s">
        <v>12128</v>
      </c>
      <c r="G2524" t="s">
        <v>12376</v>
      </c>
      <c r="H2524">
        <v>7634285099</v>
      </c>
      <c r="J2524" s="4" t="s">
        <v>12512</v>
      </c>
      <c r="K2524" t="s">
        <v>12128</v>
      </c>
      <c r="L2524">
        <v>7634285099</v>
      </c>
      <c r="M2524" t="s">
        <v>12513</v>
      </c>
      <c r="N2524"/>
      <c r="O2524" t="s">
        <v>7916</v>
      </c>
      <c r="P2524" s="4" t="s">
        <v>139</v>
      </c>
      <c r="Q2524" s="18">
        <v>55374</v>
      </c>
      <c r="R2524" s="4" t="s">
        <v>21</v>
      </c>
      <c r="S2524" s="4" t="b">
        <v>1</v>
      </c>
      <c r="T2524" s="4" t="b">
        <v>1</v>
      </c>
      <c r="U2524" t="s">
        <v>22</v>
      </c>
      <c r="V2524" t="s">
        <v>48</v>
      </c>
      <c r="W2524" t="s">
        <v>144</v>
      </c>
    </row>
    <row r="2525" spans="2:23" x14ac:dyDescent="0.25">
      <c r="B2525" t="s">
        <v>12129</v>
      </c>
      <c r="C2525" s="4" t="b">
        <v>0</v>
      </c>
      <c r="F2525" t="s">
        <v>12129</v>
      </c>
      <c r="G2525"/>
      <c r="H2525"/>
      <c r="K2525" t="s">
        <v>12129</v>
      </c>
      <c r="L2525"/>
      <c r="M2525"/>
      <c r="N2525"/>
      <c r="O2525"/>
      <c r="R2525" s="4" t="s">
        <v>21</v>
      </c>
      <c r="S2525" s="4" t="b">
        <v>1</v>
      </c>
      <c r="T2525" s="4" t="b">
        <v>1</v>
      </c>
      <c r="U2525" t="s">
        <v>22</v>
      </c>
      <c r="V2525" t="s">
        <v>48</v>
      </c>
      <c r="W2525" t="s">
        <v>144</v>
      </c>
    </row>
    <row r="2526" spans="2:23" x14ac:dyDescent="0.25">
      <c r="B2526" t="s">
        <v>12130</v>
      </c>
      <c r="C2526" s="4" t="b">
        <v>0</v>
      </c>
      <c r="F2526" t="s">
        <v>12130</v>
      </c>
      <c r="G2526"/>
      <c r="H2526"/>
      <c r="K2526" t="s">
        <v>12130</v>
      </c>
      <c r="L2526"/>
      <c r="M2526" t="s">
        <v>12514</v>
      </c>
      <c r="N2526"/>
      <c r="O2526" t="s">
        <v>162</v>
      </c>
      <c r="P2526" s="4" t="s">
        <v>40</v>
      </c>
      <c r="Q2526" s="18">
        <v>57702</v>
      </c>
      <c r="R2526" s="4" t="s">
        <v>21</v>
      </c>
      <c r="S2526" s="4" t="b">
        <v>1</v>
      </c>
      <c r="T2526" s="4" t="b">
        <v>1</v>
      </c>
      <c r="U2526" t="s">
        <v>22</v>
      </c>
      <c r="V2526"/>
      <c r="W2526"/>
    </row>
    <row r="2527" spans="2:23" x14ac:dyDescent="0.25">
      <c r="B2527" t="s">
        <v>12131</v>
      </c>
      <c r="C2527" s="4" t="b">
        <v>0</v>
      </c>
      <c r="F2527" t="s">
        <v>12131</v>
      </c>
      <c r="G2527"/>
      <c r="H2527"/>
      <c r="K2527" t="s">
        <v>12131</v>
      </c>
      <c r="L2527"/>
      <c r="M2527" t="s">
        <v>12513</v>
      </c>
      <c r="N2527"/>
      <c r="O2527" t="s">
        <v>7916</v>
      </c>
      <c r="P2527" s="4" t="s">
        <v>139</v>
      </c>
      <c r="Q2527" s="18">
        <v>55374</v>
      </c>
      <c r="R2527" s="4" t="s">
        <v>21</v>
      </c>
      <c r="S2527" s="4" t="b">
        <v>1</v>
      </c>
      <c r="T2527" s="4" t="b">
        <v>1</v>
      </c>
      <c r="U2527" t="s">
        <v>22</v>
      </c>
      <c r="V2527" t="s">
        <v>48</v>
      </c>
      <c r="W2527" t="s">
        <v>144</v>
      </c>
    </row>
    <row r="2528" spans="2:23" x14ac:dyDescent="0.25">
      <c r="B2528" t="s">
        <v>12132</v>
      </c>
      <c r="C2528" s="4" t="b">
        <v>0</v>
      </c>
      <c r="F2528" t="s">
        <v>12132</v>
      </c>
      <c r="G2528"/>
      <c r="H2528">
        <v>6058865741</v>
      </c>
      <c r="J2528" s="4" t="s">
        <v>1761</v>
      </c>
      <c r="K2528" t="s">
        <v>12132</v>
      </c>
      <c r="L2528">
        <v>6058865741</v>
      </c>
      <c r="M2528" t="s">
        <v>12515</v>
      </c>
      <c r="N2528"/>
      <c r="O2528" t="s">
        <v>5188</v>
      </c>
      <c r="P2528" s="4" t="s">
        <v>40</v>
      </c>
      <c r="Q2528" s="18">
        <v>57201</v>
      </c>
      <c r="R2528" s="4" t="s">
        <v>21</v>
      </c>
      <c r="S2528" s="4" t="b">
        <v>1</v>
      </c>
      <c r="T2528" s="4" t="b">
        <v>1</v>
      </c>
      <c r="U2528" t="s">
        <v>22</v>
      </c>
      <c r="V2528" t="s">
        <v>48</v>
      </c>
      <c r="W2528" t="s">
        <v>52</v>
      </c>
    </row>
    <row r="2529" spans="2:23" x14ac:dyDescent="0.25">
      <c r="B2529" t="s">
        <v>12133</v>
      </c>
      <c r="C2529" s="4" t="b">
        <v>0</v>
      </c>
      <c r="F2529" t="s">
        <v>12133</v>
      </c>
      <c r="G2529" t="s">
        <v>12377</v>
      </c>
      <c r="H2529" t="s">
        <v>12292</v>
      </c>
      <c r="K2529" t="s">
        <v>12133</v>
      </c>
      <c r="L2529" t="s">
        <v>12292</v>
      </c>
      <c r="M2529" t="s">
        <v>12516</v>
      </c>
      <c r="N2529"/>
      <c r="O2529" t="s">
        <v>12711</v>
      </c>
      <c r="P2529" s="4" t="s">
        <v>1239</v>
      </c>
      <c r="Q2529" s="18">
        <v>30741</v>
      </c>
      <c r="R2529" s="4" t="s">
        <v>21</v>
      </c>
      <c r="S2529" s="4" t="b">
        <v>1</v>
      </c>
      <c r="T2529" s="4" t="b">
        <v>1</v>
      </c>
      <c r="U2529"/>
      <c r="V2529" t="s">
        <v>49</v>
      </c>
      <c r="W2529" t="s">
        <v>51</v>
      </c>
    </row>
    <row r="2530" spans="2:23" x14ac:dyDescent="0.25">
      <c r="B2530" t="s">
        <v>12134</v>
      </c>
      <c r="C2530" s="4" t="b">
        <v>0</v>
      </c>
      <c r="F2530" t="s">
        <v>12134</v>
      </c>
      <c r="G2530" t="s">
        <v>12378</v>
      </c>
      <c r="H2530" t="s">
        <v>12293</v>
      </c>
      <c r="J2530" s="4" t="s">
        <v>12517</v>
      </c>
      <c r="K2530" t="s">
        <v>12134</v>
      </c>
      <c r="L2530" t="s">
        <v>12293</v>
      </c>
      <c r="M2530" t="s">
        <v>12518</v>
      </c>
      <c r="N2530"/>
      <c r="O2530" t="s">
        <v>12710</v>
      </c>
      <c r="P2530" s="4" t="s">
        <v>553</v>
      </c>
      <c r="Q2530" s="18">
        <v>60085</v>
      </c>
      <c r="R2530" s="4" t="s">
        <v>21</v>
      </c>
      <c r="S2530" s="4" t="b">
        <v>1</v>
      </c>
      <c r="T2530" s="4" t="b">
        <v>1</v>
      </c>
      <c r="U2530" t="s">
        <v>1758</v>
      </c>
      <c r="V2530" t="s">
        <v>48</v>
      </c>
      <c r="W2530" t="s">
        <v>51</v>
      </c>
    </row>
    <row r="2531" spans="2:23" x14ac:dyDescent="0.25">
      <c r="B2531" t="s">
        <v>12135</v>
      </c>
      <c r="C2531" s="4" t="b">
        <v>0</v>
      </c>
      <c r="F2531" t="s">
        <v>12135</v>
      </c>
      <c r="G2531" t="s">
        <v>12379</v>
      </c>
      <c r="H2531" t="s">
        <v>12294</v>
      </c>
      <c r="J2531" s="4" t="s">
        <v>12519</v>
      </c>
      <c r="K2531" t="s">
        <v>12135</v>
      </c>
      <c r="L2531" t="s">
        <v>12294</v>
      </c>
      <c r="M2531" t="s">
        <v>12520</v>
      </c>
      <c r="N2531"/>
      <c r="O2531" t="s">
        <v>12709</v>
      </c>
      <c r="P2531" s="4" t="s">
        <v>40</v>
      </c>
      <c r="Q2531" s="18">
        <v>57017</v>
      </c>
      <c r="R2531" s="4" t="s">
        <v>21</v>
      </c>
      <c r="S2531" s="4" t="b">
        <v>1</v>
      </c>
      <c r="T2531" s="4" t="b">
        <v>1</v>
      </c>
      <c r="U2531" t="s">
        <v>1758</v>
      </c>
      <c r="V2531" t="s">
        <v>73</v>
      </c>
      <c r="W2531" t="s">
        <v>74</v>
      </c>
    </row>
    <row r="2532" spans="2:23" x14ac:dyDescent="0.25">
      <c r="B2532" t="s">
        <v>12136</v>
      </c>
      <c r="C2532" s="4" t="b">
        <v>0</v>
      </c>
      <c r="F2532" t="s">
        <v>12136</v>
      </c>
      <c r="G2532" t="s">
        <v>12380</v>
      </c>
      <c r="H2532" t="s">
        <v>12295</v>
      </c>
      <c r="J2532" s="4" t="s">
        <v>12521</v>
      </c>
      <c r="K2532" t="s">
        <v>12136</v>
      </c>
      <c r="L2532" t="s">
        <v>12295</v>
      </c>
      <c r="M2532" t="s">
        <v>12522</v>
      </c>
      <c r="N2532"/>
      <c r="O2532" t="s">
        <v>12708</v>
      </c>
      <c r="P2532" s="4" t="s">
        <v>85</v>
      </c>
      <c r="Q2532" s="18">
        <v>63555</v>
      </c>
      <c r="R2532" s="4" t="s">
        <v>21</v>
      </c>
      <c r="S2532" s="4" t="b">
        <v>1</v>
      </c>
      <c r="T2532" s="4" t="b">
        <v>1</v>
      </c>
      <c r="U2532" t="s">
        <v>22</v>
      </c>
      <c r="V2532" t="s">
        <v>49</v>
      </c>
      <c r="W2532" t="s">
        <v>51</v>
      </c>
    </row>
    <row r="2533" spans="2:23" x14ac:dyDescent="0.25">
      <c r="B2533" t="s">
        <v>12137</v>
      </c>
      <c r="C2533" s="4" t="b">
        <v>0</v>
      </c>
      <c r="F2533" t="s">
        <v>12137</v>
      </c>
      <c r="G2533" t="s">
        <v>12381</v>
      </c>
      <c r="H2533" t="s">
        <v>12296</v>
      </c>
      <c r="K2533" t="s">
        <v>12137</v>
      </c>
      <c r="L2533" t="s">
        <v>12296</v>
      </c>
      <c r="M2533" t="s">
        <v>12523</v>
      </c>
      <c r="N2533"/>
      <c r="O2533" t="s">
        <v>70</v>
      </c>
      <c r="P2533" s="4" t="s">
        <v>40</v>
      </c>
      <c r="Q2533" s="18">
        <v>57006</v>
      </c>
      <c r="R2533" s="4" t="s">
        <v>21</v>
      </c>
      <c r="S2533" s="4" t="b">
        <v>1</v>
      </c>
      <c r="T2533" s="4" t="b">
        <v>1</v>
      </c>
      <c r="U2533" t="s">
        <v>1758</v>
      </c>
      <c r="V2533" t="s">
        <v>49</v>
      </c>
      <c r="W2533" t="s">
        <v>74</v>
      </c>
    </row>
    <row r="2534" spans="2:23" x14ac:dyDescent="0.25">
      <c r="B2534" t="s">
        <v>12139</v>
      </c>
      <c r="C2534" s="4" t="s">
        <v>46</v>
      </c>
      <c r="D2534" s="13"/>
      <c r="E2534" s="13"/>
      <c r="F2534"/>
      <c r="G2534"/>
      <c r="H2534"/>
      <c r="K2534" t="s">
        <v>12139</v>
      </c>
      <c r="L2534"/>
      <c r="M2534"/>
      <c r="N2534"/>
      <c r="O2534"/>
      <c r="R2534" s="4" t="s">
        <v>21</v>
      </c>
      <c r="S2534" s="4" t="b">
        <v>1</v>
      </c>
      <c r="T2534" s="4" t="b">
        <v>1</v>
      </c>
      <c r="U2534" t="s">
        <v>1758</v>
      </c>
      <c r="V2534" t="s">
        <v>50</v>
      </c>
      <c r="W2534"/>
    </row>
    <row r="2535" spans="2:23" x14ac:dyDescent="0.25">
      <c r="B2535" t="s">
        <v>12140</v>
      </c>
      <c r="C2535" s="4" t="s">
        <v>46</v>
      </c>
      <c r="D2535" s="13"/>
      <c r="E2535" s="13"/>
      <c r="F2535"/>
      <c r="G2535"/>
      <c r="H2535"/>
      <c r="K2535" t="s">
        <v>12140</v>
      </c>
      <c r="L2535"/>
      <c r="M2535"/>
      <c r="N2535"/>
      <c r="O2535"/>
      <c r="R2535" s="4" t="s">
        <v>21</v>
      </c>
      <c r="S2535" s="4" t="b">
        <v>1</v>
      </c>
      <c r="T2535" s="4" t="b">
        <v>1</v>
      </c>
      <c r="U2535"/>
      <c r="V2535" t="s">
        <v>49</v>
      </c>
      <c r="W2535" t="s">
        <v>74</v>
      </c>
    </row>
    <row r="2536" spans="2:23" x14ac:dyDescent="0.25">
      <c r="B2536" t="s">
        <v>12142</v>
      </c>
      <c r="C2536" s="4" t="s">
        <v>46</v>
      </c>
      <c r="D2536" s="13"/>
      <c r="E2536" s="13"/>
      <c r="F2536"/>
      <c r="G2536"/>
      <c r="H2536"/>
      <c r="K2536" t="s">
        <v>12142</v>
      </c>
      <c r="L2536"/>
      <c r="M2536"/>
      <c r="N2536"/>
      <c r="O2536"/>
      <c r="R2536" s="4" t="s">
        <v>21</v>
      </c>
      <c r="S2536" s="4" t="b">
        <v>1</v>
      </c>
      <c r="T2536" s="4" t="b">
        <v>1</v>
      </c>
      <c r="U2536"/>
      <c r="V2536"/>
      <c r="W2536"/>
    </row>
    <row r="2537" spans="2:23" x14ac:dyDescent="0.25">
      <c r="B2537" t="s">
        <v>12143</v>
      </c>
      <c r="C2537" s="4" t="s">
        <v>46</v>
      </c>
      <c r="D2537" s="13"/>
      <c r="E2537" s="13"/>
      <c r="F2537"/>
      <c r="G2537" t="s">
        <v>12383</v>
      </c>
      <c r="H2537"/>
      <c r="K2537" t="s">
        <v>12143</v>
      </c>
      <c r="L2537"/>
      <c r="M2537" t="s">
        <v>12526</v>
      </c>
      <c r="N2537"/>
      <c r="O2537" t="s">
        <v>3027</v>
      </c>
      <c r="P2537" s="4" t="s">
        <v>178</v>
      </c>
      <c r="Q2537" s="18">
        <v>53801</v>
      </c>
      <c r="R2537" s="4" t="s">
        <v>21</v>
      </c>
      <c r="S2537" s="4" t="b">
        <v>1</v>
      </c>
      <c r="T2537" s="4" t="b">
        <v>1</v>
      </c>
      <c r="U2537" t="s">
        <v>1758</v>
      </c>
      <c r="V2537" t="s">
        <v>49</v>
      </c>
      <c r="W2537" t="s">
        <v>51</v>
      </c>
    </row>
    <row r="2538" spans="2:23" x14ac:dyDescent="0.25">
      <c r="B2538" t="s">
        <v>12144</v>
      </c>
      <c r="C2538" s="4" t="s">
        <v>46</v>
      </c>
      <c r="D2538" s="13"/>
      <c r="E2538" s="13"/>
      <c r="F2538"/>
      <c r="G2538"/>
      <c r="H2538"/>
      <c r="K2538" t="s">
        <v>12144</v>
      </c>
      <c r="L2538"/>
      <c r="M2538"/>
      <c r="N2538"/>
      <c r="O2538"/>
      <c r="R2538" s="4" t="s">
        <v>21</v>
      </c>
      <c r="S2538" s="4" t="b">
        <v>1</v>
      </c>
      <c r="T2538" s="4" t="b">
        <v>1</v>
      </c>
      <c r="U2538" t="s">
        <v>1758</v>
      </c>
      <c r="V2538" t="s">
        <v>73</v>
      </c>
      <c r="W2538"/>
    </row>
    <row r="2539" spans="2:23" x14ac:dyDescent="0.25">
      <c r="B2539" t="s">
        <v>12145</v>
      </c>
      <c r="C2539" s="4" t="s">
        <v>46</v>
      </c>
      <c r="D2539" s="13"/>
      <c r="E2539" s="13"/>
      <c r="F2539"/>
      <c r="G2539"/>
      <c r="H2539"/>
      <c r="K2539" t="s">
        <v>12145</v>
      </c>
      <c r="L2539"/>
      <c r="M2539" t="s">
        <v>12527</v>
      </c>
      <c r="N2539"/>
      <c r="O2539" t="s">
        <v>8751</v>
      </c>
      <c r="P2539" s="4" t="s">
        <v>358</v>
      </c>
      <c r="Q2539" s="18">
        <v>58776</v>
      </c>
      <c r="R2539" s="4" t="s">
        <v>21</v>
      </c>
      <c r="S2539" s="4" t="b">
        <v>1</v>
      </c>
      <c r="T2539" s="4" t="b">
        <v>1</v>
      </c>
      <c r="U2539" t="s">
        <v>22</v>
      </c>
      <c r="V2539"/>
      <c r="W2539"/>
    </row>
    <row r="2540" spans="2:23" x14ac:dyDescent="0.25">
      <c r="B2540" t="s">
        <v>12146</v>
      </c>
      <c r="C2540" s="4" t="s">
        <v>46</v>
      </c>
      <c r="D2540" s="13"/>
      <c r="E2540" s="13"/>
      <c r="F2540"/>
      <c r="G2540"/>
      <c r="H2540" t="s">
        <v>12299</v>
      </c>
      <c r="K2540" t="s">
        <v>12146</v>
      </c>
      <c r="L2540" t="s">
        <v>12299</v>
      </c>
      <c r="M2540" t="s">
        <v>12528</v>
      </c>
      <c r="N2540"/>
      <c r="O2540"/>
      <c r="R2540" s="4" t="s">
        <v>21</v>
      </c>
      <c r="S2540" s="4" t="b">
        <v>1</v>
      </c>
      <c r="T2540" s="4" t="b">
        <v>1</v>
      </c>
      <c r="U2540" t="s">
        <v>1758</v>
      </c>
      <c r="V2540"/>
      <c r="W2540"/>
    </row>
    <row r="2541" spans="2:23" x14ac:dyDescent="0.25">
      <c r="B2541" t="s">
        <v>12147</v>
      </c>
      <c r="C2541" s="4" t="s">
        <v>46</v>
      </c>
      <c r="D2541" s="13"/>
      <c r="E2541" s="13"/>
      <c r="F2541"/>
      <c r="G2541"/>
      <c r="H2541"/>
      <c r="K2541" t="s">
        <v>12147</v>
      </c>
      <c r="L2541"/>
      <c r="M2541"/>
      <c r="N2541"/>
      <c r="O2541"/>
      <c r="R2541" s="4" t="s">
        <v>21</v>
      </c>
      <c r="S2541" s="4" t="b">
        <v>1</v>
      </c>
      <c r="T2541" s="4" t="b">
        <v>1</v>
      </c>
      <c r="U2541" t="s">
        <v>1758</v>
      </c>
      <c r="V2541" t="s">
        <v>49</v>
      </c>
      <c r="W2541" t="s">
        <v>74</v>
      </c>
    </row>
    <row r="2542" spans="2:23" x14ac:dyDescent="0.25">
      <c r="B2542" t="s">
        <v>12148</v>
      </c>
      <c r="C2542" s="4" t="s">
        <v>46</v>
      </c>
      <c r="D2542" s="13"/>
      <c r="E2542" s="13"/>
      <c r="F2542"/>
      <c r="G2542"/>
      <c r="H2542"/>
      <c r="K2542" t="s">
        <v>12148</v>
      </c>
      <c r="L2542"/>
      <c r="M2542" t="s">
        <v>12529</v>
      </c>
      <c r="N2542"/>
      <c r="O2542" t="s">
        <v>1875</v>
      </c>
      <c r="P2542" s="4" t="s">
        <v>40</v>
      </c>
      <c r="Q2542" s="18">
        <v>57362</v>
      </c>
      <c r="R2542" s="4" t="s">
        <v>21</v>
      </c>
      <c r="S2542" s="4" t="b">
        <v>1</v>
      </c>
      <c r="T2542" s="4" t="b">
        <v>1</v>
      </c>
      <c r="U2542"/>
      <c r="V2542"/>
      <c r="W2542"/>
    </row>
    <row r="2543" spans="2:23" x14ac:dyDescent="0.25">
      <c r="B2543" t="s">
        <v>12149</v>
      </c>
      <c r="C2543" s="4" t="s">
        <v>46</v>
      </c>
      <c r="D2543" s="13"/>
      <c r="E2543" s="13"/>
      <c r="F2543"/>
      <c r="G2543"/>
      <c r="H2543"/>
      <c r="K2543" t="s">
        <v>12149</v>
      </c>
      <c r="L2543"/>
      <c r="M2543"/>
      <c r="N2543"/>
      <c r="O2543"/>
      <c r="R2543" s="4" t="s">
        <v>21</v>
      </c>
      <c r="S2543" s="4" t="b">
        <v>1</v>
      </c>
      <c r="T2543" s="4" t="b">
        <v>1</v>
      </c>
      <c r="U2543" t="s">
        <v>22</v>
      </c>
      <c r="V2543"/>
      <c r="W2543"/>
    </row>
    <row r="2544" spans="2:23" x14ac:dyDescent="0.25">
      <c r="B2544" t="s">
        <v>12150</v>
      </c>
      <c r="C2544" s="4" t="s">
        <v>46</v>
      </c>
      <c r="D2544" s="13"/>
      <c r="E2544" s="13"/>
      <c r="F2544"/>
      <c r="G2544"/>
      <c r="H2544"/>
      <c r="K2544" t="s">
        <v>12150</v>
      </c>
      <c r="L2544"/>
      <c r="M2544" t="s">
        <v>12530</v>
      </c>
      <c r="N2544"/>
      <c r="O2544" t="s">
        <v>1881</v>
      </c>
      <c r="P2544" s="4" t="s">
        <v>40</v>
      </c>
      <c r="Q2544" s="18">
        <v>57022</v>
      </c>
      <c r="R2544" s="4" t="s">
        <v>21</v>
      </c>
      <c r="S2544" s="4" t="b">
        <v>1</v>
      </c>
      <c r="T2544" s="4" t="b">
        <v>1</v>
      </c>
      <c r="U2544" t="s">
        <v>22</v>
      </c>
      <c r="V2544" t="s">
        <v>107</v>
      </c>
      <c r="W2544"/>
    </row>
    <row r="2545" spans="2:23" x14ac:dyDescent="0.25">
      <c r="B2545" t="s">
        <v>12151</v>
      </c>
      <c r="C2545" s="4" t="b">
        <v>0</v>
      </c>
      <c r="F2545" t="s">
        <v>12151</v>
      </c>
      <c r="G2545"/>
      <c r="H2545"/>
      <c r="K2545" t="s">
        <v>12151</v>
      </c>
      <c r="L2545"/>
      <c r="M2545" t="s">
        <v>12531</v>
      </c>
      <c r="N2545"/>
      <c r="O2545" t="s">
        <v>1196</v>
      </c>
      <c r="P2545" s="4" t="s">
        <v>40</v>
      </c>
      <c r="Q2545" s="18">
        <v>57201</v>
      </c>
      <c r="R2545" s="4" t="s">
        <v>21</v>
      </c>
      <c r="S2545" s="4" t="b">
        <v>1</v>
      </c>
      <c r="T2545" s="4" t="b">
        <v>1</v>
      </c>
      <c r="U2545"/>
      <c r="V2545"/>
      <c r="W2545"/>
    </row>
    <row r="2546" spans="2:23" x14ac:dyDescent="0.25">
      <c r="B2546" t="s">
        <v>12152</v>
      </c>
      <c r="C2546" s="4" t="b">
        <v>0</v>
      </c>
      <c r="F2546" t="s">
        <v>12152</v>
      </c>
      <c r="G2546"/>
      <c r="H2546" t="s">
        <v>12300</v>
      </c>
      <c r="J2546" s="4" t="s">
        <v>2881</v>
      </c>
      <c r="K2546" t="s">
        <v>12152</v>
      </c>
      <c r="L2546" t="s">
        <v>12300</v>
      </c>
      <c r="M2546"/>
      <c r="N2546"/>
      <c r="O2546"/>
      <c r="R2546" s="4" t="s">
        <v>21</v>
      </c>
      <c r="S2546" s="4" t="b">
        <v>1</v>
      </c>
      <c r="T2546" s="4" t="b">
        <v>1</v>
      </c>
      <c r="U2546" t="s">
        <v>4328</v>
      </c>
      <c r="V2546" t="s">
        <v>106</v>
      </c>
      <c r="W2546" t="s">
        <v>51</v>
      </c>
    </row>
    <row r="2547" spans="2:23" x14ac:dyDescent="0.25">
      <c r="B2547" t="s">
        <v>12153</v>
      </c>
      <c r="C2547" s="4" t="s">
        <v>46</v>
      </c>
      <c r="D2547" s="13"/>
      <c r="E2547" s="13"/>
      <c r="F2547"/>
      <c r="G2547" t="s">
        <v>12384</v>
      </c>
      <c r="H2547" t="s">
        <v>12301</v>
      </c>
      <c r="K2547" t="s">
        <v>12153</v>
      </c>
      <c r="L2547" t="s">
        <v>12301</v>
      </c>
      <c r="M2547"/>
      <c r="N2547"/>
      <c r="O2547"/>
      <c r="R2547" s="4" t="s">
        <v>21</v>
      </c>
      <c r="S2547" s="4" t="b">
        <v>1</v>
      </c>
      <c r="T2547" s="4" t="b">
        <v>1</v>
      </c>
      <c r="U2547" t="s">
        <v>1758</v>
      </c>
      <c r="V2547" t="s">
        <v>49</v>
      </c>
      <c r="W2547" t="s">
        <v>143</v>
      </c>
    </row>
    <row r="2548" spans="2:23" x14ac:dyDescent="0.25">
      <c r="B2548" t="s">
        <v>12155</v>
      </c>
      <c r="C2548" s="4" t="s">
        <v>46</v>
      </c>
      <c r="D2548" s="13"/>
      <c r="E2548" s="13"/>
      <c r="F2548"/>
      <c r="G2548" t="s">
        <v>12385</v>
      </c>
      <c r="H2548"/>
      <c r="K2548" t="s">
        <v>12155</v>
      </c>
      <c r="L2548"/>
      <c r="M2548" t="s">
        <v>12532</v>
      </c>
      <c r="N2548"/>
      <c r="O2548" t="s">
        <v>3058</v>
      </c>
      <c r="P2548" s="4" t="s">
        <v>121</v>
      </c>
      <c r="Q2548" s="18">
        <v>59602</v>
      </c>
      <c r="R2548" s="4" t="s">
        <v>21</v>
      </c>
      <c r="S2548" s="4" t="b">
        <v>1</v>
      </c>
      <c r="T2548" s="4" t="b">
        <v>1</v>
      </c>
      <c r="U2548" t="s">
        <v>1758</v>
      </c>
      <c r="V2548" t="s">
        <v>49</v>
      </c>
      <c r="W2548" t="s">
        <v>51</v>
      </c>
    </row>
    <row r="2549" spans="2:23" x14ac:dyDescent="0.25">
      <c r="B2549" t="s">
        <v>12156</v>
      </c>
      <c r="C2549" s="4" t="s">
        <v>46</v>
      </c>
      <c r="D2549" s="13"/>
      <c r="E2549" s="13"/>
      <c r="F2549"/>
      <c r="G2549"/>
      <c r="H2549"/>
      <c r="K2549" t="s">
        <v>12156</v>
      </c>
      <c r="L2549"/>
      <c r="M2549"/>
      <c r="N2549"/>
      <c r="O2549"/>
      <c r="R2549" s="4" t="s">
        <v>21</v>
      </c>
      <c r="S2549" s="4" t="b">
        <v>1</v>
      </c>
      <c r="T2549" s="4" t="b">
        <v>1</v>
      </c>
      <c r="U2549"/>
      <c r="V2549"/>
      <c r="W2549"/>
    </row>
    <row r="2550" spans="2:23" x14ac:dyDescent="0.25">
      <c r="B2550" t="s">
        <v>12157</v>
      </c>
      <c r="C2550" s="4" t="s">
        <v>46</v>
      </c>
      <c r="D2550" s="13"/>
      <c r="E2550" s="13"/>
      <c r="F2550"/>
      <c r="G2550"/>
      <c r="H2550"/>
      <c r="K2550" t="s">
        <v>12157</v>
      </c>
      <c r="L2550"/>
      <c r="M2550" t="s">
        <v>12533</v>
      </c>
      <c r="N2550"/>
      <c r="O2550" t="s">
        <v>719</v>
      </c>
      <c r="P2550" s="4" t="s">
        <v>178</v>
      </c>
      <c r="Q2550" s="18">
        <v>54005</v>
      </c>
      <c r="R2550" s="4" t="s">
        <v>21</v>
      </c>
      <c r="S2550" s="4" t="b">
        <v>1</v>
      </c>
      <c r="T2550" s="4" t="b">
        <v>1</v>
      </c>
      <c r="U2550" t="s">
        <v>22</v>
      </c>
      <c r="V2550"/>
      <c r="W2550"/>
    </row>
    <row r="2551" spans="2:23" x14ac:dyDescent="0.25">
      <c r="B2551" t="s">
        <v>12158</v>
      </c>
      <c r="C2551" s="4" t="s">
        <v>46</v>
      </c>
      <c r="D2551" s="13"/>
      <c r="E2551" s="13"/>
      <c r="F2551"/>
      <c r="G2551"/>
      <c r="H2551" t="s">
        <v>12303</v>
      </c>
      <c r="K2551" t="s">
        <v>12158</v>
      </c>
      <c r="L2551" t="s">
        <v>12303</v>
      </c>
      <c r="M2551" t="s">
        <v>12534</v>
      </c>
      <c r="N2551"/>
      <c r="O2551" t="s">
        <v>1848</v>
      </c>
      <c r="P2551" s="4" t="s">
        <v>40</v>
      </c>
      <c r="Q2551" s="18">
        <v>57262</v>
      </c>
      <c r="R2551" s="4" t="s">
        <v>21</v>
      </c>
      <c r="S2551" s="4" t="b">
        <v>1</v>
      </c>
      <c r="T2551" s="4" t="b">
        <v>1</v>
      </c>
      <c r="U2551" t="s">
        <v>1758</v>
      </c>
      <c r="V2551"/>
      <c r="W2551"/>
    </row>
    <row r="2552" spans="2:23" x14ac:dyDescent="0.25">
      <c r="B2552" t="s">
        <v>12160</v>
      </c>
      <c r="C2552" s="4" t="s">
        <v>46</v>
      </c>
      <c r="D2552" s="13"/>
      <c r="E2552" s="13"/>
      <c r="F2552"/>
      <c r="G2552"/>
      <c r="H2552"/>
      <c r="K2552" t="s">
        <v>12160</v>
      </c>
      <c r="L2552"/>
      <c r="M2552"/>
      <c r="N2552"/>
      <c r="O2552"/>
      <c r="R2552" s="4" t="s">
        <v>21</v>
      </c>
      <c r="S2552" s="4" t="b">
        <v>1</v>
      </c>
      <c r="T2552" s="4" t="b">
        <v>1</v>
      </c>
      <c r="U2552" t="s">
        <v>1758</v>
      </c>
      <c r="V2552" t="s">
        <v>49</v>
      </c>
      <c r="W2552" t="s">
        <v>51</v>
      </c>
    </row>
    <row r="2553" spans="2:23" x14ac:dyDescent="0.25">
      <c r="B2553" t="s">
        <v>12161</v>
      </c>
      <c r="C2553" s="4" t="s">
        <v>46</v>
      </c>
      <c r="D2553" s="13"/>
      <c r="E2553" s="13"/>
      <c r="F2553"/>
      <c r="G2553" t="s">
        <v>12386</v>
      </c>
      <c r="H2553" t="s">
        <v>12305</v>
      </c>
      <c r="K2553" t="s">
        <v>12161</v>
      </c>
      <c r="L2553" t="s">
        <v>12305</v>
      </c>
      <c r="M2553" t="s">
        <v>12536</v>
      </c>
      <c r="N2553"/>
      <c r="O2553" t="s">
        <v>12703</v>
      </c>
      <c r="P2553" s="4" t="s">
        <v>667</v>
      </c>
      <c r="Q2553" s="18">
        <v>80808</v>
      </c>
      <c r="R2553" s="4" t="s">
        <v>21</v>
      </c>
      <c r="S2553" s="4" t="b">
        <v>1</v>
      </c>
      <c r="T2553" s="4" t="b">
        <v>1</v>
      </c>
      <c r="U2553" t="s">
        <v>1758</v>
      </c>
      <c r="V2553" t="s">
        <v>48</v>
      </c>
      <c r="W2553" t="s">
        <v>51</v>
      </c>
    </row>
    <row r="2554" spans="2:23" x14ac:dyDescent="0.25">
      <c r="B2554" t="s">
        <v>12162</v>
      </c>
      <c r="C2554" s="4" t="s">
        <v>46</v>
      </c>
      <c r="D2554" s="13"/>
      <c r="E2554" s="13"/>
      <c r="F2554"/>
      <c r="G2554"/>
      <c r="H2554"/>
      <c r="K2554" t="s">
        <v>12162</v>
      </c>
      <c r="L2554"/>
      <c r="M2554"/>
      <c r="N2554"/>
      <c r="O2554"/>
      <c r="R2554" s="4" t="s">
        <v>21</v>
      </c>
      <c r="S2554" s="4" t="b">
        <v>1</v>
      </c>
      <c r="T2554" s="4" t="b">
        <v>1</v>
      </c>
      <c r="U2554" t="s">
        <v>1758</v>
      </c>
      <c r="V2554" t="s">
        <v>49</v>
      </c>
      <c r="W2554" t="s">
        <v>51</v>
      </c>
    </row>
    <row r="2555" spans="2:23" x14ac:dyDescent="0.25">
      <c r="B2555" t="s">
        <v>12163</v>
      </c>
      <c r="C2555" s="4" t="s">
        <v>46</v>
      </c>
      <c r="D2555" s="13"/>
      <c r="E2555" s="13"/>
      <c r="F2555"/>
      <c r="G2555"/>
      <c r="H2555" t="s">
        <v>12306</v>
      </c>
      <c r="K2555" t="s">
        <v>12163</v>
      </c>
      <c r="L2555" t="s">
        <v>12306</v>
      </c>
      <c r="M2555" t="s">
        <v>12537</v>
      </c>
      <c r="N2555"/>
      <c r="O2555"/>
      <c r="R2555" s="4" t="s">
        <v>21</v>
      </c>
      <c r="S2555" s="4" t="b">
        <v>1</v>
      </c>
      <c r="T2555" s="4" t="b">
        <v>1</v>
      </c>
      <c r="U2555" t="s">
        <v>22</v>
      </c>
      <c r="V2555"/>
      <c r="W2555"/>
    </row>
    <row r="2556" spans="2:23" x14ac:dyDescent="0.25">
      <c r="B2556" t="s">
        <v>12164</v>
      </c>
      <c r="C2556" s="4" t="s">
        <v>46</v>
      </c>
      <c r="D2556" s="13"/>
      <c r="E2556" s="13"/>
      <c r="F2556"/>
      <c r="G2556"/>
      <c r="H2556"/>
      <c r="K2556" t="s">
        <v>12164</v>
      </c>
      <c r="L2556"/>
      <c r="M2556" t="s">
        <v>12538</v>
      </c>
      <c r="N2556"/>
      <c r="O2556" t="s">
        <v>12702</v>
      </c>
      <c r="P2556" s="4" t="s">
        <v>161</v>
      </c>
      <c r="Q2556" s="18">
        <v>18847</v>
      </c>
      <c r="R2556" s="4" t="s">
        <v>21</v>
      </c>
      <c r="S2556" s="4" t="b">
        <v>1</v>
      </c>
      <c r="T2556" s="4" t="b">
        <v>1</v>
      </c>
      <c r="U2556" t="s">
        <v>1758</v>
      </c>
      <c r="V2556" t="s">
        <v>107</v>
      </c>
      <c r="W2556" t="s">
        <v>51</v>
      </c>
    </row>
    <row r="2557" spans="2:23" x14ac:dyDescent="0.25">
      <c r="B2557" t="s">
        <v>12165</v>
      </c>
      <c r="C2557" s="4" t="s">
        <v>46</v>
      </c>
      <c r="D2557" s="13"/>
      <c r="E2557" s="13"/>
      <c r="F2557"/>
      <c r="G2557"/>
      <c r="H2557"/>
      <c r="K2557" t="s">
        <v>12165</v>
      </c>
      <c r="L2557"/>
      <c r="M2557"/>
      <c r="N2557"/>
      <c r="O2557"/>
      <c r="R2557" s="4" t="s">
        <v>21</v>
      </c>
      <c r="S2557" s="4" t="b">
        <v>1</v>
      </c>
      <c r="T2557" s="4" t="b">
        <v>1</v>
      </c>
      <c r="U2557"/>
      <c r="V2557" t="s">
        <v>50</v>
      </c>
      <c r="W2557"/>
    </row>
    <row r="2558" spans="2:23" x14ac:dyDescent="0.25">
      <c r="B2558" t="s">
        <v>12166</v>
      </c>
      <c r="C2558" s="4" t="b">
        <v>0</v>
      </c>
      <c r="F2558" t="s">
        <v>12166</v>
      </c>
      <c r="G2558"/>
      <c r="H2558"/>
      <c r="J2558" s="4" t="s">
        <v>12648</v>
      </c>
      <c r="K2558" t="s">
        <v>12166</v>
      </c>
      <c r="L2558"/>
      <c r="M2558" t="s">
        <v>12539</v>
      </c>
      <c r="N2558"/>
      <c r="O2558" t="s">
        <v>652</v>
      </c>
      <c r="P2558" s="4" t="s">
        <v>40</v>
      </c>
      <c r="Q2558" s="18">
        <v>57301</v>
      </c>
      <c r="R2558" s="4" t="s">
        <v>21</v>
      </c>
      <c r="S2558" s="4" t="b">
        <v>1</v>
      </c>
      <c r="T2558" s="4" t="b">
        <v>1</v>
      </c>
      <c r="U2558" t="s">
        <v>1758</v>
      </c>
      <c r="V2558" t="s">
        <v>48</v>
      </c>
      <c r="W2558"/>
    </row>
    <row r="2559" spans="2:23" x14ac:dyDescent="0.25">
      <c r="B2559" t="s">
        <v>12167</v>
      </c>
      <c r="C2559" s="4" t="b">
        <v>0</v>
      </c>
      <c r="F2559" t="s">
        <v>12167</v>
      </c>
      <c r="G2559"/>
      <c r="H2559"/>
      <c r="K2559" t="s">
        <v>12167</v>
      </c>
      <c r="L2559"/>
      <c r="M2559" t="s">
        <v>12540</v>
      </c>
      <c r="N2559"/>
      <c r="O2559" t="s">
        <v>43</v>
      </c>
      <c r="P2559" s="4" t="s">
        <v>40</v>
      </c>
      <c r="Q2559" s="18">
        <v>57106</v>
      </c>
      <c r="R2559" s="4" t="s">
        <v>21</v>
      </c>
      <c r="S2559" s="4" t="b">
        <v>1</v>
      </c>
      <c r="T2559" s="4" t="b">
        <v>1</v>
      </c>
      <c r="U2559" t="s">
        <v>22</v>
      </c>
      <c r="V2559"/>
      <c r="W2559"/>
    </row>
    <row r="2560" spans="2:23" x14ac:dyDescent="0.25">
      <c r="B2560" t="s">
        <v>12168</v>
      </c>
      <c r="C2560" s="4" t="b">
        <v>0</v>
      </c>
      <c r="F2560" t="s">
        <v>12168</v>
      </c>
      <c r="G2560" t="s">
        <v>12387</v>
      </c>
      <c r="H2560"/>
      <c r="K2560" t="s">
        <v>12168</v>
      </c>
      <c r="L2560"/>
      <c r="M2560" t="s">
        <v>12541</v>
      </c>
      <c r="N2560"/>
      <c r="O2560" t="s">
        <v>2968</v>
      </c>
      <c r="P2560" s="4" t="s">
        <v>121</v>
      </c>
      <c r="Q2560" s="18">
        <v>59405</v>
      </c>
      <c r="R2560" s="4" t="s">
        <v>21</v>
      </c>
      <c r="S2560" s="4" t="b">
        <v>1</v>
      </c>
      <c r="T2560" s="4" t="b">
        <v>1</v>
      </c>
      <c r="U2560" t="s">
        <v>22</v>
      </c>
      <c r="V2560" t="s">
        <v>48</v>
      </c>
      <c r="W2560" t="s">
        <v>144</v>
      </c>
    </row>
    <row r="2561" spans="1:23" x14ac:dyDescent="0.25">
      <c r="B2561" t="s">
        <v>12169</v>
      </c>
      <c r="C2561" s="4" t="b">
        <v>0</v>
      </c>
      <c r="F2561" t="s">
        <v>12169</v>
      </c>
      <c r="G2561"/>
      <c r="H2561" t="s">
        <v>12307</v>
      </c>
      <c r="J2561" s="4" t="s">
        <v>12649</v>
      </c>
      <c r="K2561" t="s">
        <v>12169</v>
      </c>
      <c r="L2561" t="s">
        <v>12307</v>
      </c>
      <c r="M2561" t="s">
        <v>12542</v>
      </c>
      <c r="N2561"/>
      <c r="O2561" t="s">
        <v>12701</v>
      </c>
      <c r="P2561" s="4" t="s">
        <v>40</v>
      </c>
      <c r="Q2561" s="18">
        <v>57226</v>
      </c>
      <c r="R2561" s="4" t="s">
        <v>21</v>
      </c>
      <c r="S2561" s="4" t="b">
        <v>1</v>
      </c>
      <c r="T2561" s="4" t="b">
        <v>1</v>
      </c>
      <c r="U2561" t="s">
        <v>1758</v>
      </c>
      <c r="V2561"/>
      <c r="W2561"/>
    </row>
    <row r="2562" spans="1:23" x14ac:dyDescent="0.25">
      <c r="B2562" t="s">
        <v>12170</v>
      </c>
      <c r="C2562" s="4" t="s">
        <v>46</v>
      </c>
      <c r="D2562" s="13"/>
      <c r="E2562" s="13"/>
      <c r="F2562"/>
      <c r="G2562"/>
      <c r="H2562"/>
      <c r="K2562" t="s">
        <v>12170</v>
      </c>
      <c r="L2562"/>
      <c r="M2562"/>
      <c r="N2562"/>
      <c r="O2562"/>
      <c r="R2562" s="4" t="s">
        <v>21</v>
      </c>
      <c r="S2562" s="4" t="b">
        <v>1</v>
      </c>
      <c r="T2562" s="4" t="b">
        <v>1</v>
      </c>
      <c r="U2562"/>
      <c r="V2562" t="s">
        <v>50</v>
      </c>
      <c r="W2562" t="s">
        <v>51</v>
      </c>
    </row>
    <row r="2563" spans="1:23" x14ac:dyDescent="0.25">
      <c r="B2563" t="s">
        <v>12171</v>
      </c>
      <c r="C2563" s="4" t="b">
        <v>0</v>
      </c>
      <c r="F2563" t="s">
        <v>12171</v>
      </c>
      <c r="G2563"/>
      <c r="H2563"/>
      <c r="K2563" t="s">
        <v>12171</v>
      </c>
      <c r="L2563"/>
      <c r="M2563" t="s">
        <v>12543</v>
      </c>
      <c r="N2563"/>
      <c r="O2563" t="s">
        <v>2930</v>
      </c>
      <c r="P2563" s="4" t="s">
        <v>40</v>
      </c>
      <c r="Q2563" s="18">
        <v>57039</v>
      </c>
      <c r="R2563" s="4" t="s">
        <v>21</v>
      </c>
      <c r="S2563" s="4" t="b">
        <v>1</v>
      </c>
      <c r="T2563" s="4" t="b">
        <v>1</v>
      </c>
      <c r="U2563" t="s">
        <v>22</v>
      </c>
      <c r="V2563" t="s">
        <v>107</v>
      </c>
      <c r="W2563"/>
    </row>
    <row r="2564" spans="1:23" x14ac:dyDescent="0.25">
      <c r="B2564" t="s">
        <v>12172</v>
      </c>
      <c r="C2564" s="4" t="b">
        <v>0</v>
      </c>
      <c r="F2564" t="s">
        <v>12172</v>
      </c>
      <c r="G2564"/>
      <c r="H2564"/>
      <c r="K2564" t="s">
        <v>12172</v>
      </c>
      <c r="L2564"/>
      <c r="M2564" t="s">
        <v>12544</v>
      </c>
      <c r="N2564"/>
      <c r="O2564" t="s">
        <v>12700</v>
      </c>
      <c r="P2564" s="4" t="s">
        <v>178</v>
      </c>
      <c r="Q2564" s="18">
        <v>54843</v>
      </c>
      <c r="R2564" s="4" t="s">
        <v>21</v>
      </c>
      <c r="S2564" s="4" t="b">
        <v>1</v>
      </c>
      <c r="T2564" s="4" t="b">
        <v>1</v>
      </c>
      <c r="U2564" t="s">
        <v>22</v>
      </c>
      <c r="V2564" t="s">
        <v>48</v>
      </c>
      <c r="W2564" t="s">
        <v>52</v>
      </c>
    </row>
    <row r="2565" spans="1:23" x14ac:dyDescent="0.25">
      <c r="B2565" t="s">
        <v>12173</v>
      </c>
      <c r="C2565" s="4" t="b">
        <v>0</v>
      </c>
      <c r="F2565" t="s">
        <v>12173</v>
      </c>
      <c r="G2565" t="s">
        <v>12388</v>
      </c>
      <c r="H2565"/>
      <c r="J2565" s="4" t="s">
        <v>12545</v>
      </c>
      <c r="K2565" t="s">
        <v>12173</v>
      </c>
      <c r="L2565"/>
      <c r="M2565" t="s">
        <v>12545</v>
      </c>
      <c r="N2565"/>
      <c r="O2565"/>
      <c r="R2565" s="4" t="s">
        <v>21</v>
      </c>
      <c r="S2565" s="4" t="b">
        <v>1</v>
      </c>
      <c r="T2565" s="4" t="b">
        <v>1</v>
      </c>
      <c r="U2565" t="s">
        <v>90</v>
      </c>
      <c r="V2565" t="s">
        <v>106</v>
      </c>
      <c r="W2565" t="s">
        <v>52</v>
      </c>
    </row>
    <row r="2566" spans="1:23" x14ac:dyDescent="0.25">
      <c r="B2566" t="s">
        <v>12176</v>
      </c>
      <c r="C2566" s="4" t="b">
        <v>0</v>
      </c>
      <c r="F2566" t="s">
        <v>12176</v>
      </c>
      <c r="G2566" t="s">
        <v>12391</v>
      </c>
      <c r="H2566"/>
      <c r="K2566" t="s">
        <v>12176</v>
      </c>
      <c r="L2566"/>
      <c r="M2566" t="s">
        <v>12548</v>
      </c>
      <c r="N2566"/>
      <c r="O2566" t="s">
        <v>2937</v>
      </c>
      <c r="P2566" s="4" t="s">
        <v>323</v>
      </c>
      <c r="Q2566" s="18">
        <v>12834</v>
      </c>
      <c r="R2566" s="4" t="s">
        <v>21</v>
      </c>
      <c r="S2566" s="4" t="b">
        <v>1</v>
      </c>
      <c r="T2566" s="4" t="b">
        <v>1</v>
      </c>
      <c r="U2566" t="s">
        <v>22</v>
      </c>
      <c r="V2566" t="s">
        <v>50</v>
      </c>
      <c r="W2566" t="s">
        <v>52</v>
      </c>
    </row>
    <row r="2567" spans="1:23" x14ac:dyDescent="0.25">
      <c r="B2567" t="s">
        <v>12177</v>
      </c>
      <c r="C2567" s="4" t="b">
        <v>0</v>
      </c>
      <c r="F2567" t="s">
        <v>12177</v>
      </c>
      <c r="G2567" t="s">
        <v>12392</v>
      </c>
      <c r="H2567" t="s">
        <v>12309</v>
      </c>
      <c r="K2567" t="s">
        <v>12177</v>
      </c>
      <c r="L2567" t="s">
        <v>12309</v>
      </c>
      <c r="M2567">
        <v>54451</v>
      </c>
      <c r="N2567"/>
      <c r="O2567"/>
      <c r="R2567" s="4" t="s">
        <v>21</v>
      </c>
      <c r="S2567" s="4" t="b">
        <v>1</v>
      </c>
      <c r="T2567" s="4" t="b">
        <v>1</v>
      </c>
      <c r="U2567" t="s">
        <v>22</v>
      </c>
      <c r="V2567" t="s">
        <v>48</v>
      </c>
      <c r="W2567" t="s">
        <v>52</v>
      </c>
    </row>
    <row r="2568" spans="1:23" s="13" customFormat="1" x14ac:dyDescent="0.25">
      <c r="A2568"/>
      <c r="B2568" t="s">
        <v>12178</v>
      </c>
      <c r="C2568" s="4" t="b">
        <v>0</v>
      </c>
      <c r="D2568" s="4"/>
      <c r="E2568" s="4"/>
      <c r="F2568" t="s">
        <v>12178</v>
      </c>
      <c r="G2568"/>
      <c r="H2568"/>
      <c r="I2568" s="4"/>
      <c r="J2568" s="4"/>
      <c r="K2568" t="s">
        <v>12178</v>
      </c>
      <c r="L2568"/>
      <c r="M2568" t="s">
        <v>12549</v>
      </c>
      <c r="N2568"/>
      <c r="O2568" t="s">
        <v>12698</v>
      </c>
      <c r="P2568" s="4" t="s">
        <v>178</v>
      </c>
      <c r="Q2568" s="18">
        <v>54849</v>
      </c>
      <c r="R2568" s="4" t="s">
        <v>21</v>
      </c>
      <c r="S2568" s="4" t="b">
        <v>1</v>
      </c>
      <c r="T2568" s="4" t="b">
        <v>1</v>
      </c>
      <c r="U2568" t="s">
        <v>22</v>
      </c>
      <c r="V2568" t="s">
        <v>107</v>
      </c>
      <c r="W2568" t="s">
        <v>51</v>
      </c>
    </row>
    <row r="2569" spans="1:23" x14ac:dyDescent="0.25">
      <c r="B2569" t="s">
        <v>12179</v>
      </c>
      <c r="C2569" s="4" t="b">
        <v>0</v>
      </c>
      <c r="F2569" t="s">
        <v>12179</v>
      </c>
      <c r="G2569" t="s">
        <v>12393</v>
      </c>
      <c r="H2569">
        <v>4358643522</v>
      </c>
      <c r="K2569" t="s">
        <v>12179</v>
      </c>
      <c r="L2569">
        <v>4358643522</v>
      </c>
      <c r="M2569" t="s">
        <v>12550</v>
      </c>
      <c r="N2569"/>
      <c r="O2569"/>
      <c r="R2569" s="4" t="s">
        <v>21</v>
      </c>
      <c r="S2569" s="4" t="b">
        <v>1</v>
      </c>
      <c r="T2569" s="4" t="b">
        <v>1</v>
      </c>
      <c r="U2569" t="s">
        <v>22</v>
      </c>
      <c r="V2569" t="s">
        <v>48</v>
      </c>
      <c r="W2569" t="s">
        <v>51</v>
      </c>
    </row>
    <row r="2570" spans="1:23" x14ac:dyDescent="0.25">
      <c r="B2570" t="s">
        <v>12180</v>
      </c>
      <c r="C2570" s="4" t="b">
        <v>0</v>
      </c>
      <c r="F2570" t="s">
        <v>12180</v>
      </c>
      <c r="G2570" t="s">
        <v>12394</v>
      </c>
      <c r="H2570" t="s">
        <v>12310</v>
      </c>
      <c r="J2570" s="4" t="s">
        <v>12551</v>
      </c>
      <c r="K2570" t="s">
        <v>12180</v>
      </c>
      <c r="L2570" t="s">
        <v>12310</v>
      </c>
      <c r="M2570" t="s">
        <v>12551</v>
      </c>
      <c r="N2570"/>
      <c r="O2570" t="s">
        <v>12697</v>
      </c>
      <c r="P2570" s="4" t="s">
        <v>178</v>
      </c>
      <c r="Q2570" s="18">
        <v>54480</v>
      </c>
      <c r="R2570" s="4" t="s">
        <v>21</v>
      </c>
      <c r="S2570" s="4" t="b">
        <v>1</v>
      </c>
      <c r="T2570" s="4" t="b">
        <v>1</v>
      </c>
      <c r="U2570" t="s">
        <v>22</v>
      </c>
      <c r="V2570" t="s">
        <v>48</v>
      </c>
      <c r="W2570" t="s">
        <v>52</v>
      </c>
    </row>
    <row r="2571" spans="1:23" x14ac:dyDescent="0.25">
      <c r="B2571" t="s">
        <v>12182</v>
      </c>
      <c r="C2571" s="4" t="b">
        <v>0</v>
      </c>
      <c r="F2571" t="s">
        <v>12182</v>
      </c>
      <c r="G2571"/>
      <c r="H2571"/>
      <c r="K2571" t="s">
        <v>12182</v>
      </c>
      <c r="L2571"/>
      <c r="M2571"/>
      <c r="N2571"/>
      <c r="O2571"/>
      <c r="R2571" s="4" t="s">
        <v>21</v>
      </c>
      <c r="S2571" s="4" t="b">
        <v>1</v>
      </c>
      <c r="T2571" s="4" t="b">
        <v>1</v>
      </c>
      <c r="U2571"/>
      <c r="V2571" t="s">
        <v>50</v>
      </c>
      <c r="W2571" t="s">
        <v>52</v>
      </c>
    </row>
    <row r="2572" spans="1:23" x14ac:dyDescent="0.25">
      <c r="B2572" t="s">
        <v>12183</v>
      </c>
      <c r="C2572" s="4" t="b">
        <v>0</v>
      </c>
      <c r="F2572" t="s">
        <v>12183</v>
      </c>
      <c r="G2572" t="s">
        <v>12395</v>
      </c>
      <c r="H2572"/>
      <c r="K2572" t="s">
        <v>12183</v>
      </c>
      <c r="L2572"/>
      <c r="M2572" t="s">
        <v>5142</v>
      </c>
      <c r="N2572"/>
      <c r="O2572" t="s">
        <v>12695</v>
      </c>
      <c r="P2572" s="4" t="s">
        <v>178</v>
      </c>
      <c r="Q2572" s="18">
        <v>54547</v>
      </c>
      <c r="R2572" s="4" t="s">
        <v>21</v>
      </c>
      <c r="S2572" s="4" t="b">
        <v>1</v>
      </c>
      <c r="T2572" s="4" t="b">
        <v>1</v>
      </c>
      <c r="U2572" t="s">
        <v>22</v>
      </c>
      <c r="V2572" t="s">
        <v>48</v>
      </c>
      <c r="W2572" t="s">
        <v>52</v>
      </c>
    </row>
    <row r="2573" spans="1:23" x14ac:dyDescent="0.25">
      <c r="B2573" t="s">
        <v>12184</v>
      </c>
      <c r="C2573" s="4" t="b">
        <v>0</v>
      </c>
      <c r="F2573" t="s">
        <v>12184</v>
      </c>
      <c r="G2573" t="s">
        <v>12396</v>
      </c>
      <c r="H2573">
        <v>5185239081</v>
      </c>
      <c r="J2573" s="4" t="s">
        <v>12553</v>
      </c>
      <c r="K2573" t="s">
        <v>12184</v>
      </c>
      <c r="L2573">
        <v>5185239081</v>
      </c>
      <c r="M2573" t="s">
        <v>12553</v>
      </c>
      <c r="N2573"/>
      <c r="O2573" t="s">
        <v>12694</v>
      </c>
      <c r="P2573" s="4" t="s">
        <v>323</v>
      </c>
      <c r="Q2573" s="18">
        <v>12946</v>
      </c>
      <c r="R2573" s="4" t="s">
        <v>21</v>
      </c>
      <c r="S2573" s="4" t="b">
        <v>1</v>
      </c>
      <c r="T2573" s="4" t="b">
        <v>1</v>
      </c>
      <c r="U2573" t="s">
        <v>22</v>
      </c>
      <c r="V2573" t="s">
        <v>48</v>
      </c>
      <c r="W2573" t="s">
        <v>52</v>
      </c>
    </row>
    <row r="2574" spans="1:23" x14ac:dyDescent="0.25">
      <c r="B2574" t="s">
        <v>12185</v>
      </c>
      <c r="C2574" s="4" t="b">
        <v>0</v>
      </c>
      <c r="F2574" t="s">
        <v>12185</v>
      </c>
      <c r="G2574" t="s">
        <v>12397</v>
      </c>
      <c r="H2574" t="s">
        <v>12312</v>
      </c>
      <c r="J2574" s="4" t="s">
        <v>12554</v>
      </c>
      <c r="K2574" t="s">
        <v>12185</v>
      </c>
      <c r="L2574" t="s">
        <v>12312</v>
      </c>
      <c r="M2574" t="s">
        <v>12555</v>
      </c>
      <c r="N2574"/>
      <c r="O2574" t="s">
        <v>12693</v>
      </c>
      <c r="P2574" s="4" t="s">
        <v>306</v>
      </c>
      <c r="Q2574" s="18">
        <v>28460</v>
      </c>
      <c r="R2574" s="4" t="s">
        <v>21</v>
      </c>
      <c r="S2574" s="4" t="b">
        <v>1</v>
      </c>
      <c r="T2574" s="4" t="b">
        <v>1</v>
      </c>
      <c r="U2574" t="s">
        <v>22</v>
      </c>
      <c r="V2574" t="s">
        <v>48</v>
      </c>
      <c r="W2574" t="s">
        <v>52</v>
      </c>
    </row>
    <row r="2575" spans="1:23" x14ac:dyDescent="0.25">
      <c r="B2575" t="s">
        <v>12186</v>
      </c>
      <c r="C2575" s="4" t="b">
        <v>0</v>
      </c>
      <c r="F2575" t="s">
        <v>12186</v>
      </c>
      <c r="G2575" t="s">
        <v>12398</v>
      </c>
      <c r="H2575">
        <v>6033400730</v>
      </c>
      <c r="J2575" s="4" t="s">
        <v>12556</v>
      </c>
      <c r="K2575" t="s">
        <v>12186</v>
      </c>
      <c r="L2575">
        <v>6033400730</v>
      </c>
      <c r="M2575" t="s">
        <v>12557</v>
      </c>
      <c r="N2575"/>
      <c r="O2575" t="s">
        <v>12692</v>
      </c>
      <c r="P2575" s="4" t="s">
        <v>1107</v>
      </c>
      <c r="Q2575" s="18">
        <v>3814</v>
      </c>
      <c r="R2575" s="4" t="s">
        <v>21</v>
      </c>
      <c r="S2575" s="4" t="b">
        <v>1</v>
      </c>
      <c r="T2575" s="4" t="b">
        <v>1</v>
      </c>
      <c r="U2575" t="s">
        <v>22</v>
      </c>
      <c r="V2575" t="s">
        <v>48</v>
      </c>
      <c r="W2575" t="s">
        <v>52</v>
      </c>
    </row>
    <row r="2576" spans="1:23" x14ac:dyDescent="0.25">
      <c r="B2576" t="s">
        <v>12187</v>
      </c>
      <c r="C2576" s="4" t="b">
        <v>0</v>
      </c>
      <c r="F2576" t="s">
        <v>12187</v>
      </c>
      <c r="G2576"/>
      <c r="H2576"/>
      <c r="K2576" t="s">
        <v>12187</v>
      </c>
      <c r="L2576"/>
      <c r="M2576"/>
      <c r="N2576"/>
      <c r="O2576"/>
      <c r="R2576" s="4" t="s">
        <v>21</v>
      </c>
      <c r="S2576" s="4" t="b">
        <v>1</v>
      </c>
      <c r="T2576" s="4" t="b">
        <v>1</v>
      </c>
      <c r="U2576"/>
      <c r="V2576"/>
      <c r="W2576" t="s">
        <v>52</v>
      </c>
    </row>
    <row r="2577" spans="2:23" x14ac:dyDescent="0.25">
      <c r="B2577" t="s">
        <v>12191</v>
      </c>
      <c r="C2577" s="4" t="b">
        <v>0</v>
      </c>
      <c r="F2577" t="s">
        <v>12191</v>
      </c>
      <c r="G2577"/>
      <c r="H2577"/>
      <c r="K2577" t="s">
        <v>12191</v>
      </c>
      <c r="L2577"/>
      <c r="M2577" t="s">
        <v>12562</v>
      </c>
      <c r="N2577"/>
      <c r="O2577" t="s">
        <v>12688</v>
      </c>
      <c r="P2577" s="4" t="s">
        <v>584</v>
      </c>
      <c r="Q2577" s="18">
        <v>98856</v>
      </c>
      <c r="R2577" s="4" t="s">
        <v>21</v>
      </c>
      <c r="S2577" s="4" t="b">
        <v>1</v>
      </c>
      <c r="T2577" s="4" t="b">
        <v>1</v>
      </c>
      <c r="U2577" t="s">
        <v>22</v>
      </c>
      <c r="V2577" t="s">
        <v>49</v>
      </c>
      <c r="W2577" t="s">
        <v>52</v>
      </c>
    </row>
    <row r="2578" spans="2:23" x14ac:dyDescent="0.25">
      <c r="B2578" t="s">
        <v>12192</v>
      </c>
      <c r="C2578" s="4" t="b">
        <v>0</v>
      </c>
      <c r="F2578" t="s">
        <v>12192</v>
      </c>
      <c r="G2578" t="s">
        <v>12401</v>
      </c>
      <c r="H2578" t="s">
        <v>12314</v>
      </c>
      <c r="K2578" t="s">
        <v>12192</v>
      </c>
      <c r="L2578" t="s">
        <v>12314</v>
      </c>
      <c r="M2578" t="s">
        <v>12563</v>
      </c>
      <c r="N2578"/>
      <c r="O2578" t="s">
        <v>12687</v>
      </c>
      <c r="P2578" s="4" t="s">
        <v>823</v>
      </c>
      <c r="Q2578" s="18">
        <v>70591</v>
      </c>
      <c r="R2578" s="4" t="s">
        <v>21</v>
      </c>
      <c r="S2578" s="4" t="b">
        <v>1</v>
      </c>
      <c r="T2578" s="4" t="b">
        <v>1</v>
      </c>
      <c r="U2578" t="s">
        <v>22</v>
      </c>
      <c r="V2578" t="s">
        <v>48</v>
      </c>
      <c r="W2578" t="s">
        <v>51</v>
      </c>
    </row>
    <row r="2579" spans="2:23" x14ac:dyDescent="0.25">
      <c r="B2579" t="s">
        <v>12194</v>
      </c>
      <c r="C2579" s="4" t="s">
        <v>46</v>
      </c>
      <c r="D2579" s="13"/>
      <c r="E2579" s="13"/>
      <c r="F2579"/>
      <c r="G2579"/>
      <c r="H2579"/>
      <c r="K2579" t="s">
        <v>12194</v>
      </c>
      <c r="L2579"/>
      <c r="M2579"/>
      <c r="N2579"/>
      <c r="O2579"/>
      <c r="R2579" s="4" t="s">
        <v>21</v>
      </c>
      <c r="S2579" s="4" t="b">
        <v>1</v>
      </c>
      <c r="T2579" s="4" t="b">
        <v>1</v>
      </c>
      <c r="U2579" t="s">
        <v>1758</v>
      </c>
      <c r="V2579"/>
      <c r="W2579"/>
    </row>
    <row r="2580" spans="2:23" x14ac:dyDescent="0.25">
      <c r="B2580" t="s">
        <v>12195</v>
      </c>
      <c r="C2580" s="4" t="s">
        <v>46</v>
      </c>
      <c r="D2580" s="13"/>
      <c r="E2580" s="13"/>
      <c r="F2580"/>
      <c r="G2580"/>
      <c r="H2580"/>
      <c r="K2580" t="s">
        <v>12195</v>
      </c>
      <c r="L2580"/>
      <c r="M2580" t="s">
        <v>11615</v>
      </c>
      <c r="N2580"/>
      <c r="O2580"/>
      <c r="R2580" s="4" t="s">
        <v>21</v>
      </c>
      <c r="S2580" s="4" t="b">
        <v>1</v>
      </c>
      <c r="T2580" s="4" t="b">
        <v>1</v>
      </c>
      <c r="U2580" t="s">
        <v>1758</v>
      </c>
      <c r="V2580" t="s">
        <v>106</v>
      </c>
      <c r="W2580" t="s">
        <v>74</v>
      </c>
    </row>
    <row r="2581" spans="2:23" x14ac:dyDescent="0.25">
      <c r="B2581" t="s">
        <v>12196</v>
      </c>
      <c r="C2581" s="4" t="b">
        <v>0</v>
      </c>
      <c r="F2581" t="s">
        <v>12196</v>
      </c>
      <c r="G2581" t="s">
        <v>12403</v>
      </c>
      <c r="H2581" s="12" t="s">
        <v>12315</v>
      </c>
      <c r="K2581" t="s">
        <v>12196</v>
      </c>
      <c r="L2581" t="s">
        <v>12315</v>
      </c>
      <c r="M2581" t="s">
        <v>12565</v>
      </c>
      <c r="N2581"/>
      <c r="O2581" t="s">
        <v>12685</v>
      </c>
      <c r="P2581" s="4" t="s">
        <v>139</v>
      </c>
      <c r="Q2581" s="18">
        <v>55044</v>
      </c>
      <c r="R2581" s="4" t="s">
        <v>21</v>
      </c>
      <c r="S2581" s="4" t="b">
        <v>1</v>
      </c>
      <c r="T2581" s="4" t="b">
        <v>1</v>
      </c>
      <c r="U2581"/>
      <c r="V2581"/>
      <c r="W2581"/>
    </row>
    <row r="2582" spans="2:23" x14ac:dyDescent="0.25">
      <c r="B2582" t="s">
        <v>12197</v>
      </c>
      <c r="C2582" s="4" t="b">
        <v>0</v>
      </c>
      <c r="F2582" t="s">
        <v>12197</v>
      </c>
      <c r="G2582" t="s">
        <v>12404</v>
      </c>
      <c r="H2582" t="s">
        <v>12316</v>
      </c>
      <c r="J2582" s="4" t="s">
        <v>12653</v>
      </c>
      <c r="K2582" t="s">
        <v>12197</v>
      </c>
      <c r="L2582" t="s">
        <v>12316</v>
      </c>
      <c r="M2582"/>
      <c r="N2582"/>
      <c r="O2582"/>
      <c r="R2582" s="4" t="s">
        <v>21</v>
      </c>
      <c r="S2582" s="4" t="b">
        <v>1</v>
      </c>
      <c r="T2582" s="4" t="b">
        <v>1</v>
      </c>
      <c r="U2582" t="s">
        <v>22</v>
      </c>
      <c r="V2582" t="s">
        <v>48</v>
      </c>
      <c r="W2582" t="s">
        <v>51</v>
      </c>
    </row>
    <row r="2583" spans="2:23" x14ac:dyDescent="0.25">
      <c r="B2583" t="s">
        <v>12198</v>
      </c>
      <c r="C2583" s="4" t="b">
        <v>0</v>
      </c>
      <c r="F2583" t="s">
        <v>12198</v>
      </c>
      <c r="G2583" t="s">
        <v>12405</v>
      </c>
      <c r="H2583">
        <v>6057160250</v>
      </c>
      <c r="K2583" t="s">
        <v>12198</v>
      </c>
      <c r="L2583">
        <v>6057160250</v>
      </c>
      <c r="M2583" t="s">
        <v>12566</v>
      </c>
      <c r="N2583"/>
      <c r="O2583" t="s">
        <v>12684</v>
      </c>
      <c r="P2583" s="4" t="s">
        <v>40</v>
      </c>
      <c r="Q2583" s="18">
        <v>57718</v>
      </c>
      <c r="R2583" s="4" t="s">
        <v>21</v>
      </c>
      <c r="S2583" s="4" t="b">
        <v>1</v>
      </c>
      <c r="T2583" s="4" t="b">
        <v>1</v>
      </c>
      <c r="U2583" t="s">
        <v>1758</v>
      </c>
      <c r="V2583" t="s">
        <v>106</v>
      </c>
      <c r="W2583"/>
    </row>
    <row r="2584" spans="2:23" x14ac:dyDescent="0.25">
      <c r="B2584" t="s">
        <v>12199</v>
      </c>
      <c r="C2584" s="4" t="b">
        <v>0</v>
      </c>
      <c r="F2584" t="s">
        <v>12199</v>
      </c>
      <c r="G2584"/>
      <c r="H2584"/>
      <c r="K2584" t="s">
        <v>12199</v>
      </c>
      <c r="L2584"/>
      <c r="M2584" t="s">
        <v>12567</v>
      </c>
      <c r="N2584"/>
      <c r="O2584" t="s">
        <v>12683</v>
      </c>
      <c r="P2584" s="4" t="s">
        <v>177</v>
      </c>
      <c r="Q2584" s="18">
        <v>68730</v>
      </c>
      <c r="R2584" s="4" t="s">
        <v>21</v>
      </c>
      <c r="S2584" s="4" t="b">
        <v>1</v>
      </c>
      <c r="T2584" s="4" t="b">
        <v>1</v>
      </c>
      <c r="U2584" t="s">
        <v>1758</v>
      </c>
      <c r="V2584" t="s">
        <v>49</v>
      </c>
      <c r="W2584" t="s">
        <v>51</v>
      </c>
    </row>
    <row r="2585" spans="2:23" x14ac:dyDescent="0.25">
      <c r="B2585" t="s">
        <v>12200</v>
      </c>
      <c r="C2585" s="4" t="b">
        <v>0</v>
      </c>
      <c r="F2585" t="s">
        <v>12200</v>
      </c>
      <c r="G2585" t="s">
        <v>12406</v>
      </c>
      <c r="H2585" t="s">
        <v>12317</v>
      </c>
      <c r="K2585" t="s">
        <v>12200</v>
      </c>
      <c r="L2585" t="s">
        <v>12317</v>
      </c>
      <c r="M2585" t="s">
        <v>12568</v>
      </c>
      <c r="N2585"/>
      <c r="O2585" t="s">
        <v>376</v>
      </c>
      <c r="P2585" s="4" t="s">
        <v>40</v>
      </c>
      <c r="Q2585" s="18">
        <v>57401</v>
      </c>
      <c r="R2585" s="4" t="s">
        <v>21</v>
      </c>
      <c r="S2585" s="4" t="b">
        <v>1</v>
      </c>
      <c r="T2585" s="4" t="b">
        <v>1</v>
      </c>
      <c r="U2585" t="s">
        <v>22</v>
      </c>
      <c r="V2585" t="s">
        <v>48</v>
      </c>
      <c r="W2585" t="s">
        <v>144</v>
      </c>
    </row>
    <row r="2586" spans="2:23" x14ac:dyDescent="0.25">
      <c r="B2586" t="s">
        <v>12201</v>
      </c>
      <c r="C2586" s="4" t="b">
        <v>0</v>
      </c>
      <c r="F2586" t="s">
        <v>12201</v>
      </c>
      <c r="G2586" t="s">
        <v>12407</v>
      </c>
      <c r="H2586"/>
      <c r="K2586" t="s">
        <v>12201</v>
      </c>
      <c r="L2586"/>
      <c r="M2586" t="s">
        <v>12569</v>
      </c>
      <c r="N2586"/>
      <c r="O2586" t="s">
        <v>43</v>
      </c>
      <c r="P2586" s="4" t="s">
        <v>40</v>
      </c>
      <c r="Q2586" s="18">
        <v>57104</v>
      </c>
      <c r="R2586" s="4" t="s">
        <v>21</v>
      </c>
      <c r="S2586" s="4" t="b">
        <v>1</v>
      </c>
      <c r="T2586" s="4" t="b">
        <v>1</v>
      </c>
      <c r="U2586" t="s">
        <v>22</v>
      </c>
      <c r="V2586" t="s">
        <v>48</v>
      </c>
      <c r="W2586" t="s">
        <v>144</v>
      </c>
    </row>
    <row r="2587" spans="2:23" x14ac:dyDescent="0.25">
      <c r="B2587" t="s">
        <v>12202</v>
      </c>
      <c r="C2587" s="4" t="b">
        <v>0</v>
      </c>
      <c r="F2587" t="s">
        <v>12202</v>
      </c>
      <c r="G2587" t="s">
        <v>12408</v>
      </c>
      <c r="H2587" t="s">
        <v>12318</v>
      </c>
      <c r="J2587" s="4" t="s">
        <v>12570</v>
      </c>
      <c r="K2587" t="s">
        <v>12202</v>
      </c>
      <c r="L2587" t="s">
        <v>12318</v>
      </c>
      <c r="M2587" t="s">
        <v>12571</v>
      </c>
      <c r="N2587"/>
      <c r="O2587" t="s">
        <v>12682</v>
      </c>
      <c r="P2587" s="4" t="s">
        <v>121</v>
      </c>
      <c r="Q2587" s="18">
        <v>59829</v>
      </c>
      <c r="R2587" s="4" t="s">
        <v>21</v>
      </c>
      <c r="S2587" s="4" t="b">
        <v>1</v>
      </c>
      <c r="T2587" s="4" t="b">
        <v>1</v>
      </c>
      <c r="U2587" t="s">
        <v>22</v>
      </c>
      <c r="V2587" t="s">
        <v>48</v>
      </c>
      <c r="W2587" t="s">
        <v>51</v>
      </c>
    </row>
    <row r="2588" spans="2:23" x14ac:dyDescent="0.25">
      <c r="B2588" t="s">
        <v>12203</v>
      </c>
      <c r="C2588" s="4" t="s">
        <v>46</v>
      </c>
      <c r="D2588" s="13"/>
      <c r="E2588" s="13"/>
      <c r="F2588"/>
      <c r="G2588"/>
      <c r="H2588"/>
      <c r="K2588" t="s">
        <v>12203</v>
      </c>
      <c r="L2588"/>
      <c r="M2588" t="s">
        <v>12572</v>
      </c>
      <c r="N2588"/>
      <c r="O2588" t="s">
        <v>12681</v>
      </c>
      <c r="P2588" s="4" t="s">
        <v>121</v>
      </c>
      <c r="Q2588" s="18">
        <v>59058</v>
      </c>
      <c r="R2588" s="4" t="s">
        <v>21</v>
      </c>
      <c r="S2588" s="4" t="b">
        <v>1</v>
      </c>
      <c r="T2588" s="4" t="b">
        <v>1</v>
      </c>
      <c r="U2588" t="s">
        <v>1758</v>
      </c>
      <c r="V2588" t="s">
        <v>50</v>
      </c>
      <c r="W2588" t="s">
        <v>51</v>
      </c>
    </row>
    <row r="2589" spans="2:23" x14ac:dyDescent="0.25">
      <c r="B2589" t="s">
        <v>12204</v>
      </c>
      <c r="C2589" s="4" t="s">
        <v>46</v>
      </c>
      <c r="D2589" s="13"/>
      <c r="E2589" s="13"/>
      <c r="F2589"/>
      <c r="G2589" t="s">
        <v>12409</v>
      </c>
      <c r="H2589"/>
      <c r="K2589" t="s">
        <v>12204</v>
      </c>
      <c r="L2589"/>
      <c r="M2589" t="s">
        <v>12573</v>
      </c>
      <c r="N2589"/>
      <c r="O2589" t="s">
        <v>43</v>
      </c>
      <c r="P2589" s="4" t="s">
        <v>40</v>
      </c>
      <c r="Q2589" s="18">
        <v>57106</v>
      </c>
      <c r="R2589" s="4" t="s">
        <v>21</v>
      </c>
      <c r="S2589" s="4" t="b">
        <v>1</v>
      </c>
      <c r="T2589" s="4" t="b">
        <v>1</v>
      </c>
      <c r="U2589" t="s">
        <v>1758</v>
      </c>
      <c r="V2589"/>
      <c r="W2589"/>
    </row>
    <row r="2590" spans="2:23" x14ac:dyDescent="0.25">
      <c r="B2590" t="s">
        <v>12205</v>
      </c>
      <c r="C2590" s="4" t="b">
        <v>0</v>
      </c>
      <c r="F2590" t="s">
        <v>12205</v>
      </c>
      <c r="G2590" t="s">
        <v>12410</v>
      </c>
      <c r="H2590" t="s">
        <v>12319</v>
      </c>
      <c r="J2590" s="4" t="s">
        <v>12574</v>
      </c>
      <c r="K2590" t="s">
        <v>12205</v>
      </c>
      <c r="L2590" t="s">
        <v>12319</v>
      </c>
      <c r="M2590" t="s">
        <v>12575</v>
      </c>
      <c r="N2590"/>
      <c r="O2590" t="s">
        <v>9591</v>
      </c>
      <c r="P2590" s="4" t="s">
        <v>122</v>
      </c>
      <c r="Q2590" s="18">
        <v>6102</v>
      </c>
      <c r="R2590" s="4" t="s">
        <v>21</v>
      </c>
      <c r="S2590" s="4" t="b">
        <v>1</v>
      </c>
      <c r="T2590" s="4" t="b">
        <v>1</v>
      </c>
      <c r="U2590" t="s">
        <v>1758</v>
      </c>
      <c r="V2590" t="s">
        <v>48</v>
      </c>
      <c r="W2590" t="s">
        <v>51</v>
      </c>
    </row>
    <row r="2591" spans="2:23" x14ac:dyDescent="0.25">
      <c r="B2591" t="s">
        <v>12206</v>
      </c>
      <c r="C2591" s="4" t="s">
        <v>46</v>
      </c>
      <c r="D2591" s="13"/>
      <c r="E2591" s="13"/>
      <c r="F2591"/>
      <c r="G2591"/>
      <c r="H2591" t="s">
        <v>12320</v>
      </c>
      <c r="K2591" t="s">
        <v>12206</v>
      </c>
      <c r="L2591" t="s">
        <v>12320</v>
      </c>
      <c r="M2591" t="s">
        <v>12576</v>
      </c>
      <c r="N2591"/>
      <c r="O2591" t="s">
        <v>12680</v>
      </c>
      <c r="P2591" s="4" t="s">
        <v>139</v>
      </c>
      <c r="Q2591" s="18">
        <v>56165</v>
      </c>
      <c r="R2591" s="4" t="s">
        <v>21</v>
      </c>
      <c r="S2591" s="4" t="b">
        <v>1</v>
      </c>
      <c r="T2591" s="4" t="b">
        <v>1</v>
      </c>
      <c r="U2591" t="s">
        <v>22</v>
      </c>
      <c r="V2591"/>
      <c r="W2591"/>
    </row>
    <row r="2592" spans="2:23" x14ac:dyDescent="0.25">
      <c r="B2592" t="s">
        <v>12207</v>
      </c>
      <c r="C2592" s="4" t="b">
        <v>0</v>
      </c>
      <c r="F2592" t="s">
        <v>12207</v>
      </c>
      <c r="G2592" t="s">
        <v>12411</v>
      </c>
      <c r="H2592" t="s">
        <v>12321</v>
      </c>
      <c r="K2592" t="s">
        <v>12207</v>
      </c>
      <c r="L2592" t="s">
        <v>12321</v>
      </c>
      <c r="M2592"/>
      <c r="N2592"/>
      <c r="O2592"/>
      <c r="R2592" s="4" t="s">
        <v>21</v>
      </c>
      <c r="S2592" s="4" t="b">
        <v>1</v>
      </c>
      <c r="T2592" s="4" t="b">
        <v>1</v>
      </c>
      <c r="U2592" t="s">
        <v>22</v>
      </c>
      <c r="V2592" t="s">
        <v>48</v>
      </c>
      <c r="W2592" t="s">
        <v>51</v>
      </c>
    </row>
    <row r="2593" spans="2:23" x14ac:dyDescent="0.25">
      <c r="B2593" t="s">
        <v>12208</v>
      </c>
      <c r="C2593" s="4" t="b">
        <v>0</v>
      </c>
      <c r="F2593" t="s">
        <v>12208</v>
      </c>
      <c r="G2593"/>
      <c r="H2593"/>
      <c r="K2593" t="s">
        <v>12208</v>
      </c>
      <c r="L2593"/>
      <c r="M2593"/>
      <c r="N2593"/>
      <c r="O2593"/>
      <c r="R2593" s="4" t="s">
        <v>21</v>
      </c>
      <c r="S2593" s="4" t="b">
        <v>1</v>
      </c>
      <c r="T2593" s="4" t="b">
        <v>1</v>
      </c>
      <c r="U2593"/>
      <c r="V2593"/>
      <c r="W2593" t="s">
        <v>51</v>
      </c>
    </row>
    <row r="2594" spans="2:23" x14ac:dyDescent="0.25">
      <c r="B2594" t="s">
        <v>12209</v>
      </c>
      <c r="C2594" s="4" t="b">
        <v>0</v>
      </c>
      <c r="F2594" t="s">
        <v>12209</v>
      </c>
      <c r="G2594"/>
      <c r="H2594" t="s">
        <v>12322</v>
      </c>
      <c r="J2594" s="4" t="s">
        <v>12577</v>
      </c>
      <c r="K2594" t="s">
        <v>12209</v>
      </c>
      <c r="L2594" t="s">
        <v>12322</v>
      </c>
      <c r="M2594" t="s">
        <v>12578</v>
      </c>
      <c r="N2594"/>
      <c r="O2594" t="s">
        <v>803</v>
      </c>
      <c r="P2594" s="4" t="s">
        <v>717</v>
      </c>
      <c r="Q2594" s="18">
        <v>8104</v>
      </c>
      <c r="R2594" s="4" t="s">
        <v>21</v>
      </c>
      <c r="S2594" s="4" t="b">
        <v>1</v>
      </c>
      <c r="T2594" s="4" t="b">
        <v>1</v>
      </c>
      <c r="U2594" t="s">
        <v>1758</v>
      </c>
      <c r="V2594" t="s">
        <v>49</v>
      </c>
      <c r="W2594" t="s">
        <v>51</v>
      </c>
    </row>
    <row r="2595" spans="2:23" x14ac:dyDescent="0.25">
      <c r="B2595" t="s">
        <v>12210</v>
      </c>
      <c r="C2595" s="4" t="b">
        <v>0</v>
      </c>
      <c r="F2595" t="s">
        <v>12210</v>
      </c>
      <c r="G2595" t="s">
        <v>12412</v>
      </c>
      <c r="H2595"/>
      <c r="J2595" s="4" t="s">
        <v>12579</v>
      </c>
      <c r="K2595" t="s">
        <v>12210</v>
      </c>
      <c r="L2595"/>
      <c r="M2595" t="s">
        <v>12580</v>
      </c>
      <c r="N2595"/>
      <c r="O2595" t="s">
        <v>2972</v>
      </c>
      <c r="P2595" s="4" t="s">
        <v>40</v>
      </c>
      <c r="Q2595" s="18">
        <v>57064</v>
      </c>
      <c r="R2595" s="4" t="s">
        <v>21</v>
      </c>
      <c r="S2595" s="4" t="b">
        <v>1</v>
      </c>
      <c r="T2595" s="4" t="b">
        <v>1</v>
      </c>
      <c r="U2595"/>
      <c r="V2595" t="s">
        <v>49</v>
      </c>
      <c r="W2595" t="s">
        <v>74</v>
      </c>
    </row>
    <row r="2596" spans="2:23" x14ac:dyDescent="0.25">
      <c r="B2596" t="s">
        <v>12212</v>
      </c>
      <c r="C2596" s="4" t="b">
        <v>0</v>
      </c>
      <c r="F2596" t="s">
        <v>12212</v>
      </c>
      <c r="G2596" t="s">
        <v>12413</v>
      </c>
      <c r="H2596" t="s">
        <v>12324</v>
      </c>
      <c r="J2596" s="4" t="s">
        <v>12582</v>
      </c>
      <c r="K2596" t="s">
        <v>12212</v>
      </c>
      <c r="L2596" t="s">
        <v>12324</v>
      </c>
      <c r="M2596" t="s">
        <v>12583</v>
      </c>
      <c r="N2596"/>
      <c r="O2596" t="s">
        <v>12679</v>
      </c>
      <c r="P2596" s="4" t="s">
        <v>1238</v>
      </c>
      <c r="Q2596" s="18">
        <v>20817</v>
      </c>
      <c r="R2596" s="4" t="s">
        <v>21</v>
      </c>
      <c r="S2596" s="4" t="b">
        <v>1</v>
      </c>
      <c r="T2596" s="4" t="b">
        <v>1</v>
      </c>
      <c r="U2596" t="s">
        <v>1758</v>
      </c>
      <c r="V2596" t="s">
        <v>48</v>
      </c>
      <c r="W2596" t="s">
        <v>51</v>
      </c>
    </row>
    <row r="2597" spans="2:23" x14ac:dyDescent="0.25">
      <c r="B2597" t="s">
        <v>12213</v>
      </c>
      <c r="C2597" s="4" t="b">
        <v>0</v>
      </c>
      <c r="F2597" t="s">
        <v>12213</v>
      </c>
      <c r="G2597" t="s">
        <v>12414</v>
      </c>
      <c r="H2597" t="s">
        <v>12325</v>
      </c>
      <c r="K2597" t="s">
        <v>12213</v>
      </c>
      <c r="L2597" t="s">
        <v>12325</v>
      </c>
      <c r="M2597" t="s">
        <v>12584</v>
      </c>
      <c r="N2597"/>
      <c r="O2597" t="s">
        <v>5178</v>
      </c>
      <c r="P2597" s="4" t="s">
        <v>122</v>
      </c>
      <c r="Q2597" s="18">
        <v>76437</v>
      </c>
      <c r="R2597" s="4" t="s">
        <v>21</v>
      </c>
      <c r="S2597" s="4" t="b">
        <v>1</v>
      </c>
      <c r="T2597" s="4" t="b">
        <v>1</v>
      </c>
      <c r="U2597"/>
      <c r="V2597"/>
      <c r="W2597"/>
    </row>
    <row r="2598" spans="2:23" x14ac:dyDescent="0.25">
      <c r="B2598" t="s">
        <v>12214</v>
      </c>
      <c r="C2598" s="4" t="b">
        <v>0</v>
      </c>
      <c r="F2598" t="s">
        <v>12214</v>
      </c>
      <c r="G2598"/>
      <c r="H2598"/>
      <c r="K2598" t="s">
        <v>12214</v>
      </c>
      <c r="L2598"/>
      <c r="M2598"/>
      <c r="N2598"/>
      <c r="O2598"/>
      <c r="R2598" s="4" t="s">
        <v>21</v>
      </c>
      <c r="S2598" s="4" t="b">
        <v>1</v>
      </c>
      <c r="T2598" s="4" t="b">
        <v>1</v>
      </c>
      <c r="U2598" t="s">
        <v>1758</v>
      </c>
      <c r="V2598"/>
      <c r="W2598"/>
    </row>
    <row r="2599" spans="2:23" x14ac:dyDescent="0.25">
      <c r="B2599" t="s">
        <v>12215</v>
      </c>
      <c r="C2599" s="4" t="b">
        <v>0</v>
      </c>
      <c r="F2599" t="s">
        <v>12215</v>
      </c>
      <c r="G2599"/>
      <c r="H2599"/>
      <c r="K2599" t="s">
        <v>12215</v>
      </c>
      <c r="L2599"/>
      <c r="M2599"/>
      <c r="N2599"/>
      <c r="O2599"/>
      <c r="R2599" s="4" t="s">
        <v>21</v>
      </c>
      <c r="S2599" s="4" t="b">
        <v>1</v>
      </c>
      <c r="T2599" s="4" t="b">
        <v>1</v>
      </c>
      <c r="U2599" t="s">
        <v>1758</v>
      </c>
      <c r="V2599" t="s">
        <v>106</v>
      </c>
      <c r="W2599" t="s">
        <v>52</v>
      </c>
    </row>
    <row r="2600" spans="2:23" x14ac:dyDescent="0.25">
      <c r="B2600" t="s">
        <v>12216</v>
      </c>
      <c r="C2600" s="4" t="b">
        <v>0</v>
      </c>
      <c r="F2600" t="s">
        <v>12216</v>
      </c>
      <c r="G2600" t="s">
        <v>12415</v>
      </c>
      <c r="H2600" t="s">
        <v>12326</v>
      </c>
      <c r="J2600" s="4" t="s">
        <v>12655</v>
      </c>
      <c r="K2600" t="s">
        <v>12216</v>
      </c>
      <c r="L2600" t="s">
        <v>12326</v>
      </c>
      <c r="M2600" t="s">
        <v>12585</v>
      </c>
      <c r="N2600"/>
      <c r="O2600" t="s">
        <v>12678</v>
      </c>
      <c r="P2600" s="4" t="s">
        <v>122</v>
      </c>
      <c r="Q2600" s="18">
        <v>75845</v>
      </c>
      <c r="R2600" s="4" t="s">
        <v>21</v>
      </c>
      <c r="S2600" s="4" t="b">
        <v>1</v>
      </c>
      <c r="T2600" s="4" t="b">
        <v>1</v>
      </c>
      <c r="U2600" t="s">
        <v>22</v>
      </c>
      <c r="V2600" t="s">
        <v>48</v>
      </c>
      <c r="W2600" t="s">
        <v>52</v>
      </c>
    </row>
    <row r="2601" spans="2:23" x14ac:dyDescent="0.25">
      <c r="B2601" t="s">
        <v>12217</v>
      </c>
      <c r="C2601" s="4" t="b">
        <v>0</v>
      </c>
      <c r="F2601" t="s">
        <v>12217</v>
      </c>
      <c r="G2601" t="s">
        <v>12416</v>
      </c>
      <c r="H2601">
        <v>8152974593</v>
      </c>
      <c r="J2601" s="4" t="s">
        <v>12586</v>
      </c>
      <c r="K2601" t="s">
        <v>12217</v>
      </c>
      <c r="L2601">
        <v>8152974593</v>
      </c>
      <c r="M2601" t="s">
        <v>12587</v>
      </c>
      <c r="N2601"/>
      <c r="O2601" t="s">
        <v>12677</v>
      </c>
      <c r="P2601" s="4" t="s">
        <v>553</v>
      </c>
      <c r="Q2601" s="18">
        <v>61061</v>
      </c>
      <c r="R2601" s="4" t="s">
        <v>21</v>
      </c>
      <c r="S2601" s="4" t="b">
        <v>1</v>
      </c>
      <c r="T2601" s="4" t="b">
        <v>1</v>
      </c>
      <c r="U2601" t="s">
        <v>1758</v>
      </c>
      <c r="V2601" t="s">
        <v>48</v>
      </c>
      <c r="W2601" t="s">
        <v>51</v>
      </c>
    </row>
    <row r="2602" spans="2:23" x14ac:dyDescent="0.25">
      <c r="B2602" t="s">
        <v>12218</v>
      </c>
      <c r="C2602" s="4" t="b">
        <v>0</v>
      </c>
      <c r="F2602" t="s">
        <v>12218</v>
      </c>
      <c r="G2602"/>
      <c r="H2602"/>
      <c r="K2602" t="s">
        <v>12218</v>
      </c>
      <c r="L2602"/>
      <c r="M2602"/>
      <c r="N2602"/>
      <c r="O2602"/>
      <c r="R2602" s="4" t="s">
        <v>21</v>
      </c>
      <c r="S2602" s="4" t="b">
        <v>1</v>
      </c>
      <c r="T2602" s="4" t="b">
        <v>1</v>
      </c>
      <c r="U2602"/>
      <c r="V2602"/>
      <c r="W2602" t="s">
        <v>74</v>
      </c>
    </row>
    <row r="2603" spans="2:23" x14ac:dyDescent="0.25">
      <c r="B2603" t="s">
        <v>12219</v>
      </c>
      <c r="C2603" s="4" t="b">
        <v>0</v>
      </c>
      <c r="F2603" t="s">
        <v>12219</v>
      </c>
      <c r="G2603"/>
      <c r="H2603" s="12" t="s">
        <v>12327</v>
      </c>
      <c r="J2603" s="4" t="s">
        <v>12656</v>
      </c>
      <c r="K2603" t="s">
        <v>12219</v>
      </c>
      <c r="L2603" t="s">
        <v>12327</v>
      </c>
      <c r="M2603" t="s">
        <v>12588</v>
      </c>
      <c r="N2603"/>
      <c r="O2603" t="s">
        <v>2972</v>
      </c>
      <c r="P2603" s="4" t="s">
        <v>40</v>
      </c>
      <c r="Q2603" s="18">
        <v>57064</v>
      </c>
      <c r="R2603" s="4" t="s">
        <v>21</v>
      </c>
      <c r="S2603" s="4" t="b">
        <v>1</v>
      </c>
      <c r="T2603" s="4" t="b">
        <v>1</v>
      </c>
      <c r="U2603" t="s">
        <v>1758</v>
      </c>
      <c r="V2603"/>
      <c r="W2603"/>
    </row>
    <row r="2604" spans="2:23" x14ac:dyDescent="0.25">
      <c r="B2604" t="s">
        <v>12220</v>
      </c>
      <c r="C2604" s="4" t="b">
        <v>0</v>
      </c>
      <c r="F2604" t="s">
        <v>12220</v>
      </c>
      <c r="G2604"/>
      <c r="H2604"/>
      <c r="K2604" t="s">
        <v>12220</v>
      </c>
      <c r="L2604"/>
      <c r="M2604" t="s">
        <v>12589</v>
      </c>
      <c r="N2604"/>
      <c r="O2604" t="s">
        <v>12676</v>
      </c>
      <c r="P2604" s="4" t="s">
        <v>802</v>
      </c>
      <c r="Q2604" s="18">
        <v>46809</v>
      </c>
      <c r="R2604" s="4" t="s">
        <v>21</v>
      </c>
      <c r="S2604" s="4" t="b">
        <v>1</v>
      </c>
      <c r="T2604" s="4" t="b">
        <v>1</v>
      </c>
      <c r="U2604" t="s">
        <v>1758</v>
      </c>
      <c r="V2604" t="s">
        <v>50</v>
      </c>
      <c r="W2604" t="s">
        <v>51</v>
      </c>
    </row>
    <row r="2605" spans="2:23" x14ac:dyDescent="0.25">
      <c r="B2605" t="s">
        <v>12221</v>
      </c>
      <c r="C2605" s="4" t="b">
        <v>0</v>
      </c>
      <c r="F2605" t="s">
        <v>12221</v>
      </c>
      <c r="G2605"/>
      <c r="H2605"/>
      <c r="J2605" s="4" t="s">
        <v>12657</v>
      </c>
      <c r="K2605" t="s">
        <v>12221</v>
      </c>
      <c r="L2605"/>
      <c r="M2605" t="s">
        <v>12590</v>
      </c>
      <c r="N2605"/>
      <c r="O2605" t="s">
        <v>5610</v>
      </c>
      <c r="P2605" s="4" t="s">
        <v>40</v>
      </c>
      <c r="Q2605" s="18">
        <v>57271</v>
      </c>
      <c r="R2605" s="4" t="s">
        <v>21</v>
      </c>
      <c r="S2605" s="4" t="b">
        <v>1</v>
      </c>
      <c r="T2605" s="4" t="b">
        <v>1</v>
      </c>
      <c r="U2605"/>
      <c r="V2605"/>
      <c r="W2605"/>
    </row>
    <row r="2606" spans="2:23" x14ac:dyDescent="0.25">
      <c r="B2606" t="s">
        <v>12222</v>
      </c>
      <c r="C2606" s="4" t="b">
        <v>0</v>
      </c>
      <c r="F2606" t="s">
        <v>12222</v>
      </c>
      <c r="G2606"/>
      <c r="H2606"/>
      <c r="J2606" s="4" t="s">
        <v>12658</v>
      </c>
      <c r="K2606" t="s">
        <v>12222</v>
      </c>
      <c r="L2606"/>
      <c r="M2606" t="s">
        <v>12591</v>
      </c>
      <c r="N2606"/>
      <c r="O2606" t="s">
        <v>2985</v>
      </c>
      <c r="P2606" s="4" t="s">
        <v>103</v>
      </c>
      <c r="Q2606" s="18">
        <v>51240</v>
      </c>
      <c r="R2606" s="4" t="s">
        <v>21</v>
      </c>
      <c r="S2606" s="4" t="b">
        <v>1</v>
      </c>
      <c r="T2606" s="4" t="b">
        <v>1</v>
      </c>
      <c r="U2606" t="s">
        <v>22</v>
      </c>
      <c r="V2606" t="s">
        <v>184</v>
      </c>
      <c r="W2606" t="s">
        <v>51</v>
      </c>
    </row>
    <row r="2607" spans="2:23" x14ac:dyDescent="0.25">
      <c r="B2607" t="s">
        <v>12223</v>
      </c>
      <c r="C2607" s="4" t="b">
        <v>0</v>
      </c>
      <c r="F2607" t="s">
        <v>12223</v>
      </c>
      <c r="G2607" t="s">
        <v>12417</v>
      </c>
      <c r="H2607">
        <v>8308574850</v>
      </c>
      <c r="J2607" s="4" t="s">
        <v>12592</v>
      </c>
      <c r="K2607" t="s">
        <v>12223</v>
      </c>
      <c r="L2607">
        <v>8308574850</v>
      </c>
      <c r="M2607" t="s">
        <v>12593</v>
      </c>
      <c r="N2607"/>
      <c r="O2607" t="s">
        <v>12675</v>
      </c>
      <c r="P2607" s="4" t="s">
        <v>122</v>
      </c>
      <c r="Q2607" s="18">
        <v>78629</v>
      </c>
      <c r="R2607" s="4" t="s">
        <v>21</v>
      </c>
      <c r="S2607" s="4" t="b">
        <v>1</v>
      </c>
      <c r="T2607" s="4" t="b">
        <v>1</v>
      </c>
      <c r="U2607" t="s">
        <v>1758</v>
      </c>
      <c r="V2607" t="s">
        <v>48</v>
      </c>
      <c r="W2607" t="s">
        <v>51</v>
      </c>
    </row>
    <row r="2608" spans="2:23" x14ac:dyDescent="0.25">
      <c r="B2608" t="s">
        <v>12224</v>
      </c>
      <c r="C2608" s="4" t="b">
        <v>0</v>
      </c>
      <c r="F2608" t="s">
        <v>12224</v>
      </c>
      <c r="G2608"/>
      <c r="H2608"/>
      <c r="K2608" t="s">
        <v>12224</v>
      </c>
      <c r="L2608"/>
      <c r="M2608" t="s">
        <v>12594</v>
      </c>
      <c r="N2608"/>
      <c r="O2608" t="s">
        <v>920</v>
      </c>
      <c r="P2608" s="4" t="s">
        <v>40</v>
      </c>
      <c r="Q2608" s="18">
        <v>57580</v>
      </c>
      <c r="R2608" s="4" t="s">
        <v>21</v>
      </c>
      <c r="S2608" s="4" t="b">
        <v>1</v>
      </c>
      <c r="T2608" s="4" t="b">
        <v>1</v>
      </c>
      <c r="U2608" t="s">
        <v>22</v>
      </c>
      <c r="V2608"/>
      <c r="W2608"/>
    </row>
    <row r="2609" spans="2:23" x14ac:dyDescent="0.25">
      <c r="B2609" t="s">
        <v>12225</v>
      </c>
      <c r="C2609" s="4" t="s">
        <v>46</v>
      </c>
      <c r="D2609" s="13"/>
      <c r="E2609" s="13"/>
      <c r="F2609"/>
      <c r="G2609" t="s">
        <v>12418</v>
      </c>
      <c r="H2609"/>
      <c r="K2609" t="s">
        <v>12225</v>
      </c>
      <c r="L2609"/>
      <c r="M2609" t="s">
        <v>12595</v>
      </c>
      <c r="N2609"/>
      <c r="O2609" t="s">
        <v>12674</v>
      </c>
      <c r="P2609" s="4" t="s">
        <v>307</v>
      </c>
      <c r="Q2609" s="18">
        <v>38456</v>
      </c>
      <c r="R2609" s="4" t="s">
        <v>21</v>
      </c>
      <c r="S2609" s="4" t="b">
        <v>1</v>
      </c>
      <c r="T2609" s="4" t="b">
        <v>1</v>
      </c>
      <c r="U2609" t="s">
        <v>1758</v>
      </c>
      <c r="V2609" t="s">
        <v>107</v>
      </c>
      <c r="W2609" t="s">
        <v>51</v>
      </c>
    </row>
    <row r="2610" spans="2:23" x14ac:dyDescent="0.25">
      <c r="B2610" t="s">
        <v>7912</v>
      </c>
      <c r="C2610" s="4" t="s">
        <v>46</v>
      </c>
      <c r="D2610" s="13"/>
      <c r="E2610" s="13"/>
      <c r="F2610"/>
      <c r="G2610"/>
      <c r="H2610"/>
      <c r="K2610" t="s">
        <v>7912</v>
      </c>
      <c r="L2610"/>
      <c r="M2610" t="s">
        <v>12596</v>
      </c>
      <c r="N2610"/>
      <c r="O2610" t="s">
        <v>2972</v>
      </c>
      <c r="P2610" s="4" t="s">
        <v>40</v>
      </c>
      <c r="Q2610" s="18">
        <v>57064</v>
      </c>
      <c r="R2610" s="4" t="s">
        <v>21</v>
      </c>
      <c r="S2610" s="4" t="b">
        <v>1</v>
      </c>
      <c r="T2610" s="4" t="b">
        <v>1</v>
      </c>
      <c r="U2610"/>
      <c r="V2610"/>
      <c r="W2610"/>
    </row>
    <row r="2611" spans="2:23" x14ac:dyDescent="0.25">
      <c r="B2611" t="s">
        <v>12226</v>
      </c>
      <c r="C2611" s="4" t="b">
        <v>0</v>
      </c>
      <c r="F2611" t="s">
        <v>12226</v>
      </c>
      <c r="G2611"/>
      <c r="H2611"/>
      <c r="J2611" s="4" t="s">
        <v>12597</v>
      </c>
      <c r="K2611" t="s">
        <v>12226</v>
      </c>
      <c r="L2611"/>
      <c r="M2611" t="s">
        <v>12597</v>
      </c>
      <c r="N2611"/>
      <c r="O2611"/>
      <c r="R2611" s="4" t="s">
        <v>21</v>
      </c>
      <c r="S2611" s="4" t="b">
        <v>1</v>
      </c>
      <c r="T2611" s="4" t="b">
        <v>1</v>
      </c>
      <c r="U2611" t="s">
        <v>1758</v>
      </c>
      <c r="V2611" t="s">
        <v>49</v>
      </c>
      <c r="W2611" t="s">
        <v>51</v>
      </c>
    </row>
    <row r="2612" spans="2:23" x14ac:dyDescent="0.25">
      <c r="B2612" t="s">
        <v>12227</v>
      </c>
      <c r="C2612" s="4" t="s">
        <v>46</v>
      </c>
      <c r="D2612" s="13"/>
      <c r="E2612" s="13"/>
      <c r="F2612"/>
      <c r="G2612"/>
      <c r="H2612" t="s">
        <v>12328</v>
      </c>
      <c r="K2612" t="s">
        <v>12227</v>
      </c>
      <c r="L2612" t="s">
        <v>12328</v>
      </c>
      <c r="M2612" t="s">
        <v>12598</v>
      </c>
      <c r="N2612"/>
      <c r="O2612" t="s">
        <v>8940</v>
      </c>
      <c r="P2612" s="4" t="s">
        <v>177</v>
      </c>
      <c r="Q2612" s="18">
        <v>68927</v>
      </c>
      <c r="R2612" s="4" t="s">
        <v>21</v>
      </c>
      <c r="S2612" s="4" t="b">
        <v>1</v>
      </c>
      <c r="T2612" s="4" t="b">
        <v>1</v>
      </c>
      <c r="U2612" t="s">
        <v>22</v>
      </c>
      <c r="V2612" t="s">
        <v>184</v>
      </c>
      <c r="W2612" t="s">
        <v>51</v>
      </c>
    </row>
    <row r="2613" spans="2:23" x14ac:dyDescent="0.25">
      <c r="B2613" t="s">
        <v>12228</v>
      </c>
      <c r="C2613" s="4" t="s">
        <v>46</v>
      </c>
      <c r="D2613" s="13"/>
      <c r="E2613" s="13"/>
      <c r="F2613"/>
      <c r="G2613" t="s">
        <v>12419</v>
      </c>
      <c r="H2613" t="s">
        <v>12329</v>
      </c>
      <c r="K2613" t="s">
        <v>12228</v>
      </c>
      <c r="L2613" t="s">
        <v>12329</v>
      </c>
      <c r="M2613" t="s">
        <v>12599</v>
      </c>
      <c r="N2613"/>
      <c r="O2613" t="s">
        <v>5193</v>
      </c>
      <c r="P2613" s="4" t="s">
        <v>40</v>
      </c>
      <c r="Q2613" s="18">
        <v>57321</v>
      </c>
      <c r="R2613" s="4" t="s">
        <v>21</v>
      </c>
      <c r="S2613" s="4" t="b">
        <v>1</v>
      </c>
      <c r="T2613" s="4" t="b">
        <v>1</v>
      </c>
      <c r="U2613" t="s">
        <v>1758</v>
      </c>
      <c r="V2613" t="s">
        <v>49</v>
      </c>
      <c r="W2613" t="s">
        <v>74</v>
      </c>
    </row>
    <row r="2614" spans="2:23" x14ac:dyDescent="0.25">
      <c r="B2614" t="s">
        <v>12229</v>
      </c>
      <c r="C2614" s="4" t="b">
        <v>0</v>
      </c>
      <c r="F2614" t="s">
        <v>12229</v>
      </c>
      <c r="G2614"/>
      <c r="H2614"/>
      <c r="K2614" t="s">
        <v>12229</v>
      </c>
      <c r="L2614"/>
      <c r="M2614" t="s">
        <v>12600</v>
      </c>
      <c r="N2614"/>
      <c r="O2614" t="s">
        <v>7910</v>
      </c>
      <c r="P2614" s="4" t="s">
        <v>177</v>
      </c>
      <c r="Q2614" s="18">
        <v>69101</v>
      </c>
      <c r="R2614" s="4" t="s">
        <v>21</v>
      </c>
      <c r="S2614" s="4" t="b">
        <v>1</v>
      </c>
      <c r="T2614" s="4" t="b">
        <v>1</v>
      </c>
      <c r="U2614" t="s">
        <v>22</v>
      </c>
      <c r="V2614" t="s">
        <v>184</v>
      </c>
      <c r="W2614" t="s">
        <v>51</v>
      </c>
    </row>
    <row r="2615" spans="2:23" x14ac:dyDescent="0.25">
      <c r="B2615" t="s">
        <v>12230</v>
      </c>
      <c r="C2615" s="4" t="b">
        <v>0</v>
      </c>
      <c r="F2615" t="s">
        <v>12230</v>
      </c>
      <c r="G2615"/>
      <c r="H2615">
        <v>6053526461</v>
      </c>
      <c r="J2615" s="4" t="s">
        <v>3513</v>
      </c>
      <c r="K2615" t="s">
        <v>12230</v>
      </c>
      <c r="L2615">
        <v>6053526461</v>
      </c>
      <c r="M2615" t="s">
        <v>12601</v>
      </c>
      <c r="N2615"/>
      <c r="O2615" t="s">
        <v>1846</v>
      </c>
      <c r="P2615" s="4" t="s">
        <v>40</v>
      </c>
      <c r="Q2615" s="18">
        <v>57350</v>
      </c>
      <c r="R2615" s="4" t="s">
        <v>21</v>
      </c>
      <c r="S2615" s="4" t="b">
        <v>1</v>
      </c>
      <c r="T2615" s="4" t="b">
        <v>1</v>
      </c>
      <c r="U2615" t="s">
        <v>22</v>
      </c>
      <c r="V2615" t="s">
        <v>48</v>
      </c>
      <c r="W2615" t="s">
        <v>74</v>
      </c>
    </row>
    <row r="2616" spans="2:23" x14ac:dyDescent="0.25">
      <c r="B2616" t="s">
        <v>12231</v>
      </c>
      <c r="C2616" s="4" t="b">
        <v>0</v>
      </c>
      <c r="F2616" t="s">
        <v>12231</v>
      </c>
      <c r="G2616"/>
      <c r="H2616"/>
      <c r="K2616" t="s">
        <v>12231</v>
      </c>
      <c r="L2616"/>
      <c r="M2616" t="s">
        <v>12602</v>
      </c>
      <c r="N2616"/>
      <c r="O2616" t="s">
        <v>12673</v>
      </c>
      <c r="P2616" s="4" t="s">
        <v>103</v>
      </c>
      <c r="Q2616" s="18">
        <v>50316</v>
      </c>
      <c r="R2616" s="4" t="s">
        <v>21</v>
      </c>
      <c r="S2616" s="4" t="b">
        <v>1</v>
      </c>
      <c r="T2616" s="4" t="b">
        <v>1</v>
      </c>
      <c r="U2616" t="s">
        <v>22</v>
      </c>
      <c r="V2616" t="s">
        <v>184</v>
      </c>
      <c r="W2616" t="s">
        <v>51</v>
      </c>
    </row>
    <row r="2617" spans="2:23" x14ac:dyDescent="0.25">
      <c r="B2617" t="s">
        <v>12232</v>
      </c>
      <c r="C2617" s="4" t="b">
        <v>0</v>
      </c>
      <c r="F2617" t="s">
        <v>12232</v>
      </c>
      <c r="G2617"/>
      <c r="H2617" t="s">
        <v>12330</v>
      </c>
      <c r="J2617" s="4" t="s">
        <v>12603</v>
      </c>
      <c r="K2617" t="s">
        <v>12232</v>
      </c>
      <c r="L2617" t="s">
        <v>12330</v>
      </c>
      <c r="M2617" t="s">
        <v>12604</v>
      </c>
      <c r="N2617"/>
      <c r="O2617" t="s">
        <v>963</v>
      </c>
      <c r="P2617" s="4" t="s">
        <v>40</v>
      </c>
      <c r="Q2617" s="18">
        <v>57064</v>
      </c>
      <c r="R2617" s="4" t="s">
        <v>21</v>
      </c>
      <c r="S2617" s="4" t="b">
        <v>1</v>
      </c>
      <c r="T2617" s="4" t="b">
        <v>1</v>
      </c>
      <c r="U2617" t="s">
        <v>1758</v>
      </c>
      <c r="V2617" t="s">
        <v>48</v>
      </c>
      <c r="W2617"/>
    </row>
    <row r="2618" spans="2:23" x14ac:dyDescent="0.25">
      <c r="B2618" t="s">
        <v>12233</v>
      </c>
      <c r="C2618" s="4" t="b">
        <v>0</v>
      </c>
      <c r="F2618" t="s">
        <v>12233</v>
      </c>
      <c r="G2618" t="s">
        <v>12420</v>
      </c>
      <c r="H2618" s="12" t="s">
        <v>12331</v>
      </c>
      <c r="J2618" s="4" t="s">
        <v>12659</v>
      </c>
      <c r="K2618" t="s">
        <v>12233</v>
      </c>
      <c r="L2618" t="s">
        <v>12331</v>
      </c>
      <c r="M2618" t="s">
        <v>12605</v>
      </c>
      <c r="N2618"/>
      <c r="O2618" t="s">
        <v>4754</v>
      </c>
      <c r="P2618" s="4" t="s">
        <v>40</v>
      </c>
      <c r="Q2618" s="18">
        <v>57053</v>
      </c>
      <c r="R2618" s="4" t="s">
        <v>21</v>
      </c>
      <c r="S2618" s="4" t="b">
        <v>1</v>
      </c>
      <c r="T2618" s="4" t="b">
        <v>1</v>
      </c>
      <c r="U2618" t="s">
        <v>22</v>
      </c>
      <c r="V2618" t="s">
        <v>50</v>
      </c>
      <c r="W2618"/>
    </row>
    <row r="2619" spans="2:23" x14ac:dyDescent="0.25">
      <c r="B2619" t="s">
        <v>12236</v>
      </c>
      <c r="C2619" s="4" t="b">
        <v>0</v>
      </c>
      <c r="F2619" t="s">
        <v>12236</v>
      </c>
      <c r="G2619"/>
      <c r="H2619" t="s">
        <v>12333</v>
      </c>
      <c r="J2619" s="4" t="s">
        <v>12660</v>
      </c>
      <c r="K2619" t="s">
        <v>12236</v>
      </c>
      <c r="L2619" t="s">
        <v>12333</v>
      </c>
      <c r="M2619" t="s">
        <v>12608</v>
      </c>
      <c r="N2619"/>
      <c r="O2619"/>
      <c r="R2619" s="4" t="s">
        <v>21</v>
      </c>
      <c r="S2619" s="4" t="b">
        <v>1</v>
      </c>
      <c r="T2619" s="4" t="b">
        <v>1</v>
      </c>
      <c r="U2619" t="s">
        <v>1758</v>
      </c>
      <c r="V2619" t="s">
        <v>73</v>
      </c>
      <c r="W2619"/>
    </row>
    <row r="2620" spans="2:23" x14ac:dyDescent="0.25">
      <c r="B2620" t="s">
        <v>12237</v>
      </c>
      <c r="C2620" s="4" t="b">
        <v>0</v>
      </c>
      <c r="F2620" t="s">
        <v>12237</v>
      </c>
      <c r="G2620"/>
      <c r="H2620"/>
      <c r="K2620" t="s">
        <v>12237</v>
      </c>
      <c r="L2620"/>
      <c r="M2620"/>
      <c r="N2620"/>
      <c r="O2620"/>
      <c r="R2620" s="4" t="s">
        <v>21</v>
      </c>
      <c r="S2620" s="4" t="b">
        <v>1</v>
      </c>
      <c r="T2620" s="4" t="b">
        <v>1</v>
      </c>
      <c r="U2620" t="s">
        <v>1758</v>
      </c>
      <c r="V2620" t="s">
        <v>49</v>
      </c>
      <c r="W2620" t="s">
        <v>51</v>
      </c>
    </row>
    <row r="2621" spans="2:23" x14ac:dyDescent="0.25">
      <c r="B2621" t="s">
        <v>12238</v>
      </c>
      <c r="C2621" s="4" t="b">
        <v>0</v>
      </c>
      <c r="F2621" t="s">
        <v>12238</v>
      </c>
      <c r="G2621"/>
      <c r="H2621"/>
      <c r="K2621" t="s">
        <v>12238</v>
      </c>
      <c r="L2621"/>
      <c r="M2621" t="s">
        <v>12609</v>
      </c>
      <c r="N2621"/>
      <c r="O2621" t="s">
        <v>1811</v>
      </c>
      <c r="P2621" s="4" t="s">
        <v>40</v>
      </c>
      <c r="Q2621" s="18">
        <v>57053</v>
      </c>
      <c r="R2621" s="4" t="s">
        <v>21</v>
      </c>
      <c r="S2621" s="4" t="b">
        <v>1</v>
      </c>
      <c r="T2621" s="4" t="b">
        <v>1</v>
      </c>
      <c r="U2621" t="s">
        <v>22</v>
      </c>
      <c r="V2621" t="s">
        <v>184</v>
      </c>
      <c r="W2621" t="s">
        <v>74</v>
      </c>
    </row>
    <row r="2622" spans="2:23" x14ac:dyDescent="0.25">
      <c r="B2622" t="s">
        <v>12241</v>
      </c>
      <c r="C2622" s="4" t="b">
        <v>0</v>
      </c>
      <c r="F2622" t="s">
        <v>12241</v>
      </c>
      <c r="G2622" t="s">
        <v>12424</v>
      </c>
      <c r="H2622"/>
      <c r="K2622" t="s">
        <v>12241</v>
      </c>
      <c r="L2622"/>
      <c r="M2622" t="s">
        <v>12612</v>
      </c>
      <c r="N2622"/>
      <c r="O2622" t="s">
        <v>12670</v>
      </c>
      <c r="P2622" s="4" t="s">
        <v>415</v>
      </c>
      <c r="Q2622" s="18">
        <v>2659</v>
      </c>
      <c r="R2622" s="4" t="s">
        <v>21</v>
      </c>
      <c r="S2622" s="4" t="b">
        <v>1</v>
      </c>
      <c r="T2622" s="4" t="b">
        <v>1</v>
      </c>
      <c r="U2622" t="s">
        <v>1758</v>
      </c>
      <c r="V2622" t="s">
        <v>50</v>
      </c>
      <c r="W2622" t="s">
        <v>51</v>
      </c>
    </row>
    <row r="2623" spans="2:23" x14ac:dyDescent="0.25">
      <c r="B2623" t="s">
        <v>12242</v>
      </c>
      <c r="C2623" s="4" t="b">
        <v>0</v>
      </c>
      <c r="F2623" t="s">
        <v>12242</v>
      </c>
      <c r="G2623"/>
      <c r="H2623" t="s">
        <v>12334</v>
      </c>
      <c r="K2623" t="s">
        <v>12242</v>
      </c>
      <c r="L2623" t="s">
        <v>12334</v>
      </c>
      <c r="M2623" t="s">
        <v>12613</v>
      </c>
      <c r="N2623"/>
      <c r="O2623" t="s">
        <v>3089</v>
      </c>
      <c r="P2623" s="4" t="s">
        <v>40</v>
      </c>
      <c r="Q2623" s="18">
        <v>57048</v>
      </c>
      <c r="R2623" s="4" t="s">
        <v>21</v>
      </c>
      <c r="S2623" s="4" t="b">
        <v>1</v>
      </c>
      <c r="T2623" s="4" t="b">
        <v>1</v>
      </c>
      <c r="U2623" t="s">
        <v>1758</v>
      </c>
      <c r="V2623"/>
      <c r="W2623"/>
    </row>
    <row r="2624" spans="2:23" x14ac:dyDescent="0.25">
      <c r="B2624" t="s">
        <v>12243</v>
      </c>
      <c r="C2624" s="4" t="b">
        <v>0</v>
      </c>
      <c r="F2624" t="s">
        <v>12243</v>
      </c>
      <c r="G2624"/>
      <c r="H2624"/>
      <c r="K2624" t="s">
        <v>12243</v>
      </c>
      <c r="L2624"/>
      <c r="M2624" t="s">
        <v>12614</v>
      </c>
      <c r="N2624"/>
      <c r="O2624" t="s">
        <v>2969</v>
      </c>
      <c r="P2624" s="4" t="s">
        <v>139</v>
      </c>
      <c r="Q2624" s="18">
        <v>56461</v>
      </c>
      <c r="R2624" s="4" t="s">
        <v>21</v>
      </c>
      <c r="S2624" s="4" t="b">
        <v>1</v>
      </c>
      <c r="T2624" s="4" t="b">
        <v>1</v>
      </c>
      <c r="U2624" t="s">
        <v>90</v>
      </c>
      <c r="V2624" t="s">
        <v>50</v>
      </c>
      <c r="W2624" t="s">
        <v>143</v>
      </c>
    </row>
    <row r="2625" spans="2:23" x14ac:dyDescent="0.25">
      <c r="B2625" t="s">
        <v>12245</v>
      </c>
      <c r="C2625" s="4" t="b">
        <v>0</v>
      </c>
      <c r="F2625" t="s">
        <v>12245</v>
      </c>
      <c r="G2625" t="s">
        <v>12426</v>
      </c>
      <c r="H2625">
        <v>3204939707</v>
      </c>
      <c r="J2625" s="4" t="s">
        <v>12617</v>
      </c>
      <c r="K2625" t="s">
        <v>12245</v>
      </c>
      <c r="L2625">
        <v>3204939707</v>
      </c>
      <c r="M2625" t="s">
        <v>12618</v>
      </c>
      <c r="N2625"/>
      <c r="O2625" t="s">
        <v>8942</v>
      </c>
      <c r="P2625" s="4" t="s">
        <v>139</v>
      </c>
      <c r="Q2625" s="18">
        <v>56368</v>
      </c>
      <c r="R2625" s="4" t="s">
        <v>21</v>
      </c>
      <c r="S2625" s="4" t="b">
        <v>1</v>
      </c>
      <c r="T2625" s="4" t="b">
        <v>1</v>
      </c>
      <c r="U2625" t="s">
        <v>22</v>
      </c>
      <c r="V2625" t="s">
        <v>48</v>
      </c>
      <c r="W2625" t="s">
        <v>143</v>
      </c>
    </row>
    <row r="2626" spans="2:23" x14ac:dyDescent="0.25">
      <c r="B2626" t="s">
        <v>12246</v>
      </c>
      <c r="C2626" s="4" t="b">
        <v>0</v>
      </c>
      <c r="F2626" t="s">
        <v>12246</v>
      </c>
      <c r="G2626" t="s">
        <v>12427</v>
      </c>
      <c r="H2626">
        <v>2404174898</v>
      </c>
      <c r="K2626" t="s">
        <v>12246</v>
      </c>
      <c r="L2626">
        <v>2404174898</v>
      </c>
      <c r="M2626" t="s">
        <v>12619</v>
      </c>
      <c r="N2626"/>
      <c r="O2626" t="s">
        <v>12669</v>
      </c>
      <c r="P2626" s="4" t="s">
        <v>1238</v>
      </c>
      <c r="Q2626" s="18">
        <v>20772</v>
      </c>
      <c r="R2626" s="4" t="s">
        <v>21</v>
      </c>
      <c r="S2626" s="4" t="b">
        <v>1</v>
      </c>
      <c r="T2626" s="4" t="b">
        <v>1</v>
      </c>
      <c r="U2626" t="s">
        <v>22</v>
      </c>
      <c r="V2626" t="s">
        <v>48</v>
      </c>
      <c r="W2626" t="s">
        <v>51</v>
      </c>
    </row>
    <row r="2627" spans="2:23" x14ac:dyDescent="0.25">
      <c r="B2627" t="s">
        <v>12247</v>
      </c>
      <c r="C2627" s="4" t="b">
        <v>0</v>
      </c>
      <c r="F2627" t="s">
        <v>12247</v>
      </c>
      <c r="G2627"/>
      <c r="H2627" t="s">
        <v>12336</v>
      </c>
      <c r="K2627" t="s">
        <v>12247</v>
      </c>
      <c r="L2627" t="s">
        <v>12336</v>
      </c>
      <c r="M2627" t="s">
        <v>12620</v>
      </c>
      <c r="N2627"/>
      <c r="O2627" t="s">
        <v>3016</v>
      </c>
      <c r="P2627" s="4" t="s">
        <v>40</v>
      </c>
      <c r="Q2627" s="18">
        <v>57252</v>
      </c>
      <c r="R2627" s="4" t="s">
        <v>21</v>
      </c>
      <c r="S2627" s="4" t="b">
        <v>1</v>
      </c>
      <c r="T2627" s="4" t="b">
        <v>1</v>
      </c>
      <c r="U2627" t="s">
        <v>1758</v>
      </c>
      <c r="V2627"/>
      <c r="W2627"/>
    </row>
    <row r="2628" spans="2:23" x14ac:dyDescent="0.25">
      <c r="B2628" t="s">
        <v>12248</v>
      </c>
      <c r="C2628" s="4" t="b">
        <v>0</v>
      </c>
      <c r="F2628" t="s">
        <v>12248</v>
      </c>
      <c r="G2628"/>
      <c r="H2628"/>
      <c r="K2628" t="s">
        <v>12248</v>
      </c>
      <c r="L2628"/>
      <c r="M2628" t="s">
        <v>12621</v>
      </c>
      <c r="N2628"/>
      <c r="O2628" t="s">
        <v>12668</v>
      </c>
      <c r="P2628" s="4" t="s">
        <v>40</v>
      </c>
      <c r="Q2628" s="18">
        <v>57049</v>
      </c>
      <c r="R2628" s="4" t="s">
        <v>21</v>
      </c>
      <c r="S2628" s="4" t="b">
        <v>1</v>
      </c>
      <c r="T2628" s="4" t="b">
        <v>1</v>
      </c>
      <c r="U2628"/>
      <c r="V2628" t="s">
        <v>50</v>
      </c>
      <c r="W2628"/>
    </row>
    <row r="2629" spans="2:23" x14ac:dyDescent="0.25">
      <c r="B2629" t="s">
        <v>12250</v>
      </c>
      <c r="C2629" s="4" t="s">
        <v>46</v>
      </c>
      <c r="D2629" s="13"/>
      <c r="E2629" s="13"/>
      <c r="F2629"/>
      <c r="G2629" t="s">
        <v>12429</v>
      </c>
      <c r="H2629"/>
      <c r="K2629" t="s">
        <v>12250</v>
      </c>
      <c r="L2629"/>
      <c r="M2629" t="s">
        <v>12623</v>
      </c>
      <c r="N2629"/>
      <c r="O2629" t="s">
        <v>12666</v>
      </c>
      <c r="P2629" s="4" t="s">
        <v>178</v>
      </c>
      <c r="Q2629" s="18">
        <v>53597</v>
      </c>
      <c r="R2629" s="4" t="s">
        <v>21</v>
      </c>
      <c r="S2629" s="4" t="b">
        <v>1</v>
      </c>
      <c r="T2629" s="4" t="b">
        <v>1</v>
      </c>
      <c r="U2629" t="s">
        <v>1758</v>
      </c>
      <c r="V2629" t="s">
        <v>49</v>
      </c>
      <c r="W2629" t="s">
        <v>51</v>
      </c>
    </row>
    <row r="2630" spans="2:23" x14ac:dyDescent="0.25">
      <c r="B2630" t="s">
        <v>12251</v>
      </c>
      <c r="C2630" s="4" t="s">
        <v>46</v>
      </c>
      <c r="D2630" s="13"/>
      <c r="E2630" s="13"/>
      <c r="F2630"/>
      <c r="G2630"/>
      <c r="H2630" t="s">
        <v>12337</v>
      </c>
      <c r="K2630" t="s">
        <v>12251</v>
      </c>
      <c r="L2630" t="s">
        <v>12337</v>
      </c>
      <c r="M2630" t="s">
        <v>12624</v>
      </c>
      <c r="N2630"/>
      <c r="O2630" t="s">
        <v>1052</v>
      </c>
      <c r="P2630" s="4" t="s">
        <v>177</v>
      </c>
      <c r="Q2630" s="18">
        <v>68739</v>
      </c>
      <c r="R2630" s="4" t="s">
        <v>21</v>
      </c>
      <c r="S2630" s="4" t="b">
        <v>1</v>
      </c>
      <c r="T2630" s="4" t="b">
        <v>1</v>
      </c>
      <c r="U2630"/>
      <c r="V2630" t="s">
        <v>184</v>
      </c>
      <c r="W2630" t="s">
        <v>74</v>
      </c>
    </row>
    <row r="2631" spans="2:23" x14ac:dyDescent="0.25">
      <c r="B2631" t="s">
        <v>12252</v>
      </c>
      <c r="C2631" s="4" t="s">
        <v>46</v>
      </c>
      <c r="D2631" s="13"/>
      <c r="E2631" s="13"/>
      <c r="F2631"/>
      <c r="G2631" t="s">
        <v>12430</v>
      </c>
      <c r="H2631" t="s">
        <v>12338</v>
      </c>
      <c r="K2631" t="s">
        <v>12252</v>
      </c>
      <c r="L2631" t="s">
        <v>12338</v>
      </c>
      <c r="M2631" t="s">
        <v>12625</v>
      </c>
      <c r="N2631"/>
      <c r="O2631" t="s">
        <v>12665</v>
      </c>
      <c r="P2631" s="4" t="s">
        <v>40</v>
      </c>
      <c r="Q2631" s="18">
        <v>57257</v>
      </c>
      <c r="R2631" s="4" t="s">
        <v>21</v>
      </c>
      <c r="S2631" s="4" t="b">
        <v>1</v>
      </c>
      <c r="T2631" s="4" t="b">
        <v>1</v>
      </c>
      <c r="U2631" t="s">
        <v>22</v>
      </c>
      <c r="V2631" t="s">
        <v>73</v>
      </c>
      <c r="W2631" t="s">
        <v>74</v>
      </c>
    </row>
    <row r="2632" spans="2:23" x14ac:dyDescent="0.25">
      <c r="B2632" t="s">
        <v>12253</v>
      </c>
      <c r="C2632" s="4" t="b">
        <v>0</v>
      </c>
      <c r="F2632" t="s">
        <v>12253</v>
      </c>
      <c r="G2632"/>
      <c r="H2632"/>
      <c r="K2632" t="s">
        <v>12253</v>
      </c>
      <c r="L2632"/>
      <c r="M2632" t="s">
        <v>12626</v>
      </c>
      <c r="N2632"/>
      <c r="O2632"/>
      <c r="R2632" s="4" t="s">
        <v>21</v>
      </c>
      <c r="S2632" s="4" t="b">
        <v>1</v>
      </c>
      <c r="T2632" s="4" t="b">
        <v>1</v>
      </c>
      <c r="U2632" t="s">
        <v>1758</v>
      </c>
      <c r="V2632" t="s">
        <v>73</v>
      </c>
      <c r="W2632" t="s">
        <v>144</v>
      </c>
    </row>
    <row r="2633" spans="2:23" x14ac:dyDescent="0.25">
      <c r="B2633" t="s">
        <v>12254</v>
      </c>
      <c r="C2633" s="4" t="s">
        <v>46</v>
      </c>
      <c r="D2633" s="13"/>
      <c r="E2633" s="13"/>
      <c r="F2633"/>
      <c r="G2633" t="s">
        <v>12431</v>
      </c>
      <c r="H2633">
        <v>6058803432</v>
      </c>
      <c r="K2633" t="s">
        <v>12254</v>
      </c>
      <c r="L2633">
        <v>6058803432</v>
      </c>
      <c r="M2633" t="s">
        <v>12627</v>
      </c>
      <c r="N2633"/>
      <c r="O2633" t="s">
        <v>12664</v>
      </c>
      <c r="P2633" s="4" t="s">
        <v>40</v>
      </c>
      <c r="Q2633" s="18">
        <v>57243</v>
      </c>
      <c r="R2633" s="4" t="s">
        <v>21</v>
      </c>
      <c r="S2633" s="4" t="b">
        <v>1</v>
      </c>
      <c r="T2633" s="4" t="b">
        <v>1</v>
      </c>
      <c r="U2633" t="s">
        <v>1758</v>
      </c>
      <c r="V2633"/>
      <c r="W2633"/>
    </row>
    <row r="2634" spans="2:23" x14ac:dyDescent="0.25">
      <c r="B2634" t="s">
        <v>12255</v>
      </c>
      <c r="C2634" s="4" t="s">
        <v>46</v>
      </c>
      <c r="D2634" s="13"/>
      <c r="E2634" s="13"/>
      <c r="F2634"/>
      <c r="G2634" t="s">
        <v>12432</v>
      </c>
      <c r="H2634" t="s">
        <v>12339</v>
      </c>
      <c r="K2634" t="s">
        <v>12255</v>
      </c>
      <c r="L2634" t="s">
        <v>12339</v>
      </c>
      <c r="M2634" t="s">
        <v>12628</v>
      </c>
      <c r="N2634"/>
      <c r="O2634" t="s">
        <v>3057</v>
      </c>
      <c r="P2634" s="4" t="s">
        <v>40</v>
      </c>
      <c r="Q2634" s="18">
        <v>57241</v>
      </c>
      <c r="R2634" s="4" t="s">
        <v>21</v>
      </c>
      <c r="S2634" s="4" t="b">
        <v>1</v>
      </c>
      <c r="T2634" s="4" t="b">
        <v>1</v>
      </c>
      <c r="U2634" t="s">
        <v>1758</v>
      </c>
      <c r="V2634" t="s">
        <v>48</v>
      </c>
      <c r="W2634"/>
    </row>
    <row r="2635" spans="2:23" x14ac:dyDescent="0.25">
      <c r="B2635" t="s">
        <v>12777</v>
      </c>
      <c r="C2635" s="4" t="s">
        <v>46</v>
      </c>
      <c r="D2635" s="13"/>
      <c r="E2635" s="13"/>
      <c r="F2635"/>
      <c r="G2635"/>
      <c r="H2635" t="s">
        <v>13141</v>
      </c>
      <c r="K2635" t="s">
        <v>12777</v>
      </c>
      <c r="L2635" t="s">
        <v>13141</v>
      </c>
      <c r="M2635" t="s">
        <v>13511</v>
      </c>
      <c r="N2635"/>
      <c r="O2635" t="s">
        <v>1872</v>
      </c>
      <c r="P2635" s="4" t="s">
        <v>139</v>
      </c>
      <c r="Q2635" s="18">
        <v>56164</v>
      </c>
      <c r="R2635" s="4" t="s">
        <v>21</v>
      </c>
      <c r="S2635" s="4" t="b">
        <v>1</v>
      </c>
      <c r="T2635" s="4" t="b">
        <v>1</v>
      </c>
      <c r="U2635"/>
      <c r="V2635"/>
      <c r="W2635"/>
    </row>
    <row r="2636" spans="2:23" x14ac:dyDescent="0.25">
      <c r="B2636" t="s">
        <v>12778</v>
      </c>
      <c r="C2636" s="4" t="b">
        <v>0</v>
      </c>
      <c r="F2636" t="s">
        <v>12778</v>
      </c>
      <c r="G2636" t="s">
        <v>13291</v>
      </c>
      <c r="H2636"/>
      <c r="K2636" t="s">
        <v>12778</v>
      </c>
      <c r="L2636"/>
      <c r="M2636" t="s">
        <v>13512</v>
      </c>
      <c r="N2636"/>
      <c r="O2636" t="s">
        <v>2964</v>
      </c>
      <c r="P2636" s="4" t="s">
        <v>40</v>
      </c>
      <c r="Q2636" s="18">
        <v>57045</v>
      </c>
      <c r="R2636" s="4" t="s">
        <v>21</v>
      </c>
      <c r="S2636" s="4" t="b">
        <v>1</v>
      </c>
      <c r="T2636" s="4" t="b">
        <v>1</v>
      </c>
      <c r="U2636" t="s">
        <v>22</v>
      </c>
      <c r="V2636" t="s">
        <v>48</v>
      </c>
      <c r="W2636" t="s">
        <v>144</v>
      </c>
    </row>
    <row r="2637" spans="2:23" x14ac:dyDescent="0.25">
      <c r="B2637" t="s">
        <v>12779</v>
      </c>
      <c r="C2637" s="4" t="b">
        <v>0</v>
      </c>
      <c r="F2637" t="s">
        <v>12779</v>
      </c>
      <c r="G2637"/>
      <c r="H2637">
        <v>5172652481</v>
      </c>
      <c r="K2637" t="s">
        <v>12779</v>
      </c>
      <c r="L2637">
        <v>5172652481</v>
      </c>
      <c r="M2637" t="s">
        <v>13513</v>
      </c>
      <c r="N2637"/>
      <c r="O2637" t="s">
        <v>10942</v>
      </c>
      <c r="P2637" s="4" t="s">
        <v>395</v>
      </c>
      <c r="Q2637" s="18">
        <v>49221</v>
      </c>
      <c r="R2637" s="4" t="s">
        <v>21</v>
      </c>
      <c r="S2637" s="4" t="b">
        <v>1</v>
      </c>
      <c r="T2637" s="4" t="b">
        <v>1</v>
      </c>
      <c r="U2637"/>
      <c r="V2637" t="s">
        <v>2928</v>
      </c>
      <c r="W2637" t="s">
        <v>74</v>
      </c>
    </row>
    <row r="2638" spans="2:23" x14ac:dyDescent="0.25">
      <c r="B2638" t="s">
        <v>12780</v>
      </c>
      <c r="C2638" s="4" t="b">
        <v>0</v>
      </c>
      <c r="F2638" t="s">
        <v>12780</v>
      </c>
      <c r="G2638"/>
      <c r="H2638"/>
      <c r="K2638" t="s">
        <v>12780</v>
      </c>
      <c r="L2638"/>
      <c r="M2638" t="s">
        <v>13514</v>
      </c>
      <c r="N2638"/>
      <c r="O2638" t="s">
        <v>14023</v>
      </c>
      <c r="P2638" s="4" t="s">
        <v>103</v>
      </c>
      <c r="Q2638" s="18">
        <v>50801</v>
      </c>
      <c r="R2638" s="4" t="s">
        <v>21</v>
      </c>
      <c r="S2638" s="4" t="b">
        <v>1</v>
      </c>
      <c r="T2638" s="4" t="b">
        <v>1</v>
      </c>
      <c r="U2638" t="s">
        <v>22</v>
      </c>
      <c r="V2638" t="s">
        <v>50</v>
      </c>
      <c r="W2638" t="s">
        <v>52</v>
      </c>
    </row>
    <row r="2639" spans="2:23" x14ac:dyDescent="0.25">
      <c r="B2639" t="s">
        <v>12781</v>
      </c>
      <c r="C2639" s="4" t="b">
        <v>0</v>
      </c>
      <c r="F2639" t="s">
        <v>12781</v>
      </c>
      <c r="G2639"/>
      <c r="H2639"/>
      <c r="K2639" t="s">
        <v>12781</v>
      </c>
      <c r="L2639"/>
      <c r="M2639"/>
      <c r="N2639"/>
      <c r="O2639"/>
      <c r="R2639" s="4" t="s">
        <v>21</v>
      </c>
      <c r="S2639" s="4" t="b">
        <v>1</v>
      </c>
      <c r="T2639" s="4" t="b">
        <v>1</v>
      </c>
      <c r="U2639"/>
      <c r="V2639" t="s">
        <v>50</v>
      </c>
      <c r="W2639" t="s">
        <v>52</v>
      </c>
    </row>
    <row r="2640" spans="2:23" x14ac:dyDescent="0.25">
      <c r="B2640" t="s">
        <v>12782</v>
      </c>
      <c r="C2640" s="4" t="b">
        <v>0</v>
      </c>
      <c r="F2640" t="s">
        <v>12782</v>
      </c>
      <c r="G2640" t="s">
        <v>13292</v>
      </c>
      <c r="H2640"/>
      <c r="J2640" s="4" t="s">
        <v>14027</v>
      </c>
      <c r="K2640" t="s">
        <v>12782</v>
      </c>
      <c r="L2640"/>
      <c r="M2640" t="s">
        <v>13515</v>
      </c>
      <c r="N2640"/>
      <c r="O2640" t="s">
        <v>14022</v>
      </c>
      <c r="P2640" s="4" t="s">
        <v>251</v>
      </c>
      <c r="Q2640" s="18">
        <v>97850</v>
      </c>
      <c r="R2640" s="4" t="s">
        <v>21</v>
      </c>
      <c r="S2640" s="4" t="b">
        <v>1</v>
      </c>
      <c r="T2640" s="4" t="b">
        <v>1</v>
      </c>
      <c r="U2640" t="s">
        <v>22</v>
      </c>
      <c r="V2640" t="s">
        <v>106</v>
      </c>
      <c r="W2640" t="s">
        <v>52</v>
      </c>
    </row>
    <row r="2641" spans="2:23" x14ac:dyDescent="0.25">
      <c r="B2641" t="s">
        <v>12783</v>
      </c>
      <c r="C2641" s="4" t="b">
        <v>0</v>
      </c>
      <c r="F2641" t="s">
        <v>12783</v>
      </c>
      <c r="G2641" t="s">
        <v>13293</v>
      </c>
      <c r="H2641"/>
      <c r="K2641" t="s">
        <v>12783</v>
      </c>
      <c r="L2641"/>
      <c r="M2641" t="s">
        <v>13516</v>
      </c>
      <c r="N2641"/>
      <c r="O2641" t="s">
        <v>3047</v>
      </c>
      <c r="P2641" s="4" t="s">
        <v>40</v>
      </c>
      <c r="Q2641" s="18">
        <v>57025</v>
      </c>
      <c r="R2641" s="4" t="s">
        <v>21</v>
      </c>
      <c r="S2641" s="4" t="b">
        <v>1</v>
      </c>
      <c r="T2641" s="4" t="b">
        <v>1</v>
      </c>
      <c r="U2641" t="s">
        <v>22</v>
      </c>
      <c r="V2641" t="s">
        <v>50</v>
      </c>
      <c r="W2641" t="s">
        <v>52</v>
      </c>
    </row>
    <row r="2642" spans="2:23" x14ac:dyDescent="0.25">
      <c r="B2642" t="s">
        <v>12787</v>
      </c>
      <c r="C2642" s="4" t="b">
        <v>0</v>
      </c>
      <c r="F2642" t="s">
        <v>12787</v>
      </c>
      <c r="G2642" t="s">
        <v>13297</v>
      </c>
      <c r="H2642"/>
      <c r="K2642" t="s">
        <v>12787</v>
      </c>
      <c r="L2642"/>
      <c r="M2642" t="s">
        <v>13520</v>
      </c>
      <c r="N2642"/>
      <c r="O2642" t="s">
        <v>14019</v>
      </c>
      <c r="P2642" s="4" t="s">
        <v>178</v>
      </c>
      <c r="Q2642" s="18">
        <v>54540</v>
      </c>
      <c r="R2642" s="4" t="s">
        <v>21</v>
      </c>
      <c r="S2642" s="4" t="b">
        <v>1</v>
      </c>
      <c r="T2642" s="4" t="b">
        <v>1</v>
      </c>
      <c r="U2642"/>
      <c r="V2642" t="s">
        <v>50</v>
      </c>
      <c r="W2642" t="s">
        <v>51</v>
      </c>
    </row>
    <row r="2643" spans="2:23" x14ac:dyDescent="0.25">
      <c r="B2643" t="s">
        <v>12788</v>
      </c>
      <c r="C2643" s="4" t="b">
        <v>0</v>
      </c>
      <c r="F2643" t="s">
        <v>12788</v>
      </c>
      <c r="G2643"/>
      <c r="H2643"/>
      <c r="K2643" t="s">
        <v>12788</v>
      </c>
      <c r="L2643"/>
      <c r="M2643"/>
      <c r="N2643"/>
      <c r="O2643"/>
      <c r="R2643" s="4" t="s">
        <v>21</v>
      </c>
      <c r="S2643" s="4" t="b">
        <v>1</v>
      </c>
      <c r="T2643" s="4" t="b">
        <v>1</v>
      </c>
      <c r="U2643"/>
      <c r="V2643" t="s">
        <v>50</v>
      </c>
      <c r="W2643" t="s">
        <v>51</v>
      </c>
    </row>
    <row r="2644" spans="2:23" x14ac:dyDescent="0.25">
      <c r="B2644" t="s">
        <v>12789</v>
      </c>
      <c r="C2644" s="4" t="b">
        <v>0</v>
      </c>
      <c r="F2644" t="s">
        <v>12789</v>
      </c>
      <c r="G2644" t="s">
        <v>13298</v>
      </c>
      <c r="H2644"/>
      <c r="K2644" t="s">
        <v>12789</v>
      </c>
      <c r="L2644"/>
      <c r="M2644" t="s">
        <v>13521</v>
      </c>
      <c r="N2644"/>
      <c r="O2644" t="s">
        <v>10934</v>
      </c>
      <c r="P2644" s="4" t="s">
        <v>122</v>
      </c>
      <c r="Q2644" s="18">
        <v>77013</v>
      </c>
      <c r="R2644" s="4" t="s">
        <v>21</v>
      </c>
      <c r="S2644" s="4" t="b">
        <v>1</v>
      </c>
      <c r="T2644" s="4" t="b">
        <v>1</v>
      </c>
      <c r="U2644"/>
      <c r="V2644" t="s">
        <v>49</v>
      </c>
      <c r="W2644" t="s">
        <v>51</v>
      </c>
    </row>
    <row r="2645" spans="2:23" x14ac:dyDescent="0.25">
      <c r="B2645" t="s">
        <v>12790</v>
      </c>
      <c r="C2645" s="4" t="b">
        <v>0</v>
      </c>
      <c r="F2645" t="s">
        <v>12790</v>
      </c>
      <c r="G2645"/>
      <c r="H2645"/>
      <c r="K2645" t="s">
        <v>12790</v>
      </c>
      <c r="L2645"/>
      <c r="M2645" t="s">
        <v>13522</v>
      </c>
      <c r="N2645"/>
      <c r="O2645" t="s">
        <v>14018</v>
      </c>
      <c r="P2645" s="4" t="s">
        <v>103</v>
      </c>
      <c r="Q2645" s="18">
        <v>50278</v>
      </c>
      <c r="R2645" s="4" t="s">
        <v>21</v>
      </c>
      <c r="S2645" s="4" t="b">
        <v>1</v>
      </c>
      <c r="T2645" s="4" t="b">
        <v>1</v>
      </c>
      <c r="U2645" t="s">
        <v>22</v>
      </c>
      <c r="V2645" t="s">
        <v>184</v>
      </c>
      <c r="W2645" t="s">
        <v>51</v>
      </c>
    </row>
    <row r="2646" spans="2:23" x14ac:dyDescent="0.25">
      <c r="B2646" t="s">
        <v>12791</v>
      </c>
      <c r="C2646" s="4" t="b">
        <v>0</v>
      </c>
      <c r="F2646" t="s">
        <v>12791</v>
      </c>
      <c r="G2646"/>
      <c r="H2646" t="s">
        <v>13144</v>
      </c>
      <c r="K2646" t="s">
        <v>12791</v>
      </c>
      <c r="L2646" t="s">
        <v>13144</v>
      </c>
      <c r="M2646" t="s">
        <v>13523</v>
      </c>
      <c r="N2646"/>
      <c r="O2646" t="s">
        <v>7423</v>
      </c>
      <c r="P2646" s="4" t="s">
        <v>40</v>
      </c>
      <c r="Q2646" s="18">
        <v>57314</v>
      </c>
      <c r="R2646" s="4" t="s">
        <v>21</v>
      </c>
      <c r="S2646" s="4" t="b">
        <v>1</v>
      </c>
      <c r="T2646" s="4" t="b">
        <v>1</v>
      </c>
      <c r="U2646" t="s">
        <v>22</v>
      </c>
      <c r="V2646" t="s">
        <v>48</v>
      </c>
      <c r="W2646"/>
    </row>
    <row r="2647" spans="2:23" x14ac:dyDescent="0.25">
      <c r="B2647" t="s">
        <v>12792</v>
      </c>
      <c r="C2647" s="4" t="b">
        <v>0</v>
      </c>
      <c r="F2647" t="s">
        <v>12792</v>
      </c>
      <c r="G2647"/>
      <c r="H2647"/>
      <c r="K2647" t="s">
        <v>12792</v>
      </c>
      <c r="L2647"/>
      <c r="M2647"/>
      <c r="N2647"/>
      <c r="O2647"/>
      <c r="R2647" s="4" t="s">
        <v>21</v>
      </c>
      <c r="S2647" s="4" t="b">
        <v>1</v>
      </c>
      <c r="T2647" s="4" t="b">
        <v>1</v>
      </c>
      <c r="U2647"/>
      <c r="V2647" t="s">
        <v>49</v>
      </c>
      <c r="W2647" t="s">
        <v>52</v>
      </c>
    </row>
    <row r="2648" spans="2:23" x14ac:dyDescent="0.25">
      <c r="B2648" t="s">
        <v>12794</v>
      </c>
      <c r="C2648" s="4" t="b">
        <v>0</v>
      </c>
      <c r="F2648" t="s">
        <v>12794</v>
      </c>
      <c r="G2648" t="s">
        <v>13300</v>
      </c>
      <c r="H2648" t="s">
        <v>13146</v>
      </c>
      <c r="J2648" t="s">
        <v>13526</v>
      </c>
      <c r="K2648" t="s">
        <v>12794</v>
      </c>
      <c r="L2648" t="s">
        <v>13146</v>
      </c>
      <c r="M2648"/>
      <c r="N2648"/>
      <c r="O2648"/>
      <c r="R2648" s="4" t="s">
        <v>21</v>
      </c>
      <c r="S2648" s="4" t="b">
        <v>1</v>
      </c>
      <c r="T2648" s="4" t="b">
        <v>1</v>
      </c>
      <c r="U2648" t="s">
        <v>22</v>
      </c>
      <c r="V2648" t="s">
        <v>48</v>
      </c>
      <c r="W2648" t="s">
        <v>51</v>
      </c>
    </row>
    <row r="2649" spans="2:23" x14ac:dyDescent="0.25">
      <c r="B2649" t="s">
        <v>12795</v>
      </c>
      <c r="C2649" s="4" t="b">
        <v>0</v>
      </c>
      <c r="F2649" t="s">
        <v>12795</v>
      </c>
      <c r="G2649" t="s">
        <v>13301</v>
      </c>
      <c r="H2649" t="s">
        <v>13147</v>
      </c>
      <c r="J2649" t="s">
        <v>13527</v>
      </c>
      <c r="K2649" t="s">
        <v>12795</v>
      </c>
      <c r="L2649" t="s">
        <v>13147</v>
      </c>
      <c r="M2649"/>
      <c r="N2649"/>
      <c r="O2649" t="s">
        <v>14016</v>
      </c>
      <c r="P2649" s="4" t="s">
        <v>717</v>
      </c>
      <c r="Q2649" s="18">
        <v>7643</v>
      </c>
      <c r="R2649" s="4" t="s">
        <v>21</v>
      </c>
      <c r="S2649" s="4" t="b">
        <v>1</v>
      </c>
      <c r="T2649" s="4" t="b">
        <v>1</v>
      </c>
      <c r="U2649" t="s">
        <v>1758</v>
      </c>
      <c r="V2649" t="s">
        <v>48</v>
      </c>
      <c r="W2649" t="s">
        <v>51</v>
      </c>
    </row>
    <row r="2650" spans="2:23" x14ac:dyDescent="0.25">
      <c r="B2650" t="s">
        <v>12796</v>
      </c>
      <c r="C2650" s="4" t="b">
        <v>0</v>
      </c>
      <c r="F2650" t="s">
        <v>12796</v>
      </c>
      <c r="G2650" t="s">
        <v>13302</v>
      </c>
      <c r="H2650" t="s">
        <v>13148</v>
      </c>
      <c r="J2650" t="s">
        <v>13528</v>
      </c>
      <c r="K2650" t="s">
        <v>12796</v>
      </c>
      <c r="L2650" t="s">
        <v>13148</v>
      </c>
      <c r="M2650" t="s">
        <v>13529</v>
      </c>
      <c r="N2650"/>
      <c r="O2650" t="s">
        <v>14015</v>
      </c>
      <c r="P2650" s="4" t="s">
        <v>178</v>
      </c>
      <c r="Q2650" s="18">
        <v>54629</v>
      </c>
      <c r="R2650" s="4" t="s">
        <v>21</v>
      </c>
      <c r="S2650" s="4" t="b">
        <v>1</v>
      </c>
      <c r="T2650" s="4" t="b">
        <v>1</v>
      </c>
      <c r="U2650" t="s">
        <v>1758</v>
      </c>
      <c r="V2650" t="s">
        <v>73</v>
      </c>
      <c r="W2650" t="s">
        <v>52</v>
      </c>
    </row>
    <row r="2651" spans="2:23" x14ac:dyDescent="0.25">
      <c r="B2651" t="s">
        <v>12797</v>
      </c>
      <c r="C2651" s="4" t="b">
        <v>0</v>
      </c>
      <c r="F2651" t="s">
        <v>12797</v>
      </c>
      <c r="G2651" t="s">
        <v>13303</v>
      </c>
      <c r="H2651"/>
      <c r="J2651" t="s">
        <v>14028</v>
      </c>
      <c r="K2651" t="s">
        <v>12797</v>
      </c>
      <c r="L2651"/>
      <c r="M2651"/>
      <c r="N2651"/>
      <c r="O2651"/>
      <c r="R2651" s="4" t="s">
        <v>21</v>
      </c>
      <c r="S2651" s="4" t="b">
        <v>1</v>
      </c>
      <c r="T2651" s="4" t="b">
        <v>1</v>
      </c>
      <c r="U2651" t="s">
        <v>22</v>
      </c>
      <c r="V2651" t="s">
        <v>73</v>
      </c>
      <c r="W2651" t="s">
        <v>52</v>
      </c>
    </row>
    <row r="2652" spans="2:23" x14ac:dyDescent="0.25">
      <c r="B2652" t="s">
        <v>12798</v>
      </c>
      <c r="C2652" s="4" t="b">
        <v>0</v>
      </c>
      <c r="F2652" t="s">
        <v>12798</v>
      </c>
      <c r="G2652" t="s">
        <v>13304</v>
      </c>
      <c r="H2652">
        <v>8283604985</v>
      </c>
      <c r="J2652" t="s">
        <v>13530</v>
      </c>
      <c r="K2652" t="s">
        <v>12798</v>
      </c>
      <c r="L2652">
        <v>8283604985</v>
      </c>
      <c r="M2652" t="s">
        <v>13531</v>
      </c>
      <c r="N2652"/>
      <c r="O2652" t="s">
        <v>14014</v>
      </c>
      <c r="P2652" s="4" t="s">
        <v>306</v>
      </c>
      <c r="Q2652" s="18">
        <v>28906</v>
      </c>
      <c r="R2652" s="4" t="s">
        <v>21</v>
      </c>
      <c r="S2652" s="4" t="b">
        <v>1</v>
      </c>
      <c r="T2652" s="4" t="b">
        <v>1</v>
      </c>
      <c r="U2652" t="s">
        <v>1758</v>
      </c>
      <c r="V2652" t="s">
        <v>48</v>
      </c>
      <c r="W2652" t="s">
        <v>52</v>
      </c>
    </row>
    <row r="2653" spans="2:23" x14ac:dyDescent="0.25">
      <c r="B2653" t="s">
        <v>12799</v>
      </c>
      <c r="C2653" s="4" t="b">
        <v>0</v>
      </c>
      <c r="F2653" t="s">
        <v>12799</v>
      </c>
      <c r="G2653" t="s">
        <v>13305</v>
      </c>
      <c r="H2653"/>
      <c r="J2653" t="s">
        <v>9665</v>
      </c>
      <c r="K2653" t="s">
        <v>12799</v>
      </c>
      <c r="L2653"/>
      <c r="M2653" t="s">
        <v>13532</v>
      </c>
      <c r="N2653"/>
      <c r="O2653" t="s">
        <v>12016</v>
      </c>
      <c r="P2653" s="4" t="s">
        <v>395</v>
      </c>
      <c r="Q2653" s="18">
        <v>49090</v>
      </c>
      <c r="R2653" s="4" t="s">
        <v>21</v>
      </c>
      <c r="S2653" s="4" t="b">
        <v>1</v>
      </c>
      <c r="T2653" s="4" t="b">
        <v>1</v>
      </c>
      <c r="U2653" t="s">
        <v>1758</v>
      </c>
      <c r="V2653" t="s">
        <v>107</v>
      </c>
      <c r="W2653" t="s">
        <v>51</v>
      </c>
    </row>
    <row r="2654" spans="2:23" x14ac:dyDescent="0.25">
      <c r="B2654" t="s">
        <v>12800</v>
      </c>
      <c r="C2654" s="4" t="b">
        <v>0</v>
      </c>
      <c r="F2654" t="s">
        <v>12800</v>
      </c>
      <c r="G2654" t="s">
        <v>13306</v>
      </c>
      <c r="H2654"/>
      <c r="J2654" t="s">
        <v>13533</v>
      </c>
      <c r="K2654" t="s">
        <v>12800</v>
      </c>
      <c r="L2654"/>
      <c r="M2654" t="s">
        <v>8524</v>
      </c>
      <c r="N2654"/>
      <c r="O2654" t="s">
        <v>2932</v>
      </c>
      <c r="P2654" s="4" t="s">
        <v>40</v>
      </c>
      <c r="Q2654" s="18">
        <v>57078</v>
      </c>
      <c r="R2654" s="4" t="s">
        <v>21</v>
      </c>
      <c r="S2654" s="4" t="b">
        <v>1</v>
      </c>
      <c r="T2654" s="4" t="b">
        <v>1</v>
      </c>
      <c r="U2654" t="s">
        <v>22</v>
      </c>
      <c r="V2654" t="s">
        <v>49</v>
      </c>
      <c r="W2654" t="s">
        <v>74</v>
      </c>
    </row>
    <row r="2655" spans="2:23" x14ac:dyDescent="0.25">
      <c r="B2655" t="s">
        <v>12801</v>
      </c>
      <c r="C2655" s="4" t="b">
        <v>0</v>
      </c>
      <c r="F2655" t="s">
        <v>12801</v>
      </c>
      <c r="G2655"/>
      <c r="H2655"/>
      <c r="J2655" t="s">
        <v>14029</v>
      </c>
      <c r="K2655" t="s">
        <v>12801</v>
      </c>
      <c r="L2655"/>
      <c r="M2655" t="s">
        <v>13534</v>
      </c>
      <c r="N2655"/>
      <c r="O2655" t="s">
        <v>1800</v>
      </c>
      <c r="P2655" s="4" t="s">
        <v>103</v>
      </c>
      <c r="Q2655" s="18">
        <v>51235</v>
      </c>
      <c r="R2655" s="4" t="s">
        <v>21</v>
      </c>
      <c r="S2655" s="4" t="b">
        <v>1</v>
      </c>
      <c r="T2655" s="4" t="b">
        <v>1</v>
      </c>
      <c r="U2655"/>
      <c r="V2655"/>
      <c r="W2655" t="s">
        <v>74</v>
      </c>
    </row>
    <row r="2656" spans="2:23" x14ac:dyDescent="0.25">
      <c r="B2656" t="s">
        <v>12802</v>
      </c>
      <c r="C2656" s="4" t="b">
        <v>0</v>
      </c>
      <c r="F2656" t="s">
        <v>12802</v>
      </c>
      <c r="G2656"/>
      <c r="H2656"/>
      <c r="K2656" t="s">
        <v>12802</v>
      </c>
      <c r="L2656"/>
      <c r="M2656" t="s">
        <v>13535</v>
      </c>
      <c r="N2656"/>
      <c r="O2656" t="s">
        <v>14013</v>
      </c>
      <c r="P2656" s="4" t="s">
        <v>40</v>
      </c>
      <c r="Q2656" s="18">
        <v>57077</v>
      </c>
      <c r="R2656" s="4" t="s">
        <v>21</v>
      </c>
      <c r="S2656" s="4" t="b">
        <v>1</v>
      </c>
      <c r="T2656" s="4" t="b">
        <v>1</v>
      </c>
      <c r="U2656" t="s">
        <v>22</v>
      </c>
      <c r="V2656" t="s">
        <v>50</v>
      </c>
      <c r="W2656"/>
    </row>
    <row r="2657" spans="2:23" x14ac:dyDescent="0.25">
      <c r="B2657" t="s">
        <v>12803</v>
      </c>
      <c r="C2657" s="4" t="b">
        <v>0</v>
      </c>
      <c r="F2657" t="s">
        <v>12803</v>
      </c>
      <c r="G2657"/>
      <c r="H2657">
        <v>6052013122</v>
      </c>
      <c r="J2657" s="4" t="s">
        <v>4335</v>
      </c>
      <c r="K2657" t="s">
        <v>12803</v>
      </c>
      <c r="L2657">
        <v>6052013122</v>
      </c>
      <c r="M2657" t="s">
        <v>13536</v>
      </c>
      <c r="N2657"/>
      <c r="O2657" t="s">
        <v>4765</v>
      </c>
      <c r="P2657" s="4" t="s">
        <v>40</v>
      </c>
      <c r="Q2657" s="18">
        <v>57004</v>
      </c>
      <c r="R2657" s="4" t="s">
        <v>21</v>
      </c>
      <c r="S2657" s="4" t="b">
        <v>1</v>
      </c>
      <c r="T2657" s="4" t="b">
        <v>1</v>
      </c>
      <c r="U2657" t="s">
        <v>22</v>
      </c>
      <c r="V2657" t="s">
        <v>48</v>
      </c>
      <c r="W2657" t="s">
        <v>74</v>
      </c>
    </row>
    <row r="2658" spans="2:23" x14ac:dyDescent="0.25">
      <c r="B2658" t="s">
        <v>12804</v>
      </c>
      <c r="C2658" s="4" t="b">
        <v>0</v>
      </c>
      <c r="F2658" t="s">
        <v>12804</v>
      </c>
      <c r="G2658"/>
      <c r="H2658"/>
      <c r="K2658" t="s">
        <v>12804</v>
      </c>
      <c r="L2658"/>
      <c r="M2658" t="s">
        <v>13537</v>
      </c>
      <c r="N2658"/>
      <c r="O2658" t="s">
        <v>6971</v>
      </c>
      <c r="P2658" s="4" t="s">
        <v>139</v>
      </c>
      <c r="Q2658" s="18">
        <v>56265</v>
      </c>
      <c r="R2658" s="4" t="s">
        <v>21</v>
      </c>
      <c r="S2658" s="4" t="b">
        <v>1</v>
      </c>
      <c r="T2658" s="4" t="b">
        <v>1</v>
      </c>
      <c r="U2658"/>
      <c r="V2658" t="s">
        <v>106</v>
      </c>
      <c r="W2658" t="s">
        <v>143</v>
      </c>
    </row>
    <row r="2659" spans="2:23" x14ac:dyDescent="0.25">
      <c r="B2659" t="s">
        <v>12806</v>
      </c>
      <c r="C2659" s="4" t="b">
        <v>0</v>
      </c>
      <c r="F2659" t="s">
        <v>12806</v>
      </c>
      <c r="G2659" t="s">
        <v>13308</v>
      </c>
      <c r="H2659" t="s">
        <v>13149</v>
      </c>
      <c r="J2659" t="s">
        <v>13539</v>
      </c>
      <c r="K2659" t="s">
        <v>12806</v>
      </c>
      <c r="L2659" t="s">
        <v>13149</v>
      </c>
      <c r="M2659" t="s">
        <v>13540</v>
      </c>
      <c r="N2659"/>
      <c r="O2659" t="s">
        <v>14012</v>
      </c>
      <c r="P2659" s="4" t="s">
        <v>103</v>
      </c>
      <c r="Q2659" s="18">
        <v>51334</v>
      </c>
      <c r="R2659" s="4" t="s">
        <v>21</v>
      </c>
      <c r="S2659" s="4" t="b">
        <v>1</v>
      </c>
      <c r="T2659" s="4" t="b">
        <v>1</v>
      </c>
      <c r="U2659" t="s">
        <v>22</v>
      </c>
      <c r="V2659" t="s">
        <v>48</v>
      </c>
      <c r="W2659" t="s">
        <v>74</v>
      </c>
    </row>
    <row r="2660" spans="2:23" x14ac:dyDescent="0.25">
      <c r="B2660" t="s">
        <v>12807</v>
      </c>
      <c r="C2660" s="4" t="b">
        <v>0</v>
      </c>
      <c r="F2660" t="s">
        <v>12807</v>
      </c>
      <c r="G2660" t="s">
        <v>13309</v>
      </c>
      <c r="H2660" t="s">
        <v>13150</v>
      </c>
      <c r="J2660" t="s">
        <v>14030</v>
      </c>
      <c r="K2660" t="s">
        <v>12807</v>
      </c>
      <c r="L2660" t="s">
        <v>13150</v>
      </c>
      <c r="M2660" t="s">
        <v>13541</v>
      </c>
      <c r="N2660"/>
      <c r="O2660" t="s">
        <v>12768</v>
      </c>
      <c r="P2660" s="4" t="s">
        <v>177</v>
      </c>
      <c r="Q2660" s="18">
        <v>68064</v>
      </c>
      <c r="R2660" s="4" t="s">
        <v>21</v>
      </c>
      <c r="S2660" s="4" t="b">
        <v>1</v>
      </c>
      <c r="T2660" s="4" t="b">
        <v>1</v>
      </c>
      <c r="U2660" t="s">
        <v>1758</v>
      </c>
      <c r="V2660" t="s">
        <v>73</v>
      </c>
      <c r="W2660" t="s">
        <v>51</v>
      </c>
    </row>
    <row r="2661" spans="2:23" x14ac:dyDescent="0.25">
      <c r="B2661" t="s">
        <v>12809</v>
      </c>
      <c r="C2661" s="4" t="b">
        <v>0</v>
      </c>
      <c r="F2661" t="s">
        <v>12809</v>
      </c>
      <c r="G2661" t="s">
        <v>13311</v>
      </c>
      <c r="H2661" t="s">
        <v>13151</v>
      </c>
      <c r="J2661" t="s">
        <v>13543</v>
      </c>
      <c r="K2661" t="s">
        <v>12809</v>
      </c>
      <c r="L2661" t="s">
        <v>13151</v>
      </c>
      <c r="M2661" t="s">
        <v>13544</v>
      </c>
      <c r="N2661"/>
      <c r="O2661" t="s">
        <v>14010</v>
      </c>
      <c r="P2661" s="4" t="s">
        <v>178</v>
      </c>
      <c r="Q2661" s="18">
        <v>53010</v>
      </c>
      <c r="R2661" s="4" t="s">
        <v>21</v>
      </c>
      <c r="S2661" s="4" t="b">
        <v>1</v>
      </c>
      <c r="T2661" s="4" t="b">
        <v>1</v>
      </c>
      <c r="U2661" t="s">
        <v>22</v>
      </c>
      <c r="V2661" t="s">
        <v>48</v>
      </c>
      <c r="W2661" t="s">
        <v>51</v>
      </c>
    </row>
    <row r="2662" spans="2:23" x14ac:dyDescent="0.25">
      <c r="B2662" t="s">
        <v>14557</v>
      </c>
      <c r="C2662" s="4" t="b">
        <v>0</v>
      </c>
      <c r="F2662" t="s">
        <v>14557</v>
      </c>
      <c r="G2662" t="s">
        <v>14558</v>
      </c>
      <c r="H2662" s="21" t="s">
        <v>14559</v>
      </c>
      <c r="J2662"/>
      <c r="K2662" t="s">
        <v>14557</v>
      </c>
      <c r="L2662" s="21" t="s">
        <v>14559</v>
      </c>
      <c r="M2662" t="s">
        <v>14560</v>
      </c>
      <c r="N2662"/>
      <c r="O2662" s="21" t="s">
        <v>1804</v>
      </c>
      <c r="P2662" s="4" t="s">
        <v>122</v>
      </c>
      <c r="Q2662" s="18">
        <v>76446</v>
      </c>
      <c r="R2662" s="4" t="s">
        <v>21</v>
      </c>
      <c r="S2662" s="4" t="b">
        <v>1</v>
      </c>
      <c r="T2662" s="4" t="s">
        <v>46</v>
      </c>
      <c r="U2662" s="4" t="s">
        <v>1758</v>
      </c>
      <c r="V2662" s="4" t="s">
        <v>73</v>
      </c>
      <c r="W2662" s="4" t="s">
        <v>51</v>
      </c>
    </row>
    <row r="2663" spans="2:23" x14ac:dyDescent="0.25">
      <c r="B2663" t="s">
        <v>12811</v>
      </c>
      <c r="C2663" s="4" t="b">
        <v>0</v>
      </c>
      <c r="F2663" t="s">
        <v>12811</v>
      </c>
      <c r="G2663"/>
      <c r="H2663" t="s">
        <v>13152</v>
      </c>
      <c r="J2663" t="s">
        <v>13546</v>
      </c>
      <c r="K2663" t="s">
        <v>12811</v>
      </c>
      <c r="L2663" t="s">
        <v>13152</v>
      </c>
      <c r="M2663" t="s">
        <v>13546</v>
      </c>
      <c r="N2663"/>
      <c r="O2663"/>
      <c r="R2663" s="4" t="s">
        <v>21</v>
      </c>
      <c r="S2663" s="4" t="b">
        <v>1</v>
      </c>
      <c r="T2663" s="4" t="b">
        <v>1</v>
      </c>
      <c r="U2663" t="s">
        <v>22</v>
      </c>
      <c r="V2663" t="s">
        <v>48</v>
      </c>
      <c r="W2663" t="s">
        <v>52</v>
      </c>
    </row>
    <row r="2664" spans="2:23" x14ac:dyDescent="0.25">
      <c r="B2664" t="s">
        <v>12812</v>
      </c>
      <c r="C2664" s="4" t="b">
        <v>0</v>
      </c>
      <c r="F2664" t="s">
        <v>12812</v>
      </c>
      <c r="G2664"/>
      <c r="H2664"/>
      <c r="J2664" t="s">
        <v>14031</v>
      </c>
      <c r="K2664" t="s">
        <v>12812</v>
      </c>
      <c r="L2664"/>
      <c r="M2664" t="s">
        <v>13547</v>
      </c>
      <c r="N2664"/>
      <c r="O2664" t="s">
        <v>1196</v>
      </c>
      <c r="P2664" s="4" t="s">
        <v>40</v>
      </c>
      <c r="Q2664" s="18">
        <v>57201</v>
      </c>
      <c r="R2664" s="4" t="s">
        <v>21</v>
      </c>
      <c r="S2664" s="4" t="b">
        <v>1</v>
      </c>
      <c r="T2664" s="4" t="b">
        <v>1</v>
      </c>
      <c r="U2664" t="s">
        <v>22</v>
      </c>
      <c r="V2664"/>
      <c r="W2664"/>
    </row>
    <row r="2665" spans="2:23" x14ac:dyDescent="0.25">
      <c r="B2665" t="s">
        <v>12814</v>
      </c>
      <c r="C2665" s="4" t="b">
        <v>0</v>
      </c>
      <c r="F2665" t="s">
        <v>12814</v>
      </c>
      <c r="G2665"/>
      <c r="H2665" t="s">
        <v>13154</v>
      </c>
      <c r="J2665" t="s">
        <v>14033</v>
      </c>
      <c r="K2665" t="s">
        <v>12814</v>
      </c>
      <c r="L2665" t="s">
        <v>13154</v>
      </c>
      <c r="M2665" t="s">
        <v>13549</v>
      </c>
      <c r="N2665"/>
      <c r="O2665" t="s">
        <v>14007</v>
      </c>
      <c r="P2665" s="4" t="s">
        <v>103</v>
      </c>
      <c r="Q2665" s="18">
        <v>51023</v>
      </c>
      <c r="R2665" s="4" t="s">
        <v>21</v>
      </c>
      <c r="S2665" s="4" t="b">
        <v>1</v>
      </c>
      <c r="T2665" s="4" t="b">
        <v>1</v>
      </c>
      <c r="U2665" t="s">
        <v>22</v>
      </c>
      <c r="V2665" t="s">
        <v>50</v>
      </c>
      <c r="W2665" t="s">
        <v>1759</v>
      </c>
    </row>
    <row r="2666" spans="2:23" x14ac:dyDescent="0.25">
      <c r="B2666" t="s">
        <v>12816</v>
      </c>
      <c r="C2666" s="4" t="b">
        <v>0</v>
      </c>
      <c r="F2666" t="s">
        <v>12816</v>
      </c>
      <c r="G2666"/>
      <c r="H2666" s="12" t="s">
        <v>13155</v>
      </c>
      <c r="J2666" t="s">
        <v>14034</v>
      </c>
      <c r="K2666" t="s">
        <v>12816</v>
      </c>
      <c r="L2666" t="s">
        <v>13155</v>
      </c>
      <c r="M2666" t="s">
        <v>13552</v>
      </c>
      <c r="N2666"/>
      <c r="O2666" t="s">
        <v>14005</v>
      </c>
      <c r="P2666" s="4" t="s">
        <v>103</v>
      </c>
      <c r="Q2666" s="18">
        <v>51349</v>
      </c>
      <c r="R2666" s="4" t="s">
        <v>21</v>
      </c>
      <c r="S2666" s="4" t="b">
        <v>1</v>
      </c>
      <c r="T2666" s="4" t="b">
        <v>1</v>
      </c>
      <c r="U2666" t="s">
        <v>22</v>
      </c>
      <c r="V2666" t="s">
        <v>184</v>
      </c>
      <c r="W2666" t="s">
        <v>144</v>
      </c>
    </row>
    <row r="2667" spans="2:23" x14ac:dyDescent="0.25">
      <c r="B2667" t="s">
        <v>12817</v>
      </c>
      <c r="C2667" s="4" t="b">
        <v>0</v>
      </c>
      <c r="F2667" t="s">
        <v>12817</v>
      </c>
      <c r="G2667" t="s">
        <v>13315</v>
      </c>
      <c r="H2667"/>
      <c r="J2667" t="s">
        <v>14031</v>
      </c>
      <c r="K2667" t="s">
        <v>12817</v>
      </c>
      <c r="L2667"/>
      <c r="M2667" t="s">
        <v>13553</v>
      </c>
      <c r="N2667"/>
      <c r="O2667" t="s">
        <v>3109</v>
      </c>
      <c r="P2667" s="4" t="s">
        <v>103</v>
      </c>
      <c r="Q2667" s="18">
        <v>51250</v>
      </c>
      <c r="R2667" s="4" t="s">
        <v>21</v>
      </c>
      <c r="S2667" s="4" t="b">
        <v>1</v>
      </c>
      <c r="T2667" s="4" t="b">
        <v>1</v>
      </c>
      <c r="U2667" t="s">
        <v>22</v>
      </c>
      <c r="V2667" t="s">
        <v>49</v>
      </c>
      <c r="W2667" t="s">
        <v>1759</v>
      </c>
    </row>
    <row r="2668" spans="2:23" x14ac:dyDescent="0.25">
      <c r="B2668" t="s">
        <v>12818</v>
      </c>
      <c r="C2668" s="4" t="b">
        <v>0</v>
      </c>
      <c r="F2668" t="s">
        <v>12818</v>
      </c>
      <c r="G2668"/>
      <c r="H2668"/>
      <c r="J2668" t="s">
        <v>14035</v>
      </c>
      <c r="K2668" t="s">
        <v>12818</v>
      </c>
      <c r="L2668"/>
      <c r="M2668" t="s">
        <v>13554</v>
      </c>
      <c r="N2668"/>
      <c r="O2668" t="s">
        <v>3109</v>
      </c>
      <c r="P2668" s="4" t="s">
        <v>103</v>
      </c>
      <c r="Q2668" s="18">
        <v>51250</v>
      </c>
      <c r="R2668" s="4" t="s">
        <v>21</v>
      </c>
      <c r="S2668" s="4" t="b">
        <v>1</v>
      </c>
      <c r="T2668" s="4" t="b">
        <v>1</v>
      </c>
      <c r="U2668" t="s">
        <v>22</v>
      </c>
      <c r="V2668" t="s">
        <v>107</v>
      </c>
      <c r="W2668" t="s">
        <v>2851</v>
      </c>
    </row>
    <row r="2669" spans="2:23" x14ac:dyDescent="0.25">
      <c r="B2669" t="s">
        <v>12819</v>
      </c>
      <c r="C2669" s="4" t="b">
        <v>0</v>
      </c>
      <c r="F2669" t="s">
        <v>12819</v>
      </c>
      <c r="G2669" t="s">
        <v>13316</v>
      </c>
      <c r="H2669" t="s">
        <v>13156</v>
      </c>
      <c r="J2669" t="s">
        <v>13555</v>
      </c>
      <c r="K2669" t="s">
        <v>12819</v>
      </c>
      <c r="L2669" t="s">
        <v>13156</v>
      </c>
      <c r="M2669" t="s">
        <v>13556</v>
      </c>
      <c r="N2669"/>
      <c r="O2669" t="s">
        <v>500</v>
      </c>
      <c r="P2669" s="4" t="s">
        <v>103</v>
      </c>
      <c r="Q2669" s="18">
        <v>51354</v>
      </c>
      <c r="R2669" s="4" t="s">
        <v>21</v>
      </c>
      <c r="S2669" s="4" t="b">
        <v>1</v>
      </c>
      <c r="T2669" s="4" t="b">
        <v>1</v>
      </c>
      <c r="U2669" t="s">
        <v>1758</v>
      </c>
      <c r="V2669"/>
      <c r="W2669"/>
    </row>
    <row r="2670" spans="2:23" x14ac:dyDescent="0.25">
      <c r="B2670" t="s">
        <v>12820</v>
      </c>
      <c r="C2670" s="4" t="b">
        <v>0</v>
      </c>
      <c r="F2670" t="s">
        <v>12820</v>
      </c>
      <c r="G2670" t="s">
        <v>13317</v>
      </c>
      <c r="H2670"/>
      <c r="J2670" t="s">
        <v>14036</v>
      </c>
      <c r="K2670" t="s">
        <v>12820</v>
      </c>
      <c r="L2670"/>
      <c r="M2670" t="s">
        <v>13557</v>
      </c>
      <c r="N2670"/>
      <c r="O2670" t="s">
        <v>3102</v>
      </c>
      <c r="P2670" s="4" t="s">
        <v>103</v>
      </c>
      <c r="Q2670" s="18">
        <v>51247</v>
      </c>
      <c r="R2670" s="4" t="s">
        <v>21</v>
      </c>
      <c r="S2670" s="4" t="b">
        <v>1</v>
      </c>
      <c r="T2670" s="4" t="b">
        <v>1</v>
      </c>
      <c r="U2670" t="s">
        <v>22</v>
      </c>
      <c r="V2670" t="s">
        <v>50</v>
      </c>
      <c r="W2670" t="s">
        <v>51</v>
      </c>
    </row>
    <row r="2671" spans="2:23" x14ac:dyDescent="0.25">
      <c r="B2671" t="s">
        <v>12821</v>
      </c>
      <c r="C2671" s="4" t="b">
        <v>0</v>
      </c>
      <c r="F2671" t="s">
        <v>12821</v>
      </c>
      <c r="G2671"/>
      <c r="H2671" t="s">
        <v>13157</v>
      </c>
      <c r="J2671" t="s">
        <v>14037</v>
      </c>
      <c r="K2671" t="s">
        <v>12821</v>
      </c>
      <c r="L2671" t="s">
        <v>13157</v>
      </c>
      <c r="M2671" t="s">
        <v>13558</v>
      </c>
      <c r="N2671"/>
      <c r="O2671" t="s">
        <v>42</v>
      </c>
      <c r="P2671" s="4" t="s">
        <v>40</v>
      </c>
      <c r="Q2671" s="18">
        <v>57013</v>
      </c>
      <c r="R2671" s="4" t="s">
        <v>21</v>
      </c>
      <c r="S2671" s="4" t="b">
        <v>1</v>
      </c>
      <c r="T2671" s="4" t="b">
        <v>1</v>
      </c>
      <c r="U2671" t="s">
        <v>1758</v>
      </c>
      <c r="V2671"/>
      <c r="W2671"/>
    </row>
    <row r="2672" spans="2:23" x14ac:dyDescent="0.25">
      <c r="B2672" t="s">
        <v>12822</v>
      </c>
      <c r="C2672" s="4" t="b">
        <v>0</v>
      </c>
      <c r="F2672" t="s">
        <v>12822</v>
      </c>
      <c r="G2672"/>
      <c r="H2672"/>
      <c r="J2672" t="s">
        <v>14031</v>
      </c>
      <c r="K2672" t="s">
        <v>12822</v>
      </c>
      <c r="L2672"/>
      <c r="M2672" t="s">
        <v>13559</v>
      </c>
      <c r="N2672"/>
      <c r="O2672" t="s">
        <v>43</v>
      </c>
      <c r="P2672" s="4" t="s">
        <v>40</v>
      </c>
      <c r="Q2672" s="18">
        <v>57104</v>
      </c>
      <c r="R2672" s="4" t="s">
        <v>21</v>
      </c>
      <c r="S2672" s="4" t="b">
        <v>1</v>
      </c>
      <c r="T2672" s="4" t="b">
        <v>1</v>
      </c>
      <c r="U2672"/>
      <c r="V2672"/>
      <c r="W2672" t="s">
        <v>74</v>
      </c>
    </row>
    <row r="2673" spans="1:23" x14ac:dyDescent="0.25">
      <c r="B2673" t="s">
        <v>12823</v>
      </c>
      <c r="C2673" s="4" t="b">
        <v>0</v>
      </c>
      <c r="F2673" t="s">
        <v>12823</v>
      </c>
      <c r="G2673"/>
      <c r="H2673"/>
      <c r="J2673" t="s">
        <v>14031</v>
      </c>
      <c r="K2673" t="s">
        <v>12823</v>
      </c>
      <c r="L2673"/>
      <c r="M2673"/>
      <c r="N2673"/>
      <c r="O2673"/>
      <c r="R2673" s="4" t="s">
        <v>21</v>
      </c>
      <c r="S2673" s="4" t="b">
        <v>1</v>
      </c>
      <c r="T2673" s="4" t="b">
        <v>1</v>
      </c>
      <c r="U2673" t="s">
        <v>1758</v>
      </c>
      <c r="V2673"/>
      <c r="W2673"/>
    </row>
    <row r="2674" spans="1:23" x14ac:dyDescent="0.25">
      <c r="B2674" t="s">
        <v>12825</v>
      </c>
      <c r="C2674" s="4" t="b">
        <v>0</v>
      </c>
      <c r="F2674" t="s">
        <v>12825</v>
      </c>
      <c r="G2674" t="s">
        <v>13319</v>
      </c>
      <c r="H2674" t="s">
        <v>13158</v>
      </c>
      <c r="J2674" t="s">
        <v>13561</v>
      </c>
      <c r="K2674" t="s">
        <v>12825</v>
      </c>
      <c r="L2674" t="s">
        <v>13158</v>
      </c>
      <c r="M2674" t="s">
        <v>13561</v>
      </c>
      <c r="N2674"/>
      <c r="O2674"/>
      <c r="R2674" s="4" t="s">
        <v>21</v>
      </c>
      <c r="S2674" s="4" t="b">
        <v>1</v>
      </c>
      <c r="T2674" s="4" t="b">
        <v>1</v>
      </c>
      <c r="U2674"/>
      <c r="V2674"/>
      <c r="W2674" t="s">
        <v>51</v>
      </c>
    </row>
    <row r="2675" spans="1:23" x14ac:dyDescent="0.25">
      <c r="B2675" t="s">
        <v>12826</v>
      </c>
      <c r="C2675" s="4" t="b">
        <v>0</v>
      </c>
      <c r="F2675" t="s">
        <v>12826</v>
      </c>
      <c r="G2675"/>
      <c r="H2675"/>
      <c r="J2675" t="s">
        <v>14038</v>
      </c>
      <c r="K2675" t="s">
        <v>12826</v>
      </c>
      <c r="L2675"/>
      <c r="M2675" t="s">
        <v>13562</v>
      </c>
      <c r="N2675"/>
      <c r="O2675" t="s">
        <v>3673</v>
      </c>
      <c r="P2675" s="4" t="s">
        <v>103</v>
      </c>
      <c r="Q2675" s="18">
        <v>51246</v>
      </c>
      <c r="R2675" s="4" t="s">
        <v>21</v>
      </c>
      <c r="S2675" s="4" t="b">
        <v>1</v>
      </c>
      <c r="T2675" s="4" t="b">
        <v>1</v>
      </c>
      <c r="U2675" t="s">
        <v>1758</v>
      </c>
      <c r="V2675"/>
      <c r="W2675"/>
    </row>
    <row r="2676" spans="1:23" x14ac:dyDescent="0.25">
      <c r="B2676" t="s">
        <v>12827</v>
      </c>
      <c r="C2676" s="4" t="b">
        <v>0</v>
      </c>
      <c r="F2676" t="s">
        <v>12827</v>
      </c>
      <c r="G2676" t="s">
        <v>13320</v>
      </c>
      <c r="H2676" t="s">
        <v>13159</v>
      </c>
      <c r="J2676" t="s">
        <v>14039</v>
      </c>
      <c r="K2676" t="s">
        <v>12827</v>
      </c>
      <c r="L2676" t="s">
        <v>13159</v>
      </c>
      <c r="M2676" t="s">
        <v>13563</v>
      </c>
      <c r="N2676"/>
      <c r="O2676" t="s">
        <v>3673</v>
      </c>
      <c r="P2676" s="4" t="s">
        <v>103</v>
      </c>
      <c r="Q2676" s="18">
        <v>51246</v>
      </c>
      <c r="R2676" s="4" t="s">
        <v>21</v>
      </c>
      <c r="S2676" s="4" t="b">
        <v>1</v>
      </c>
      <c r="T2676" s="4" t="b">
        <v>1</v>
      </c>
      <c r="U2676" t="s">
        <v>1758</v>
      </c>
      <c r="V2676"/>
      <c r="W2676"/>
    </row>
    <row r="2677" spans="1:23" x14ac:dyDescent="0.25">
      <c r="B2677" t="s">
        <v>12828</v>
      </c>
      <c r="C2677" s="4" t="b">
        <v>0</v>
      </c>
      <c r="F2677" t="s">
        <v>12828</v>
      </c>
      <c r="G2677" t="s">
        <v>13321</v>
      </c>
      <c r="H2677" t="s">
        <v>13160</v>
      </c>
      <c r="J2677" t="s">
        <v>14040</v>
      </c>
      <c r="K2677" t="s">
        <v>12828</v>
      </c>
      <c r="L2677" t="s">
        <v>13160</v>
      </c>
      <c r="M2677" t="s">
        <v>13564</v>
      </c>
      <c r="N2677"/>
      <c r="O2677" t="s">
        <v>3109</v>
      </c>
      <c r="P2677" s="4" t="s">
        <v>103</v>
      </c>
      <c r="Q2677" s="18">
        <v>51250</v>
      </c>
      <c r="R2677" s="4" t="s">
        <v>21</v>
      </c>
      <c r="S2677" s="4" t="b">
        <v>1</v>
      </c>
      <c r="T2677" s="4" t="b">
        <v>1</v>
      </c>
      <c r="U2677" t="s">
        <v>22</v>
      </c>
      <c r="V2677" t="s">
        <v>49</v>
      </c>
      <c r="W2677"/>
    </row>
    <row r="2678" spans="1:23" x14ac:dyDescent="0.25">
      <c r="B2678" t="s">
        <v>12829</v>
      </c>
      <c r="C2678" s="4" t="b">
        <v>0</v>
      </c>
      <c r="F2678" t="s">
        <v>12829</v>
      </c>
      <c r="G2678"/>
      <c r="H2678"/>
      <c r="J2678" t="s">
        <v>14031</v>
      </c>
      <c r="K2678" t="s">
        <v>12829</v>
      </c>
      <c r="L2678"/>
      <c r="M2678"/>
      <c r="N2678"/>
      <c r="O2678"/>
      <c r="R2678" s="4" t="s">
        <v>21</v>
      </c>
      <c r="S2678" s="4" t="b">
        <v>1</v>
      </c>
      <c r="T2678" s="4" t="b">
        <v>1</v>
      </c>
      <c r="U2678" t="s">
        <v>1758</v>
      </c>
      <c r="V2678" t="s">
        <v>48</v>
      </c>
      <c r="W2678"/>
    </row>
    <row r="2679" spans="1:23" x14ac:dyDescent="0.25">
      <c r="B2679" t="s">
        <v>12830</v>
      </c>
      <c r="C2679" s="4" t="b">
        <v>0</v>
      </c>
      <c r="F2679" t="s">
        <v>12830</v>
      </c>
      <c r="G2679" t="s">
        <v>13322</v>
      </c>
      <c r="H2679"/>
      <c r="J2679" t="s">
        <v>14031</v>
      </c>
      <c r="K2679" t="s">
        <v>12830</v>
      </c>
      <c r="L2679"/>
      <c r="M2679" t="s">
        <v>13565</v>
      </c>
      <c r="N2679"/>
      <c r="O2679" t="s">
        <v>3082</v>
      </c>
      <c r="P2679" s="4" t="s">
        <v>395</v>
      </c>
      <c r="Q2679" s="18">
        <v>49665</v>
      </c>
      <c r="R2679" s="4" t="s">
        <v>21</v>
      </c>
      <c r="S2679" s="4" t="b">
        <v>1</v>
      </c>
      <c r="T2679" s="4" t="b">
        <v>1</v>
      </c>
      <c r="U2679"/>
      <c r="V2679" t="s">
        <v>49</v>
      </c>
      <c r="W2679" t="s">
        <v>51</v>
      </c>
    </row>
    <row r="2680" spans="1:23" x14ac:dyDescent="0.25">
      <c r="B2680" t="s">
        <v>12831</v>
      </c>
      <c r="C2680" s="4" t="b">
        <v>0</v>
      </c>
      <c r="F2680" t="s">
        <v>12831</v>
      </c>
      <c r="G2680" t="s">
        <v>13323</v>
      </c>
      <c r="H2680" t="s">
        <v>13161</v>
      </c>
      <c r="J2680" t="s">
        <v>13566</v>
      </c>
      <c r="K2680" t="s">
        <v>12831</v>
      </c>
      <c r="L2680" t="s">
        <v>13161</v>
      </c>
      <c r="M2680" t="s">
        <v>13567</v>
      </c>
      <c r="N2680"/>
      <c r="O2680" t="s">
        <v>14004</v>
      </c>
      <c r="P2680" s="4" t="s">
        <v>358</v>
      </c>
      <c r="Q2680" s="18">
        <v>58790</v>
      </c>
      <c r="R2680" s="4" t="s">
        <v>21</v>
      </c>
      <c r="S2680" s="4" t="b">
        <v>1</v>
      </c>
      <c r="T2680" s="4" t="b">
        <v>1</v>
      </c>
      <c r="U2680" t="s">
        <v>1758</v>
      </c>
      <c r="V2680" t="s">
        <v>48</v>
      </c>
      <c r="W2680" t="s">
        <v>51</v>
      </c>
    </row>
    <row r="2681" spans="1:23" x14ac:dyDescent="0.25">
      <c r="B2681" t="s">
        <v>12832</v>
      </c>
      <c r="C2681" s="4" t="b">
        <v>0</v>
      </c>
      <c r="F2681" t="s">
        <v>12832</v>
      </c>
      <c r="G2681"/>
      <c r="H2681"/>
      <c r="J2681" t="s">
        <v>14031</v>
      </c>
      <c r="K2681" t="s">
        <v>12832</v>
      </c>
      <c r="L2681"/>
      <c r="M2681"/>
      <c r="N2681"/>
      <c r="O2681"/>
      <c r="R2681" s="4" t="s">
        <v>21</v>
      </c>
      <c r="S2681" s="4" t="b">
        <v>1</v>
      </c>
      <c r="T2681" s="4" t="b">
        <v>1</v>
      </c>
      <c r="U2681" t="s">
        <v>1758</v>
      </c>
      <c r="V2681" t="s">
        <v>107</v>
      </c>
      <c r="W2681"/>
    </row>
    <row r="2682" spans="1:23" x14ac:dyDescent="0.25">
      <c r="B2682" t="s">
        <v>12833</v>
      </c>
      <c r="C2682" s="4" t="b">
        <v>0</v>
      </c>
      <c r="F2682" t="s">
        <v>12833</v>
      </c>
      <c r="G2682"/>
      <c r="H2682"/>
      <c r="J2682" t="s">
        <v>14031</v>
      </c>
      <c r="K2682" t="s">
        <v>12833</v>
      </c>
      <c r="L2682"/>
      <c r="M2682" t="s">
        <v>13568</v>
      </c>
      <c r="N2682"/>
      <c r="O2682" t="s">
        <v>2972</v>
      </c>
      <c r="P2682" s="4" t="s">
        <v>40</v>
      </c>
      <c r="Q2682" s="18">
        <v>57064</v>
      </c>
      <c r="R2682" s="4" t="s">
        <v>21</v>
      </c>
      <c r="S2682" s="4" t="b">
        <v>1</v>
      </c>
      <c r="T2682" s="4" t="b">
        <v>1</v>
      </c>
      <c r="U2682" t="s">
        <v>1758</v>
      </c>
      <c r="V2682" t="s">
        <v>107</v>
      </c>
      <c r="W2682"/>
    </row>
    <row r="2683" spans="1:23" x14ac:dyDescent="0.25">
      <c r="B2683" t="s">
        <v>12834</v>
      </c>
      <c r="C2683" s="4" t="b">
        <v>0</v>
      </c>
      <c r="F2683" t="s">
        <v>12834</v>
      </c>
      <c r="G2683"/>
      <c r="H2683"/>
      <c r="J2683" t="s">
        <v>14031</v>
      </c>
      <c r="K2683" t="s">
        <v>12834</v>
      </c>
      <c r="L2683"/>
      <c r="M2683" t="s">
        <v>13569</v>
      </c>
      <c r="N2683"/>
      <c r="O2683" t="s">
        <v>616</v>
      </c>
      <c r="P2683" s="4" t="s">
        <v>40</v>
      </c>
      <c r="Q2683" s="18">
        <v>57069</v>
      </c>
      <c r="R2683" s="4" t="s">
        <v>21</v>
      </c>
      <c r="S2683" s="4" t="b">
        <v>1</v>
      </c>
      <c r="T2683" s="4" t="b">
        <v>1</v>
      </c>
      <c r="U2683" t="s">
        <v>1758</v>
      </c>
      <c r="V2683"/>
      <c r="W2683"/>
    </row>
    <row r="2684" spans="1:23" x14ac:dyDescent="0.25">
      <c r="B2684" t="s">
        <v>12835</v>
      </c>
      <c r="C2684" s="4" t="b">
        <v>0</v>
      </c>
      <c r="F2684" t="s">
        <v>12835</v>
      </c>
      <c r="G2684"/>
      <c r="H2684"/>
      <c r="J2684" t="s">
        <v>14031</v>
      </c>
      <c r="K2684" t="s">
        <v>12835</v>
      </c>
      <c r="L2684"/>
      <c r="M2684"/>
      <c r="N2684"/>
      <c r="O2684"/>
      <c r="R2684" s="4" t="s">
        <v>21</v>
      </c>
      <c r="S2684" s="4" t="b">
        <v>1</v>
      </c>
      <c r="T2684" s="4" t="b">
        <v>1</v>
      </c>
      <c r="U2684" t="s">
        <v>22</v>
      </c>
      <c r="V2684" t="s">
        <v>49</v>
      </c>
      <c r="W2684" t="s">
        <v>52</v>
      </c>
    </row>
    <row r="2685" spans="1:23" x14ac:dyDescent="0.25">
      <c r="B2685" t="s">
        <v>12836</v>
      </c>
      <c r="C2685" s="4" t="b">
        <v>0</v>
      </c>
      <c r="F2685" t="s">
        <v>12836</v>
      </c>
      <c r="G2685"/>
      <c r="H2685"/>
      <c r="J2685" t="s">
        <v>14031</v>
      </c>
      <c r="K2685" t="s">
        <v>12836</v>
      </c>
      <c r="L2685"/>
      <c r="M2685"/>
      <c r="N2685"/>
      <c r="O2685"/>
      <c r="R2685" s="4" t="s">
        <v>21</v>
      </c>
      <c r="S2685" s="4" t="b">
        <v>1</v>
      </c>
      <c r="T2685" s="4" t="b">
        <v>1</v>
      </c>
      <c r="U2685" t="s">
        <v>1758</v>
      </c>
      <c r="V2685" t="s">
        <v>106</v>
      </c>
      <c r="W2685" t="s">
        <v>51</v>
      </c>
    </row>
    <row r="2686" spans="1:23" x14ac:dyDescent="0.25">
      <c r="B2686" t="s">
        <v>12837</v>
      </c>
      <c r="C2686" s="4" t="b">
        <v>0</v>
      </c>
      <c r="F2686" t="s">
        <v>12837</v>
      </c>
      <c r="G2686" t="s">
        <v>13324</v>
      </c>
      <c r="H2686"/>
      <c r="J2686" t="s">
        <v>14031</v>
      </c>
      <c r="K2686" t="s">
        <v>12837</v>
      </c>
      <c r="L2686"/>
      <c r="M2686" t="s">
        <v>13570</v>
      </c>
      <c r="N2686"/>
      <c r="O2686" t="s">
        <v>14003</v>
      </c>
      <c r="P2686" s="4" t="s">
        <v>40</v>
      </c>
      <c r="Q2686" s="18">
        <v>57076</v>
      </c>
      <c r="R2686" s="4" t="s">
        <v>21</v>
      </c>
      <c r="S2686" s="4" t="b">
        <v>1</v>
      </c>
      <c r="T2686" s="4" t="b">
        <v>1</v>
      </c>
      <c r="U2686" t="s">
        <v>22</v>
      </c>
      <c r="V2686" t="s">
        <v>48</v>
      </c>
      <c r="W2686" t="s">
        <v>52</v>
      </c>
    </row>
    <row r="2687" spans="1:23" s="25" customFormat="1" x14ac:dyDescent="0.25">
      <c r="A2687"/>
      <c r="B2687" t="s">
        <v>12838</v>
      </c>
      <c r="C2687" s="4" t="b">
        <v>0</v>
      </c>
      <c r="D2687" s="4"/>
      <c r="E2687" s="4"/>
      <c r="F2687" t="s">
        <v>12838</v>
      </c>
      <c r="G2687"/>
      <c r="H2687"/>
      <c r="I2687" s="4"/>
      <c r="J2687" t="s">
        <v>14031</v>
      </c>
      <c r="K2687" t="s">
        <v>12838</v>
      </c>
      <c r="L2687"/>
      <c r="M2687" t="s">
        <v>13571</v>
      </c>
      <c r="N2687"/>
      <c r="O2687" t="s">
        <v>43</v>
      </c>
      <c r="P2687" s="4" t="s">
        <v>40</v>
      </c>
      <c r="Q2687" s="18">
        <v>57108</v>
      </c>
      <c r="R2687" s="4" t="s">
        <v>21</v>
      </c>
      <c r="S2687" s="4" t="b">
        <v>1</v>
      </c>
      <c r="T2687" s="4" t="b">
        <v>1</v>
      </c>
      <c r="U2687"/>
      <c r="V2687" t="s">
        <v>73</v>
      </c>
      <c r="W2687"/>
    </row>
    <row r="2688" spans="1:23" x14ac:dyDescent="0.25">
      <c r="B2688" t="s">
        <v>12839</v>
      </c>
      <c r="C2688" s="4" t="b">
        <v>0</v>
      </c>
      <c r="F2688" t="s">
        <v>12839</v>
      </c>
      <c r="G2688"/>
      <c r="H2688"/>
      <c r="J2688" t="s">
        <v>14031</v>
      </c>
      <c r="K2688" t="s">
        <v>12839</v>
      </c>
      <c r="L2688"/>
      <c r="M2688" t="s">
        <v>13572</v>
      </c>
      <c r="N2688"/>
      <c r="O2688" t="s">
        <v>6258</v>
      </c>
      <c r="P2688" s="4" t="s">
        <v>139</v>
      </c>
      <c r="Q2688" s="18">
        <v>56136</v>
      </c>
      <c r="R2688" s="4" t="s">
        <v>21</v>
      </c>
      <c r="S2688" s="4" t="b">
        <v>1</v>
      </c>
      <c r="T2688" s="4" t="b">
        <v>1</v>
      </c>
      <c r="U2688" t="s">
        <v>1758</v>
      </c>
      <c r="V2688" t="s">
        <v>48</v>
      </c>
      <c r="W2688"/>
    </row>
    <row r="2689" spans="2:23" x14ac:dyDescent="0.25">
      <c r="B2689" t="s">
        <v>12840</v>
      </c>
      <c r="C2689" s="4" t="b">
        <v>0</v>
      </c>
      <c r="F2689" t="s">
        <v>12840</v>
      </c>
      <c r="G2689" t="s">
        <v>13325</v>
      </c>
      <c r="H2689" t="s">
        <v>13162</v>
      </c>
      <c r="J2689" t="s">
        <v>14031</v>
      </c>
      <c r="K2689" t="s">
        <v>12840</v>
      </c>
      <c r="L2689" t="s">
        <v>13162</v>
      </c>
      <c r="M2689" t="s">
        <v>13573</v>
      </c>
      <c r="N2689"/>
      <c r="O2689" t="s">
        <v>269</v>
      </c>
      <c r="P2689" s="4" t="s">
        <v>268</v>
      </c>
      <c r="Q2689" s="18">
        <v>44240</v>
      </c>
      <c r="R2689" s="4" t="s">
        <v>21</v>
      </c>
      <c r="S2689" s="4" t="b">
        <v>1</v>
      </c>
      <c r="T2689" s="4" t="b">
        <v>1</v>
      </c>
      <c r="U2689" t="s">
        <v>1758</v>
      </c>
      <c r="V2689" t="s">
        <v>73</v>
      </c>
      <c r="W2689" t="s">
        <v>51</v>
      </c>
    </row>
    <row r="2690" spans="2:23" x14ac:dyDescent="0.25">
      <c r="B2690" t="s">
        <v>12841</v>
      </c>
      <c r="C2690" s="4" t="b">
        <v>0</v>
      </c>
      <c r="F2690" t="s">
        <v>12841</v>
      </c>
      <c r="G2690"/>
      <c r="H2690"/>
      <c r="J2690" t="s">
        <v>14031</v>
      </c>
      <c r="K2690" t="s">
        <v>12841</v>
      </c>
      <c r="L2690"/>
      <c r="M2690" t="s">
        <v>13574</v>
      </c>
      <c r="N2690"/>
      <c r="O2690"/>
      <c r="R2690" s="4" t="s">
        <v>21</v>
      </c>
      <c r="S2690" s="4" t="b">
        <v>1</v>
      </c>
      <c r="T2690" s="4" t="b">
        <v>1</v>
      </c>
      <c r="U2690" t="s">
        <v>1758</v>
      </c>
      <c r="V2690" t="s">
        <v>73</v>
      </c>
      <c r="W2690"/>
    </row>
    <row r="2691" spans="2:23" x14ac:dyDescent="0.25">
      <c r="B2691" t="s">
        <v>12842</v>
      </c>
      <c r="C2691" s="4" t="b">
        <v>0</v>
      </c>
      <c r="F2691" t="s">
        <v>12842</v>
      </c>
      <c r="G2691"/>
      <c r="H2691"/>
      <c r="J2691" t="s">
        <v>14031</v>
      </c>
      <c r="K2691" t="s">
        <v>12842</v>
      </c>
      <c r="L2691"/>
      <c r="M2691"/>
      <c r="N2691"/>
      <c r="O2691"/>
      <c r="R2691" s="4" t="s">
        <v>21</v>
      </c>
      <c r="S2691" s="4" t="b">
        <v>1</v>
      </c>
      <c r="T2691" s="4" t="b">
        <v>1</v>
      </c>
      <c r="U2691" t="s">
        <v>1758</v>
      </c>
      <c r="V2691" t="s">
        <v>49</v>
      </c>
      <c r="W2691" t="s">
        <v>51</v>
      </c>
    </row>
    <row r="2692" spans="2:23" x14ac:dyDescent="0.25">
      <c r="B2692" t="s">
        <v>12843</v>
      </c>
      <c r="C2692" s="4" t="b">
        <v>0</v>
      </c>
      <c r="F2692" t="s">
        <v>12843</v>
      </c>
      <c r="G2692"/>
      <c r="H2692" t="s">
        <v>13163</v>
      </c>
      <c r="J2692" t="s">
        <v>13575</v>
      </c>
      <c r="K2692" t="s">
        <v>12843</v>
      </c>
      <c r="L2692" t="s">
        <v>13163</v>
      </c>
      <c r="M2692" t="s">
        <v>13576</v>
      </c>
      <c r="N2692"/>
      <c r="O2692" t="s">
        <v>5623</v>
      </c>
      <c r="P2692" s="4" t="s">
        <v>40</v>
      </c>
      <c r="Q2692" s="18">
        <v>57259</v>
      </c>
      <c r="R2692" s="4" t="s">
        <v>21</v>
      </c>
      <c r="S2692" s="4" t="b">
        <v>1</v>
      </c>
      <c r="T2692" s="4" t="b">
        <v>1</v>
      </c>
      <c r="U2692" t="s">
        <v>22</v>
      </c>
      <c r="V2692" t="s">
        <v>48</v>
      </c>
      <c r="W2692" t="s">
        <v>74</v>
      </c>
    </row>
    <row r="2693" spans="2:23" x14ac:dyDescent="0.25">
      <c r="B2693" t="s">
        <v>12847</v>
      </c>
      <c r="C2693" s="4" t="b">
        <v>0</v>
      </c>
      <c r="F2693" t="s">
        <v>12847</v>
      </c>
      <c r="G2693" t="s">
        <v>13328</v>
      </c>
      <c r="H2693">
        <v>6308716271</v>
      </c>
      <c r="J2693" t="s">
        <v>14043</v>
      </c>
      <c r="K2693" t="s">
        <v>12847</v>
      </c>
      <c r="L2693">
        <v>6308716271</v>
      </c>
      <c r="M2693" t="s">
        <v>13580</v>
      </c>
      <c r="N2693"/>
      <c r="O2693" t="s">
        <v>4508</v>
      </c>
      <c r="P2693" s="4" t="s">
        <v>553</v>
      </c>
      <c r="Q2693" s="18">
        <v>60188</v>
      </c>
      <c r="R2693" s="4" t="s">
        <v>21</v>
      </c>
      <c r="S2693" s="4" t="b">
        <v>1</v>
      </c>
      <c r="T2693" s="4" t="b">
        <v>1</v>
      </c>
      <c r="U2693" t="s">
        <v>22</v>
      </c>
      <c r="V2693" t="s">
        <v>48</v>
      </c>
      <c r="W2693" t="s">
        <v>52</v>
      </c>
    </row>
    <row r="2694" spans="2:23" x14ac:dyDescent="0.25">
      <c r="B2694" t="s">
        <v>12848</v>
      </c>
      <c r="C2694" s="4" t="b">
        <v>0</v>
      </c>
      <c r="F2694" t="s">
        <v>12848</v>
      </c>
      <c r="G2694" t="s">
        <v>13329</v>
      </c>
      <c r="H2694" t="s">
        <v>13166</v>
      </c>
      <c r="J2694" t="s">
        <v>13581</v>
      </c>
      <c r="K2694" t="s">
        <v>12848</v>
      </c>
      <c r="L2694" t="s">
        <v>13166</v>
      </c>
      <c r="M2694" t="s">
        <v>13582</v>
      </c>
      <c r="N2694"/>
      <c r="O2694" t="s">
        <v>13999</v>
      </c>
      <c r="P2694" s="4" t="s">
        <v>177</v>
      </c>
      <c r="Q2694" s="18">
        <v>68354</v>
      </c>
      <c r="R2694" s="4" t="s">
        <v>21</v>
      </c>
      <c r="S2694" s="4" t="b">
        <v>1</v>
      </c>
      <c r="T2694" s="4" t="b">
        <v>1</v>
      </c>
      <c r="U2694" t="s">
        <v>22</v>
      </c>
      <c r="V2694" t="s">
        <v>48</v>
      </c>
      <c r="W2694" t="s">
        <v>52</v>
      </c>
    </row>
    <row r="2695" spans="2:23" x14ac:dyDescent="0.25">
      <c r="B2695" t="s">
        <v>12849</v>
      </c>
      <c r="C2695" s="4" t="b">
        <v>0</v>
      </c>
      <c r="F2695" t="s">
        <v>12849</v>
      </c>
      <c r="G2695"/>
      <c r="H2695" t="s">
        <v>13167</v>
      </c>
      <c r="J2695" t="s">
        <v>14044</v>
      </c>
      <c r="K2695" t="s">
        <v>12849</v>
      </c>
      <c r="L2695" t="s">
        <v>13167</v>
      </c>
      <c r="M2695"/>
      <c r="N2695"/>
      <c r="O2695"/>
      <c r="R2695" s="4" t="s">
        <v>21</v>
      </c>
      <c r="S2695" s="4" t="b">
        <v>1</v>
      </c>
      <c r="T2695" s="4" t="b">
        <v>1</v>
      </c>
      <c r="U2695" t="s">
        <v>22</v>
      </c>
      <c r="V2695" t="s">
        <v>48</v>
      </c>
      <c r="W2695" t="s">
        <v>52</v>
      </c>
    </row>
    <row r="2696" spans="2:23" x14ac:dyDescent="0.25">
      <c r="B2696" t="s">
        <v>12851</v>
      </c>
      <c r="C2696" s="4" t="b">
        <v>0</v>
      </c>
      <c r="F2696" t="s">
        <v>12851</v>
      </c>
      <c r="G2696" t="s">
        <v>13331</v>
      </c>
      <c r="H2696" t="s">
        <v>13168</v>
      </c>
      <c r="J2696" t="s">
        <v>14031</v>
      </c>
      <c r="K2696" t="s">
        <v>12851</v>
      </c>
      <c r="L2696" t="s">
        <v>13168</v>
      </c>
      <c r="M2696" t="s">
        <v>13584</v>
      </c>
      <c r="N2696"/>
      <c r="O2696" t="s">
        <v>2991</v>
      </c>
      <c r="P2696" s="4" t="s">
        <v>178</v>
      </c>
      <c r="Q2696" s="18">
        <v>54729</v>
      </c>
      <c r="R2696" s="4" t="s">
        <v>21</v>
      </c>
      <c r="S2696" s="4" t="b">
        <v>1</v>
      </c>
      <c r="T2696" s="4" t="b">
        <v>1</v>
      </c>
      <c r="U2696"/>
      <c r="V2696"/>
      <c r="W2696"/>
    </row>
    <row r="2697" spans="2:23" x14ac:dyDescent="0.25">
      <c r="B2697" t="s">
        <v>12852</v>
      </c>
      <c r="C2697" s="4" t="b">
        <v>0</v>
      </c>
      <c r="F2697" t="s">
        <v>12852</v>
      </c>
      <c r="G2697" t="s">
        <v>13332</v>
      </c>
      <c r="H2697" t="s">
        <v>13169</v>
      </c>
      <c r="J2697" t="s">
        <v>13585</v>
      </c>
      <c r="K2697" t="s">
        <v>12852</v>
      </c>
      <c r="L2697" t="s">
        <v>13169</v>
      </c>
      <c r="M2697" t="s">
        <v>13585</v>
      </c>
      <c r="N2697"/>
      <c r="O2697"/>
      <c r="R2697" s="4" t="s">
        <v>21</v>
      </c>
      <c r="S2697" s="4" t="b">
        <v>1</v>
      </c>
      <c r="T2697" s="4" t="b">
        <v>1</v>
      </c>
      <c r="U2697" t="s">
        <v>22</v>
      </c>
      <c r="V2697" t="s">
        <v>5598</v>
      </c>
      <c r="W2697" t="s">
        <v>52</v>
      </c>
    </row>
    <row r="2698" spans="2:23" x14ac:dyDescent="0.25">
      <c r="B2698" t="s">
        <v>12853</v>
      </c>
      <c r="C2698" s="4" t="b">
        <v>0</v>
      </c>
      <c r="F2698" t="s">
        <v>12853</v>
      </c>
      <c r="G2698"/>
      <c r="H2698"/>
      <c r="J2698" t="s">
        <v>14031</v>
      </c>
      <c r="K2698" t="s">
        <v>12853</v>
      </c>
      <c r="L2698"/>
      <c r="M2698"/>
      <c r="N2698"/>
      <c r="O2698"/>
      <c r="R2698" s="4" t="s">
        <v>21</v>
      </c>
      <c r="S2698" s="4" t="b">
        <v>1</v>
      </c>
      <c r="T2698" s="4" t="b">
        <v>1</v>
      </c>
      <c r="U2698" t="s">
        <v>22</v>
      </c>
      <c r="V2698" t="s">
        <v>14024</v>
      </c>
      <c r="W2698" t="s">
        <v>52</v>
      </c>
    </row>
    <row r="2699" spans="2:23" x14ac:dyDescent="0.25">
      <c r="B2699" t="s">
        <v>12854</v>
      </c>
      <c r="C2699" s="4" t="b">
        <v>0</v>
      </c>
      <c r="F2699" t="s">
        <v>12854</v>
      </c>
      <c r="G2699" t="s">
        <v>13333</v>
      </c>
      <c r="H2699" t="s">
        <v>13170</v>
      </c>
      <c r="J2699" t="s">
        <v>14045</v>
      </c>
      <c r="K2699" t="s">
        <v>12854</v>
      </c>
      <c r="L2699" t="s">
        <v>13170</v>
      </c>
      <c r="M2699" t="s">
        <v>13586</v>
      </c>
      <c r="N2699"/>
      <c r="O2699" t="s">
        <v>13997</v>
      </c>
      <c r="P2699" s="4" t="s">
        <v>177</v>
      </c>
      <c r="Q2699" s="18">
        <v>68760</v>
      </c>
      <c r="R2699" s="4" t="s">
        <v>21</v>
      </c>
      <c r="S2699" s="4" t="b">
        <v>1</v>
      </c>
      <c r="T2699" s="4" t="b">
        <v>1</v>
      </c>
      <c r="U2699" t="s">
        <v>22</v>
      </c>
      <c r="V2699"/>
      <c r="W2699"/>
    </row>
    <row r="2700" spans="2:23" x14ac:dyDescent="0.25">
      <c r="B2700" t="s">
        <v>12856</v>
      </c>
      <c r="C2700" s="4" t="b">
        <v>0</v>
      </c>
      <c r="F2700" t="s">
        <v>12856</v>
      </c>
      <c r="G2700"/>
      <c r="H2700"/>
      <c r="J2700" t="s">
        <v>13590</v>
      </c>
      <c r="K2700" t="s">
        <v>12856</v>
      </c>
      <c r="L2700"/>
      <c r="M2700"/>
      <c r="N2700"/>
      <c r="O2700"/>
      <c r="R2700" s="4" t="s">
        <v>21</v>
      </c>
      <c r="S2700" s="4" t="b">
        <v>1</v>
      </c>
      <c r="T2700" s="4" t="b">
        <v>1</v>
      </c>
      <c r="U2700" t="s">
        <v>22</v>
      </c>
      <c r="V2700" t="s">
        <v>14024</v>
      </c>
      <c r="W2700" t="s">
        <v>51</v>
      </c>
    </row>
    <row r="2701" spans="2:23" x14ac:dyDescent="0.25">
      <c r="B2701" t="s">
        <v>12857</v>
      </c>
      <c r="C2701" s="4" t="b">
        <v>0</v>
      </c>
      <c r="F2701" t="s">
        <v>12857</v>
      </c>
      <c r="G2701" t="s">
        <v>13335</v>
      </c>
      <c r="H2701" t="s">
        <v>13172</v>
      </c>
      <c r="J2701" t="s">
        <v>13591</v>
      </c>
      <c r="K2701" t="s">
        <v>12857</v>
      </c>
      <c r="L2701" t="s">
        <v>13172</v>
      </c>
      <c r="M2701" t="s">
        <v>13591</v>
      </c>
      <c r="N2701"/>
      <c r="O2701" t="s">
        <v>13996</v>
      </c>
      <c r="P2701" s="4" t="s">
        <v>553</v>
      </c>
      <c r="Q2701" s="18">
        <v>60404</v>
      </c>
      <c r="R2701" s="4" t="s">
        <v>21</v>
      </c>
      <c r="S2701" s="4" t="b">
        <v>1</v>
      </c>
      <c r="T2701" s="4" t="b">
        <v>1</v>
      </c>
      <c r="U2701" t="s">
        <v>22</v>
      </c>
      <c r="V2701" t="s">
        <v>5598</v>
      </c>
      <c r="W2701" t="s">
        <v>52</v>
      </c>
    </row>
    <row r="2702" spans="2:23" x14ac:dyDescent="0.25">
      <c r="B2702" t="s">
        <v>12858</v>
      </c>
      <c r="C2702" s="4" t="b">
        <v>0</v>
      </c>
      <c r="F2702" t="s">
        <v>12858</v>
      </c>
      <c r="G2702"/>
      <c r="H2702"/>
      <c r="J2702" t="s">
        <v>14031</v>
      </c>
      <c r="K2702" t="s">
        <v>12858</v>
      </c>
      <c r="L2702"/>
      <c r="M2702"/>
      <c r="N2702"/>
      <c r="O2702"/>
      <c r="R2702" s="4" t="s">
        <v>21</v>
      </c>
      <c r="S2702" s="4" t="b">
        <v>1</v>
      </c>
      <c r="T2702" s="4" t="b">
        <v>1</v>
      </c>
      <c r="U2702" t="s">
        <v>22</v>
      </c>
      <c r="V2702" t="s">
        <v>14025</v>
      </c>
      <c r="W2702" t="s">
        <v>52</v>
      </c>
    </row>
    <row r="2703" spans="2:23" x14ac:dyDescent="0.25">
      <c r="B2703" t="s">
        <v>12859</v>
      </c>
      <c r="C2703" s="4" t="b">
        <v>0</v>
      </c>
      <c r="F2703" t="s">
        <v>12859</v>
      </c>
      <c r="G2703" t="s">
        <v>13336</v>
      </c>
      <c r="H2703" t="s">
        <v>13173</v>
      </c>
      <c r="J2703" t="s">
        <v>14046</v>
      </c>
      <c r="K2703" t="s">
        <v>12859</v>
      </c>
      <c r="L2703" t="s">
        <v>13173</v>
      </c>
      <c r="M2703" t="s">
        <v>13592</v>
      </c>
      <c r="N2703"/>
      <c r="O2703" t="s">
        <v>6992</v>
      </c>
      <c r="P2703" s="4" t="s">
        <v>178</v>
      </c>
      <c r="Q2703" s="18">
        <v>54476</v>
      </c>
      <c r="R2703" s="4" t="s">
        <v>21</v>
      </c>
      <c r="S2703" s="4" t="b">
        <v>1</v>
      </c>
      <c r="T2703" s="4" t="b">
        <v>1</v>
      </c>
      <c r="U2703" t="s">
        <v>22</v>
      </c>
      <c r="V2703" t="s">
        <v>5598</v>
      </c>
      <c r="W2703" t="s">
        <v>51</v>
      </c>
    </row>
    <row r="2704" spans="2:23" x14ac:dyDescent="0.25">
      <c r="B2704" t="s">
        <v>12860</v>
      </c>
      <c r="C2704" s="4" t="b">
        <v>0</v>
      </c>
      <c r="F2704" t="s">
        <v>12860</v>
      </c>
      <c r="G2704"/>
      <c r="H2704"/>
      <c r="J2704" t="s">
        <v>14047</v>
      </c>
      <c r="K2704" t="s">
        <v>12860</v>
      </c>
      <c r="L2704"/>
      <c r="M2704"/>
      <c r="N2704"/>
      <c r="O2704"/>
      <c r="R2704" s="4" t="s">
        <v>21</v>
      </c>
      <c r="S2704" s="4" t="b">
        <v>1</v>
      </c>
      <c r="T2704" s="4" t="b">
        <v>1</v>
      </c>
      <c r="U2704" t="s">
        <v>1758</v>
      </c>
      <c r="V2704" t="s">
        <v>14024</v>
      </c>
      <c r="W2704" t="s">
        <v>51</v>
      </c>
    </row>
    <row r="2705" spans="2:23" x14ac:dyDescent="0.25">
      <c r="B2705" t="s">
        <v>12861</v>
      </c>
      <c r="C2705" s="4" t="b">
        <v>0</v>
      </c>
      <c r="F2705" t="s">
        <v>12861</v>
      </c>
      <c r="G2705"/>
      <c r="H2705"/>
      <c r="J2705" t="s">
        <v>14031</v>
      </c>
      <c r="K2705" t="s">
        <v>12861</v>
      </c>
      <c r="L2705"/>
      <c r="M2705"/>
      <c r="N2705"/>
      <c r="O2705"/>
      <c r="R2705" s="4" t="s">
        <v>21</v>
      </c>
      <c r="S2705" s="4" t="b">
        <v>1</v>
      </c>
      <c r="T2705" s="4" t="b">
        <v>1</v>
      </c>
      <c r="U2705"/>
      <c r="V2705" t="s">
        <v>50</v>
      </c>
      <c r="W2705" t="s">
        <v>51</v>
      </c>
    </row>
    <row r="2706" spans="2:23" x14ac:dyDescent="0.25">
      <c r="B2706" t="s">
        <v>12862</v>
      </c>
      <c r="C2706" s="4" t="b">
        <v>0</v>
      </c>
      <c r="F2706" t="s">
        <v>12862</v>
      </c>
      <c r="G2706" t="s">
        <v>13337</v>
      </c>
      <c r="H2706" t="s">
        <v>13174</v>
      </c>
      <c r="J2706" t="s">
        <v>14031</v>
      </c>
      <c r="K2706" t="s">
        <v>12862</v>
      </c>
      <c r="L2706" t="s">
        <v>13174</v>
      </c>
      <c r="M2706" t="s">
        <v>13593</v>
      </c>
      <c r="N2706"/>
      <c r="O2706" t="s">
        <v>13995</v>
      </c>
      <c r="P2706" s="4" t="s">
        <v>584</v>
      </c>
      <c r="Q2706" s="18">
        <v>98370</v>
      </c>
      <c r="R2706" s="4" t="s">
        <v>21</v>
      </c>
      <c r="S2706" s="4" t="b">
        <v>1</v>
      </c>
      <c r="T2706" s="4" t="b">
        <v>1</v>
      </c>
      <c r="U2706" t="s">
        <v>22</v>
      </c>
      <c r="V2706" t="s">
        <v>5598</v>
      </c>
      <c r="W2706" t="s">
        <v>51</v>
      </c>
    </row>
    <row r="2707" spans="2:23" x14ac:dyDescent="0.25">
      <c r="B2707" t="s">
        <v>12864</v>
      </c>
      <c r="C2707" s="4" t="b">
        <v>0</v>
      </c>
      <c r="F2707" t="s">
        <v>12864</v>
      </c>
      <c r="G2707"/>
      <c r="H2707"/>
      <c r="J2707" t="s">
        <v>14031</v>
      </c>
      <c r="K2707" t="s">
        <v>12864</v>
      </c>
      <c r="L2707"/>
      <c r="M2707" t="s">
        <v>13595</v>
      </c>
      <c r="N2707"/>
      <c r="O2707" t="s">
        <v>525</v>
      </c>
      <c r="P2707" s="4" t="s">
        <v>40</v>
      </c>
      <c r="Q2707" s="18">
        <v>57249</v>
      </c>
      <c r="R2707" s="4" t="s">
        <v>21</v>
      </c>
      <c r="S2707" s="4" t="b">
        <v>1</v>
      </c>
      <c r="T2707" s="4" t="b">
        <v>1</v>
      </c>
      <c r="U2707" t="s">
        <v>1758</v>
      </c>
      <c r="V2707" t="s">
        <v>50</v>
      </c>
      <c r="W2707" t="s">
        <v>74</v>
      </c>
    </row>
    <row r="2708" spans="2:23" x14ac:dyDescent="0.25">
      <c r="B2708" t="s">
        <v>12865</v>
      </c>
      <c r="C2708" s="4" t="b">
        <v>0</v>
      </c>
      <c r="F2708" t="s">
        <v>12865</v>
      </c>
      <c r="G2708"/>
      <c r="H2708" t="s">
        <v>13175</v>
      </c>
      <c r="J2708" t="s">
        <v>14048</v>
      </c>
      <c r="K2708" t="s">
        <v>12865</v>
      </c>
      <c r="L2708" t="s">
        <v>13175</v>
      </c>
      <c r="M2708" t="s">
        <v>13596</v>
      </c>
      <c r="N2708"/>
      <c r="O2708" t="s">
        <v>650</v>
      </c>
      <c r="P2708" s="4" t="s">
        <v>103</v>
      </c>
      <c r="Q2708" s="18">
        <v>51023</v>
      </c>
      <c r="R2708" s="4" t="s">
        <v>21</v>
      </c>
      <c r="S2708" s="4" t="b">
        <v>1</v>
      </c>
      <c r="T2708" s="4" t="b">
        <v>1</v>
      </c>
      <c r="U2708" t="s">
        <v>90</v>
      </c>
      <c r="V2708" t="s">
        <v>73</v>
      </c>
      <c r="W2708" t="s">
        <v>52</v>
      </c>
    </row>
    <row r="2709" spans="2:23" x14ac:dyDescent="0.25">
      <c r="B2709" t="s">
        <v>12866</v>
      </c>
      <c r="C2709" s="4" t="b">
        <v>0</v>
      </c>
      <c r="F2709" t="s">
        <v>12866</v>
      </c>
      <c r="G2709" t="s">
        <v>13338</v>
      </c>
      <c r="H2709" s="12" t="s">
        <v>13176</v>
      </c>
      <c r="J2709" t="s">
        <v>14049</v>
      </c>
      <c r="K2709" t="s">
        <v>12866</v>
      </c>
      <c r="L2709" t="s">
        <v>13176</v>
      </c>
      <c r="M2709" t="s">
        <v>13597</v>
      </c>
      <c r="N2709"/>
      <c r="O2709" t="s">
        <v>13993</v>
      </c>
      <c r="P2709" s="4" t="s">
        <v>323</v>
      </c>
      <c r="Q2709" s="18">
        <v>14108</v>
      </c>
      <c r="R2709" s="4" t="s">
        <v>21</v>
      </c>
      <c r="S2709" s="4" t="b">
        <v>1</v>
      </c>
      <c r="T2709" s="4" t="b">
        <v>1</v>
      </c>
      <c r="U2709" t="s">
        <v>1758</v>
      </c>
      <c r="V2709" t="s">
        <v>5598</v>
      </c>
      <c r="W2709" t="s">
        <v>51</v>
      </c>
    </row>
    <row r="2710" spans="2:23" x14ac:dyDescent="0.25">
      <c r="B2710" t="s">
        <v>12867</v>
      </c>
      <c r="C2710" s="4" t="b">
        <v>0</v>
      </c>
      <c r="F2710" t="s">
        <v>12867</v>
      </c>
      <c r="G2710"/>
      <c r="H2710" t="s">
        <v>13177</v>
      </c>
      <c r="J2710" t="s">
        <v>14031</v>
      </c>
      <c r="K2710" t="s">
        <v>12867</v>
      </c>
      <c r="L2710" t="s">
        <v>13177</v>
      </c>
      <c r="M2710"/>
      <c r="N2710"/>
      <c r="O2710"/>
      <c r="R2710" s="4" t="s">
        <v>21</v>
      </c>
      <c r="S2710" s="4" t="b">
        <v>1</v>
      </c>
      <c r="T2710" s="4" t="b">
        <v>1</v>
      </c>
      <c r="U2710" t="s">
        <v>22</v>
      </c>
      <c r="V2710" t="s">
        <v>5598</v>
      </c>
      <c r="W2710" t="s">
        <v>52</v>
      </c>
    </row>
    <row r="2711" spans="2:23" x14ac:dyDescent="0.25">
      <c r="B2711" t="s">
        <v>12868</v>
      </c>
      <c r="C2711" s="4" t="b">
        <v>0</v>
      </c>
      <c r="F2711" t="s">
        <v>12868</v>
      </c>
      <c r="G2711" t="s">
        <v>13339</v>
      </c>
      <c r="H2711" t="s">
        <v>13178</v>
      </c>
      <c r="J2711" t="s">
        <v>13598</v>
      </c>
      <c r="K2711" t="s">
        <v>12868</v>
      </c>
      <c r="L2711" t="s">
        <v>13178</v>
      </c>
      <c r="M2711" t="s">
        <v>13599</v>
      </c>
      <c r="N2711"/>
      <c r="O2711" t="s">
        <v>10888</v>
      </c>
      <c r="P2711" s="4" t="s">
        <v>40</v>
      </c>
      <c r="Q2711" s="18">
        <v>57564</v>
      </c>
      <c r="R2711" s="4" t="s">
        <v>21</v>
      </c>
      <c r="S2711" s="4" t="b">
        <v>1</v>
      </c>
      <c r="T2711" s="4" t="b">
        <v>1</v>
      </c>
      <c r="U2711" t="s">
        <v>22</v>
      </c>
      <c r="V2711" t="s">
        <v>5598</v>
      </c>
      <c r="W2711" t="s">
        <v>74</v>
      </c>
    </row>
    <row r="2712" spans="2:23" x14ac:dyDescent="0.25">
      <c r="B2712" t="s">
        <v>12869</v>
      </c>
      <c r="C2712" s="4" t="b">
        <v>0</v>
      </c>
      <c r="F2712" t="s">
        <v>12869</v>
      </c>
      <c r="G2712"/>
      <c r="H2712"/>
      <c r="J2712" t="s">
        <v>14031</v>
      </c>
      <c r="K2712" t="s">
        <v>12869</v>
      </c>
      <c r="L2712"/>
      <c r="M2712" t="s">
        <v>13600</v>
      </c>
      <c r="N2712"/>
      <c r="O2712" t="s">
        <v>5614</v>
      </c>
      <c r="P2712" s="4" t="s">
        <v>139</v>
      </c>
      <c r="Q2712" s="18">
        <v>56136</v>
      </c>
      <c r="R2712" s="4" t="s">
        <v>21</v>
      </c>
      <c r="S2712" s="4" t="b">
        <v>1</v>
      </c>
      <c r="T2712" s="4" t="b">
        <v>1</v>
      </c>
      <c r="U2712" t="s">
        <v>22</v>
      </c>
      <c r="V2712" t="s">
        <v>73</v>
      </c>
      <c r="W2712"/>
    </row>
    <row r="2713" spans="2:23" x14ac:dyDescent="0.25">
      <c r="B2713" t="s">
        <v>12871</v>
      </c>
      <c r="C2713" s="4" t="b">
        <v>0</v>
      </c>
      <c r="F2713" t="s">
        <v>12871</v>
      </c>
      <c r="G2713" t="s">
        <v>13340</v>
      </c>
      <c r="H2713"/>
      <c r="J2713" t="s">
        <v>14050</v>
      </c>
      <c r="K2713" t="s">
        <v>12871</v>
      </c>
      <c r="L2713"/>
      <c r="M2713" t="s">
        <v>13602</v>
      </c>
      <c r="N2713"/>
      <c r="O2713" t="s">
        <v>13992</v>
      </c>
      <c r="P2713" s="4" t="s">
        <v>139</v>
      </c>
      <c r="Q2713" s="18">
        <v>55981</v>
      </c>
      <c r="R2713" s="4" t="s">
        <v>21</v>
      </c>
      <c r="S2713" s="4" t="b">
        <v>1</v>
      </c>
      <c r="T2713" s="4" t="b">
        <v>1</v>
      </c>
      <c r="U2713" t="s">
        <v>22</v>
      </c>
      <c r="V2713"/>
      <c r="W2713"/>
    </row>
    <row r="2714" spans="2:23" x14ac:dyDescent="0.25">
      <c r="B2714" t="s">
        <v>12872</v>
      </c>
      <c r="C2714" s="4" t="b">
        <v>0</v>
      </c>
      <c r="F2714" t="s">
        <v>12872</v>
      </c>
      <c r="G2714"/>
      <c r="H2714"/>
      <c r="J2714" t="s">
        <v>12872</v>
      </c>
      <c r="K2714" t="s">
        <v>12872</v>
      </c>
      <c r="L2714"/>
      <c r="M2714"/>
      <c r="N2714"/>
      <c r="O2714" t="s">
        <v>652</v>
      </c>
      <c r="P2714" s="4" t="s">
        <v>40</v>
      </c>
      <c r="R2714" s="4" t="s">
        <v>21</v>
      </c>
      <c r="S2714" s="4" t="b">
        <v>1</v>
      </c>
      <c r="T2714" s="4" t="b">
        <v>1</v>
      </c>
      <c r="U2714" t="s">
        <v>22</v>
      </c>
      <c r="V2714"/>
      <c r="W2714"/>
    </row>
    <row r="2715" spans="2:23" x14ac:dyDescent="0.25">
      <c r="B2715" t="s">
        <v>12873</v>
      </c>
      <c r="C2715" s="4" t="b">
        <v>0</v>
      </c>
      <c r="F2715" t="s">
        <v>12873</v>
      </c>
      <c r="G2715" t="s">
        <v>13341</v>
      </c>
      <c r="H2715"/>
      <c r="J2715" t="s">
        <v>14031</v>
      </c>
      <c r="K2715" t="s">
        <v>12873</v>
      </c>
      <c r="L2715"/>
      <c r="M2715" t="s">
        <v>13603</v>
      </c>
      <c r="N2715"/>
      <c r="O2715" t="s">
        <v>13991</v>
      </c>
      <c r="P2715" s="4" t="s">
        <v>139</v>
      </c>
      <c r="Q2715" s="18">
        <v>56248</v>
      </c>
      <c r="R2715" s="4" t="s">
        <v>21</v>
      </c>
      <c r="S2715" s="4" t="b">
        <v>1</v>
      </c>
      <c r="T2715" s="4" t="b">
        <v>1</v>
      </c>
      <c r="U2715" t="s">
        <v>1758</v>
      </c>
      <c r="V2715" t="s">
        <v>14024</v>
      </c>
      <c r="W2715" t="s">
        <v>143</v>
      </c>
    </row>
    <row r="2716" spans="2:23" x14ac:dyDescent="0.25">
      <c r="B2716" t="s">
        <v>12874</v>
      </c>
      <c r="C2716" s="4" t="b">
        <v>0</v>
      </c>
      <c r="F2716" t="s">
        <v>12874</v>
      </c>
      <c r="G2716" t="s">
        <v>13342</v>
      </c>
      <c r="H2716" t="s">
        <v>13179</v>
      </c>
      <c r="J2716" t="s">
        <v>13604</v>
      </c>
      <c r="K2716" t="s">
        <v>12874</v>
      </c>
      <c r="L2716" t="s">
        <v>13179</v>
      </c>
      <c r="M2716" t="s">
        <v>13605</v>
      </c>
      <c r="N2716"/>
      <c r="O2716" t="s">
        <v>13990</v>
      </c>
      <c r="P2716" s="4" t="s">
        <v>268</v>
      </c>
      <c r="Q2716" s="18">
        <v>44667</v>
      </c>
      <c r="R2716" s="4" t="s">
        <v>21</v>
      </c>
      <c r="S2716" s="4" t="b">
        <v>1</v>
      </c>
      <c r="T2716" s="4" t="b">
        <v>1</v>
      </c>
      <c r="U2716" t="s">
        <v>22</v>
      </c>
      <c r="V2716" t="s">
        <v>5598</v>
      </c>
      <c r="W2716" t="s">
        <v>51</v>
      </c>
    </row>
    <row r="2717" spans="2:23" x14ac:dyDescent="0.25">
      <c r="B2717" t="s">
        <v>12876</v>
      </c>
      <c r="C2717" s="4" t="b">
        <v>0</v>
      </c>
      <c r="F2717" t="s">
        <v>12876</v>
      </c>
      <c r="G2717" t="s">
        <v>13344</v>
      </c>
      <c r="H2717"/>
      <c r="J2717" t="s">
        <v>14031</v>
      </c>
      <c r="K2717" t="s">
        <v>12876</v>
      </c>
      <c r="L2717"/>
      <c r="M2717" t="s">
        <v>13608</v>
      </c>
      <c r="N2717"/>
      <c r="O2717" t="s">
        <v>6988</v>
      </c>
      <c r="P2717" s="4" t="s">
        <v>40</v>
      </c>
      <c r="Q2717" s="18">
        <v>57069</v>
      </c>
      <c r="R2717" s="4" t="s">
        <v>21</v>
      </c>
      <c r="S2717" s="4" t="b">
        <v>1</v>
      </c>
      <c r="T2717" s="4" t="b">
        <v>1</v>
      </c>
      <c r="U2717"/>
      <c r="V2717"/>
      <c r="W2717"/>
    </row>
    <row r="2718" spans="2:23" x14ac:dyDescent="0.25">
      <c r="B2718" t="s">
        <v>12877</v>
      </c>
      <c r="C2718" s="4" t="b">
        <v>0</v>
      </c>
      <c r="F2718" t="s">
        <v>12877</v>
      </c>
      <c r="G2718" t="s">
        <v>13345</v>
      </c>
      <c r="H2718" t="s">
        <v>13181</v>
      </c>
      <c r="J2718" t="s">
        <v>14051</v>
      </c>
      <c r="K2718" t="s">
        <v>12877</v>
      </c>
      <c r="L2718" t="s">
        <v>13181</v>
      </c>
      <c r="M2718" t="s">
        <v>13609</v>
      </c>
      <c r="N2718"/>
      <c r="O2718" t="s">
        <v>6238</v>
      </c>
      <c r="P2718" s="4" t="s">
        <v>121</v>
      </c>
      <c r="Q2718" s="18">
        <v>59714</v>
      </c>
      <c r="R2718" s="4" t="s">
        <v>21</v>
      </c>
      <c r="S2718" s="4" t="b">
        <v>1</v>
      </c>
      <c r="T2718" s="4" t="b">
        <v>1</v>
      </c>
      <c r="U2718" t="s">
        <v>1758</v>
      </c>
      <c r="V2718" t="s">
        <v>48</v>
      </c>
      <c r="W2718" t="s">
        <v>51</v>
      </c>
    </row>
    <row r="2719" spans="2:23" x14ac:dyDescent="0.25">
      <c r="B2719" t="s">
        <v>12878</v>
      </c>
      <c r="C2719" s="4" t="b">
        <v>0</v>
      </c>
      <c r="F2719" t="s">
        <v>12878</v>
      </c>
      <c r="G2719"/>
      <c r="H2719"/>
      <c r="J2719" t="s">
        <v>14031</v>
      </c>
      <c r="K2719" t="s">
        <v>12878</v>
      </c>
      <c r="L2719"/>
      <c r="M2719" t="s">
        <v>13610</v>
      </c>
      <c r="N2719"/>
      <c r="O2719" t="s">
        <v>669</v>
      </c>
      <c r="P2719" s="4" t="s">
        <v>40</v>
      </c>
      <c r="Q2719" s="18">
        <v>57033</v>
      </c>
      <c r="R2719" s="4" t="s">
        <v>21</v>
      </c>
      <c r="S2719" s="4" t="b">
        <v>1</v>
      </c>
      <c r="T2719" s="4" t="b">
        <v>1</v>
      </c>
      <c r="U2719" t="s">
        <v>1758</v>
      </c>
      <c r="V2719" t="s">
        <v>48</v>
      </c>
      <c r="W2719"/>
    </row>
    <row r="2720" spans="2:23" x14ac:dyDescent="0.25">
      <c r="B2720" t="s">
        <v>12879</v>
      </c>
      <c r="C2720" s="4" t="b">
        <v>0</v>
      </c>
      <c r="F2720" t="s">
        <v>12879</v>
      </c>
      <c r="G2720" t="s">
        <v>13346</v>
      </c>
      <c r="H2720" t="s">
        <v>13182</v>
      </c>
      <c r="J2720" t="s">
        <v>14052</v>
      </c>
      <c r="K2720" t="s">
        <v>12879</v>
      </c>
      <c r="L2720" t="s">
        <v>13182</v>
      </c>
      <c r="M2720" t="s">
        <v>13611</v>
      </c>
      <c r="N2720"/>
      <c r="O2720" t="s">
        <v>669</v>
      </c>
      <c r="P2720" s="4" t="s">
        <v>40</v>
      </c>
      <c r="Q2720" s="18">
        <v>57033</v>
      </c>
      <c r="R2720" s="4" t="s">
        <v>21</v>
      </c>
      <c r="S2720" s="4" t="b">
        <v>1</v>
      </c>
      <c r="T2720" s="4" t="b">
        <v>1</v>
      </c>
      <c r="U2720" t="s">
        <v>22</v>
      </c>
      <c r="V2720" t="s">
        <v>48</v>
      </c>
      <c r="W2720" t="s">
        <v>52</v>
      </c>
    </row>
    <row r="2721" spans="2:23" x14ac:dyDescent="0.25">
      <c r="B2721" t="s">
        <v>12880</v>
      </c>
      <c r="C2721" s="4" t="b">
        <v>0</v>
      </c>
      <c r="F2721" t="s">
        <v>12880</v>
      </c>
      <c r="G2721"/>
      <c r="H2721"/>
      <c r="J2721" t="s">
        <v>14031</v>
      </c>
      <c r="K2721" t="s">
        <v>12880</v>
      </c>
      <c r="L2721"/>
      <c r="M2721"/>
      <c r="N2721"/>
      <c r="O2721"/>
      <c r="R2721" s="4" t="s">
        <v>21</v>
      </c>
      <c r="S2721" s="4" t="b">
        <v>1</v>
      </c>
      <c r="T2721" s="4" t="b">
        <v>1</v>
      </c>
      <c r="U2721" t="s">
        <v>22</v>
      </c>
      <c r="V2721" t="s">
        <v>49</v>
      </c>
      <c r="W2721" t="s">
        <v>52</v>
      </c>
    </row>
    <row r="2722" spans="2:23" x14ac:dyDescent="0.25">
      <c r="B2722" t="s">
        <v>12881</v>
      </c>
      <c r="C2722" s="4" t="b">
        <v>0</v>
      </c>
      <c r="F2722" t="s">
        <v>12881</v>
      </c>
      <c r="G2722" t="s">
        <v>13347</v>
      </c>
      <c r="H2722" t="s">
        <v>13183</v>
      </c>
      <c r="J2722" t="s">
        <v>13612</v>
      </c>
      <c r="K2722" t="s">
        <v>12881</v>
      </c>
      <c r="L2722" t="s">
        <v>13183</v>
      </c>
      <c r="M2722" t="s">
        <v>13613</v>
      </c>
      <c r="N2722"/>
      <c r="O2722" t="s">
        <v>13988</v>
      </c>
      <c r="P2722" s="4" t="s">
        <v>1239</v>
      </c>
      <c r="Q2722" s="18">
        <v>31601</v>
      </c>
      <c r="R2722" s="4" t="s">
        <v>21</v>
      </c>
      <c r="S2722" s="4" t="b">
        <v>1</v>
      </c>
      <c r="T2722" s="4" t="b">
        <v>1</v>
      </c>
      <c r="U2722" t="s">
        <v>1758</v>
      </c>
      <c r="V2722" t="s">
        <v>48</v>
      </c>
      <c r="W2722" t="s">
        <v>51</v>
      </c>
    </row>
    <row r="2723" spans="2:23" x14ac:dyDescent="0.25">
      <c r="B2723" t="s">
        <v>12882</v>
      </c>
      <c r="C2723" s="4" t="b">
        <v>0</v>
      </c>
      <c r="F2723" t="s">
        <v>12882</v>
      </c>
      <c r="G2723"/>
      <c r="H2723"/>
      <c r="J2723" t="s">
        <v>12882</v>
      </c>
      <c r="K2723" t="s">
        <v>12882</v>
      </c>
      <c r="L2723"/>
      <c r="M2723" t="s">
        <v>13614</v>
      </c>
      <c r="N2723"/>
      <c r="O2723"/>
      <c r="R2723" s="4" t="s">
        <v>21</v>
      </c>
      <c r="S2723" s="4" t="b">
        <v>1</v>
      </c>
      <c r="T2723" s="4" t="b">
        <v>1</v>
      </c>
      <c r="U2723" t="s">
        <v>1758</v>
      </c>
      <c r="V2723" t="s">
        <v>49</v>
      </c>
      <c r="W2723" t="s">
        <v>74</v>
      </c>
    </row>
    <row r="2724" spans="2:23" x14ac:dyDescent="0.25">
      <c r="B2724" t="s">
        <v>12883</v>
      </c>
      <c r="C2724" s="4" t="b">
        <v>0</v>
      </c>
      <c r="F2724" t="s">
        <v>12883</v>
      </c>
      <c r="G2724" t="s">
        <v>13348</v>
      </c>
      <c r="H2724" t="s">
        <v>13184</v>
      </c>
      <c r="J2724" t="s">
        <v>11893</v>
      </c>
      <c r="K2724" t="s">
        <v>12883</v>
      </c>
      <c r="L2724" t="s">
        <v>13184</v>
      </c>
      <c r="M2724" t="s">
        <v>13615</v>
      </c>
      <c r="N2724"/>
      <c r="O2724" t="s">
        <v>13987</v>
      </c>
      <c r="P2724" s="4" t="s">
        <v>358</v>
      </c>
      <c r="Q2724" s="18">
        <v>58237</v>
      </c>
      <c r="R2724" s="4" t="s">
        <v>21</v>
      </c>
      <c r="S2724" s="4" t="b">
        <v>1</v>
      </c>
      <c r="T2724" s="4" t="b">
        <v>1</v>
      </c>
      <c r="U2724" t="s">
        <v>22</v>
      </c>
      <c r="V2724"/>
      <c r="W2724"/>
    </row>
    <row r="2725" spans="2:23" x14ac:dyDescent="0.25">
      <c r="B2725" t="s">
        <v>12884</v>
      </c>
      <c r="C2725" s="4" t="b">
        <v>0</v>
      </c>
      <c r="F2725" t="s">
        <v>12884</v>
      </c>
      <c r="G2725"/>
      <c r="H2725"/>
      <c r="J2725" t="s">
        <v>14053</v>
      </c>
      <c r="K2725" t="s">
        <v>12884</v>
      </c>
      <c r="L2725"/>
      <c r="M2725" t="s">
        <v>13616</v>
      </c>
      <c r="N2725"/>
      <c r="O2725" t="s">
        <v>2964</v>
      </c>
      <c r="P2725" s="4" t="s">
        <v>40</v>
      </c>
      <c r="Q2725" s="18">
        <v>57045</v>
      </c>
      <c r="R2725" s="4" t="s">
        <v>21</v>
      </c>
      <c r="S2725" s="4" t="b">
        <v>1</v>
      </c>
      <c r="T2725" s="4" t="b">
        <v>1</v>
      </c>
      <c r="U2725" t="s">
        <v>1758</v>
      </c>
      <c r="V2725" t="s">
        <v>49</v>
      </c>
      <c r="W2725" t="s">
        <v>144</v>
      </c>
    </row>
    <row r="2726" spans="2:23" x14ac:dyDescent="0.25">
      <c r="B2726" t="s">
        <v>12885</v>
      </c>
      <c r="C2726" s="4" t="b">
        <v>0</v>
      </c>
      <c r="F2726" t="s">
        <v>12885</v>
      </c>
      <c r="G2726"/>
      <c r="H2726"/>
      <c r="J2726" t="s">
        <v>14031</v>
      </c>
      <c r="K2726" t="s">
        <v>12885</v>
      </c>
      <c r="L2726"/>
      <c r="M2726" t="s">
        <v>13617</v>
      </c>
      <c r="N2726"/>
      <c r="O2726" t="s">
        <v>13986</v>
      </c>
      <c r="P2726" s="4" t="s">
        <v>40</v>
      </c>
      <c r="Q2726" s="18">
        <v>57434</v>
      </c>
      <c r="R2726" s="4" t="s">
        <v>21</v>
      </c>
      <c r="S2726" s="4" t="b">
        <v>1</v>
      </c>
      <c r="T2726" s="4" t="b">
        <v>1</v>
      </c>
      <c r="U2726" t="s">
        <v>1758</v>
      </c>
      <c r="V2726" t="s">
        <v>73</v>
      </c>
      <c r="W2726"/>
    </row>
    <row r="2727" spans="2:23" x14ac:dyDescent="0.25">
      <c r="B2727" t="s">
        <v>12886</v>
      </c>
      <c r="C2727" s="4" t="b">
        <v>0</v>
      </c>
      <c r="F2727" t="s">
        <v>12886</v>
      </c>
      <c r="G2727" t="s">
        <v>13349</v>
      </c>
      <c r="H2727"/>
      <c r="J2727" t="s">
        <v>14031</v>
      </c>
      <c r="K2727" t="s">
        <v>12886</v>
      </c>
      <c r="L2727"/>
      <c r="M2727" t="s">
        <v>13618</v>
      </c>
      <c r="N2727"/>
      <c r="O2727" t="s">
        <v>13985</v>
      </c>
      <c r="P2727" s="4" t="s">
        <v>667</v>
      </c>
      <c r="Q2727" s="18">
        <v>81601</v>
      </c>
      <c r="R2727" s="4" t="s">
        <v>21</v>
      </c>
      <c r="S2727" s="4" t="b">
        <v>1</v>
      </c>
      <c r="T2727" s="4" t="b">
        <v>1</v>
      </c>
      <c r="U2727"/>
      <c r="V2727" t="s">
        <v>49</v>
      </c>
      <c r="W2727" t="s">
        <v>51</v>
      </c>
    </row>
    <row r="2728" spans="2:23" x14ac:dyDescent="0.25">
      <c r="B2728" t="s">
        <v>12887</v>
      </c>
      <c r="C2728" s="4" t="b">
        <v>0</v>
      </c>
      <c r="F2728" t="s">
        <v>12887</v>
      </c>
      <c r="G2728" t="s">
        <v>13350</v>
      </c>
      <c r="H2728" t="s">
        <v>13185</v>
      </c>
      <c r="J2728" t="s">
        <v>14054</v>
      </c>
      <c r="K2728" t="s">
        <v>12887</v>
      </c>
      <c r="L2728" t="s">
        <v>13185</v>
      </c>
      <c r="M2728" t="s">
        <v>13619</v>
      </c>
      <c r="N2728"/>
      <c r="O2728" t="s">
        <v>89</v>
      </c>
      <c r="P2728" s="4" t="s">
        <v>40</v>
      </c>
      <c r="Q2728" s="18">
        <v>57472</v>
      </c>
      <c r="R2728" s="4" t="s">
        <v>21</v>
      </c>
      <c r="S2728" s="4" t="b">
        <v>1</v>
      </c>
      <c r="T2728" s="4" t="b">
        <v>1</v>
      </c>
      <c r="U2728" t="s">
        <v>22</v>
      </c>
      <c r="V2728" t="s">
        <v>50</v>
      </c>
      <c r="W2728" t="s">
        <v>52</v>
      </c>
    </row>
    <row r="2729" spans="2:23" x14ac:dyDescent="0.25">
      <c r="B2729" s="21" t="s">
        <v>14568</v>
      </c>
      <c r="C2729" s="4" t="s">
        <v>46</v>
      </c>
      <c r="D2729" s="13"/>
      <c r="E2729" s="13"/>
      <c r="F2729"/>
      <c r="G2729"/>
      <c r="H2729" s="21" t="s">
        <v>14569</v>
      </c>
      <c r="J2729"/>
      <c r="K2729" s="21" t="s">
        <v>14568</v>
      </c>
      <c r="L2729" s="21" t="s">
        <v>14569</v>
      </c>
      <c r="M2729" t="s">
        <v>14570</v>
      </c>
      <c r="N2729"/>
      <c r="O2729" s="21" t="s">
        <v>13890</v>
      </c>
      <c r="P2729" s="4" t="s">
        <v>802</v>
      </c>
      <c r="Q2729" s="18">
        <v>47802</v>
      </c>
      <c r="R2729" s="4" t="s">
        <v>21</v>
      </c>
      <c r="S2729" s="4" t="b">
        <v>1</v>
      </c>
      <c r="T2729" s="4" t="s">
        <v>46</v>
      </c>
      <c r="U2729" s="4" t="s">
        <v>1758</v>
      </c>
      <c r="V2729" s="4" t="s">
        <v>14566</v>
      </c>
      <c r="W2729" s="4" t="s">
        <v>51</v>
      </c>
    </row>
    <row r="2730" spans="2:23" x14ac:dyDescent="0.25">
      <c r="B2730" t="s">
        <v>12888</v>
      </c>
      <c r="C2730" s="4" t="b">
        <v>0</v>
      </c>
      <c r="F2730" t="s">
        <v>12888</v>
      </c>
      <c r="G2730" t="s">
        <v>13351</v>
      </c>
      <c r="H2730" t="s">
        <v>13186</v>
      </c>
      <c r="J2730" t="s">
        <v>14055</v>
      </c>
      <c r="K2730" t="s">
        <v>12888</v>
      </c>
      <c r="L2730" t="s">
        <v>13186</v>
      </c>
      <c r="M2730" t="s">
        <v>13620</v>
      </c>
      <c r="N2730"/>
      <c r="O2730" t="s">
        <v>1891</v>
      </c>
      <c r="P2730" s="4" t="s">
        <v>358</v>
      </c>
      <c r="Q2730" s="18">
        <v>58702</v>
      </c>
      <c r="R2730" s="4" t="s">
        <v>21</v>
      </c>
      <c r="S2730" s="4" t="b">
        <v>1</v>
      </c>
      <c r="T2730" s="4" t="b">
        <v>1</v>
      </c>
      <c r="U2730" t="s">
        <v>22</v>
      </c>
      <c r="V2730"/>
      <c r="W2730"/>
    </row>
    <row r="2731" spans="2:23" x14ac:dyDescent="0.25">
      <c r="B2731" t="s">
        <v>12889</v>
      </c>
      <c r="C2731" s="4" t="b">
        <v>0</v>
      </c>
      <c r="F2731" t="s">
        <v>12889</v>
      </c>
      <c r="G2731"/>
      <c r="H2731"/>
      <c r="J2731" t="s">
        <v>14031</v>
      </c>
      <c r="K2731" t="s">
        <v>12889</v>
      </c>
      <c r="L2731"/>
      <c r="M2731" t="s">
        <v>13621</v>
      </c>
      <c r="N2731"/>
      <c r="O2731" t="s">
        <v>13984</v>
      </c>
      <c r="P2731" s="4" t="s">
        <v>103</v>
      </c>
      <c r="Q2731" s="18">
        <v>51455</v>
      </c>
      <c r="R2731" s="4" t="s">
        <v>21</v>
      </c>
      <c r="S2731" s="4" t="b">
        <v>1</v>
      </c>
      <c r="T2731" s="4" t="b">
        <v>1</v>
      </c>
      <c r="U2731" t="s">
        <v>22</v>
      </c>
      <c r="V2731" t="s">
        <v>184</v>
      </c>
      <c r="W2731" t="s">
        <v>51</v>
      </c>
    </row>
    <row r="2732" spans="2:23" x14ac:dyDescent="0.25">
      <c r="B2732" t="s">
        <v>12890</v>
      </c>
      <c r="C2732" s="4" t="b">
        <v>0</v>
      </c>
      <c r="F2732" t="s">
        <v>12890</v>
      </c>
      <c r="G2732"/>
      <c r="H2732"/>
      <c r="J2732" t="s">
        <v>11893</v>
      </c>
      <c r="K2732" t="s">
        <v>12890</v>
      </c>
      <c r="L2732"/>
      <c r="M2732" t="s">
        <v>13622</v>
      </c>
      <c r="N2732"/>
      <c r="O2732" t="s">
        <v>3616</v>
      </c>
      <c r="P2732" s="4" t="s">
        <v>85</v>
      </c>
      <c r="Q2732" s="18">
        <v>63383</v>
      </c>
      <c r="R2732" s="4" t="s">
        <v>21</v>
      </c>
      <c r="S2732" s="4" t="b">
        <v>1</v>
      </c>
      <c r="T2732" s="4" t="b">
        <v>1</v>
      </c>
      <c r="U2732" t="s">
        <v>90</v>
      </c>
      <c r="V2732" t="s">
        <v>1043</v>
      </c>
      <c r="W2732" t="s">
        <v>52</v>
      </c>
    </row>
    <row r="2733" spans="2:23" x14ac:dyDescent="0.25">
      <c r="B2733" t="s">
        <v>12891</v>
      </c>
      <c r="C2733" s="4" t="b">
        <v>0</v>
      </c>
      <c r="F2733" t="s">
        <v>12891</v>
      </c>
      <c r="G2733" t="s">
        <v>13352</v>
      </c>
      <c r="H2733"/>
      <c r="J2733" t="s">
        <v>14031</v>
      </c>
      <c r="K2733" t="s">
        <v>12891</v>
      </c>
      <c r="L2733"/>
      <c r="M2733" t="s">
        <v>13623</v>
      </c>
      <c r="N2733"/>
      <c r="O2733" t="s">
        <v>13983</v>
      </c>
      <c r="P2733" s="4" t="s">
        <v>667</v>
      </c>
      <c r="Q2733" s="18">
        <v>80805</v>
      </c>
      <c r="R2733" s="4" t="s">
        <v>21</v>
      </c>
      <c r="S2733" s="4" t="b">
        <v>1</v>
      </c>
      <c r="T2733" s="4" t="b">
        <v>1</v>
      </c>
      <c r="U2733" t="s">
        <v>1758</v>
      </c>
      <c r="V2733" t="s">
        <v>49</v>
      </c>
      <c r="W2733" t="s">
        <v>51</v>
      </c>
    </row>
    <row r="2734" spans="2:23" x14ac:dyDescent="0.25">
      <c r="B2734" t="s">
        <v>12892</v>
      </c>
      <c r="C2734" s="4" t="b">
        <v>0</v>
      </c>
      <c r="F2734" t="s">
        <v>12892</v>
      </c>
      <c r="G2734" t="s">
        <v>13353</v>
      </c>
      <c r="H2734"/>
      <c r="J2734" t="s">
        <v>14031</v>
      </c>
      <c r="K2734" t="s">
        <v>12892</v>
      </c>
      <c r="L2734"/>
      <c r="M2734" t="s">
        <v>13624</v>
      </c>
      <c r="N2734"/>
      <c r="O2734" t="s">
        <v>13982</v>
      </c>
      <c r="P2734" s="4" t="s">
        <v>103</v>
      </c>
      <c r="Q2734" s="18">
        <v>52353</v>
      </c>
      <c r="R2734" s="4" t="s">
        <v>21</v>
      </c>
      <c r="S2734" s="4" t="b">
        <v>1</v>
      </c>
      <c r="T2734" s="4" t="b">
        <v>1</v>
      </c>
      <c r="U2734" t="s">
        <v>22</v>
      </c>
      <c r="V2734"/>
      <c r="W2734"/>
    </row>
    <row r="2735" spans="2:23" x14ac:dyDescent="0.25">
      <c r="B2735" t="s">
        <v>12893</v>
      </c>
      <c r="C2735" s="4" t="b">
        <v>0</v>
      </c>
      <c r="F2735" t="s">
        <v>12893</v>
      </c>
      <c r="G2735" t="s">
        <v>13354</v>
      </c>
      <c r="H2735"/>
      <c r="J2735" t="s">
        <v>14031</v>
      </c>
      <c r="K2735" t="s">
        <v>12893</v>
      </c>
      <c r="L2735"/>
      <c r="M2735" t="s">
        <v>13625</v>
      </c>
      <c r="N2735"/>
      <c r="O2735" t="s">
        <v>3126</v>
      </c>
      <c r="P2735" s="4" t="s">
        <v>1145</v>
      </c>
      <c r="Q2735" s="18">
        <v>66968</v>
      </c>
      <c r="R2735" s="4" t="s">
        <v>21</v>
      </c>
      <c r="S2735" s="4" t="b">
        <v>1</v>
      </c>
      <c r="T2735" s="4" t="b">
        <v>1</v>
      </c>
      <c r="U2735" t="s">
        <v>22</v>
      </c>
      <c r="V2735" t="s">
        <v>49</v>
      </c>
      <c r="W2735" t="s">
        <v>51</v>
      </c>
    </row>
    <row r="2736" spans="2:23" x14ac:dyDescent="0.25">
      <c r="B2736" t="s">
        <v>12894</v>
      </c>
      <c r="C2736" s="4" t="b">
        <v>0</v>
      </c>
      <c r="F2736" t="s">
        <v>12894</v>
      </c>
      <c r="G2736"/>
      <c r="H2736"/>
      <c r="J2736" t="s">
        <v>14031</v>
      </c>
      <c r="K2736" t="s">
        <v>12894</v>
      </c>
      <c r="L2736"/>
      <c r="M2736"/>
      <c r="N2736"/>
      <c r="O2736"/>
      <c r="R2736" s="4" t="s">
        <v>21</v>
      </c>
      <c r="S2736" s="4" t="b">
        <v>1</v>
      </c>
      <c r="T2736" s="4" t="b">
        <v>1</v>
      </c>
      <c r="U2736" t="s">
        <v>22</v>
      </c>
      <c r="V2736" t="s">
        <v>48</v>
      </c>
      <c r="W2736" t="s">
        <v>52</v>
      </c>
    </row>
    <row r="2737" spans="2:23" x14ac:dyDescent="0.25">
      <c r="B2737" t="s">
        <v>12896</v>
      </c>
      <c r="C2737" s="4" t="b">
        <v>0</v>
      </c>
      <c r="F2737" t="s">
        <v>12896</v>
      </c>
      <c r="G2737" t="s">
        <v>13356</v>
      </c>
      <c r="H2737"/>
      <c r="J2737" t="s">
        <v>14056</v>
      </c>
      <c r="K2737" t="s">
        <v>12896</v>
      </c>
      <c r="L2737"/>
      <c r="M2737" t="s">
        <v>13628</v>
      </c>
      <c r="N2737"/>
      <c r="O2737" t="s">
        <v>3126</v>
      </c>
      <c r="P2737" s="4" t="s">
        <v>161</v>
      </c>
      <c r="Q2737" s="18">
        <v>15301</v>
      </c>
      <c r="R2737" s="4" t="s">
        <v>21</v>
      </c>
      <c r="S2737" s="4" t="b">
        <v>1</v>
      </c>
      <c r="T2737" s="4" t="b">
        <v>1</v>
      </c>
      <c r="U2737" t="s">
        <v>1758</v>
      </c>
      <c r="V2737" t="s">
        <v>14026</v>
      </c>
      <c r="W2737" t="s">
        <v>51</v>
      </c>
    </row>
    <row r="2738" spans="2:23" x14ac:dyDescent="0.25">
      <c r="B2738" t="s">
        <v>12897</v>
      </c>
      <c r="C2738" s="4" t="b">
        <v>0</v>
      </c>
      <c r="F2738" t="s">
        <v>12897</v>
      </c>
      <c r="G2738"/>
      <c r="H2738"/>
      <c r="J2738" t="s">
        <v>14031</v>
      </c>
      <c r="K2738" t="s">
        <v>12897</v>
      </c>
      <c r="L2738"/>
      <c r="M2738"/>
      <c r="N2738"/>
      <c r="O2738"/>
      <c r="R2738" s="4" t="s">
        <v>21</v>
      </c>
      <c r="S2738" s="4" t="b">
        <v>1</v>
      </c>
      <c r="T2738" s="4" t="b">
        <v>1</v>
      </c>
      <c r="U2738" t="s">
        <v>22</v>
      </c>
      <c r="V2738" t="s">
        <v>49</v>
      </c>
      <c r="W2738" t="s">
        <v>52</v>
      </c>
    </row>
    <row r="2739" spans="2:23" x14ac:dyDescent="0.25">
      <c r="B2739" t="s">
        <v>12898</v>
      </c>
      <c r="C2739" s="4" t="b">
        <v>0</v>
      </c>
      <c r="F2739" t="s">
        <v>12898</v>
      </c>
      <c r="G2739" t="s">
        <v>13357</v>
      </c>
      <c r="H2739"/>
      <c r="J2739" t="s">
        <v>14031</v>
      </c>
      <c r="K2739" t="s">
        <v>12898</v>
      </c>
      <c r="L2739"/>
      <c r="M2739" t="s">
        <v>13629</v>
      </c>
      <c r="N2739"/>
      <c r="O2739" t="s">
        <v>13980</v>
      </c>
      <c r="P2739" s="4" t="s">
        <v>395</v>
      </c>
      <c r="Q2739" s="18">
        <v>48103</v>
      </c>
      <c r="R2739" s="4" t="s">
        <v>21</v>
      </c>
      <c r="S2739" s="4" t="b">
        <v>1</v>
      </c>
      <c r="T2739" s="4" t="b">
        <v>1</v>
      </c>
      <c r="U2739" t="s">
        <v>22</v>
      </c>
      <c r="V2739" t="s">
        <v>50</v>
      </c>
      <c r="W2739" t="s">
        <v>52</v>
      </c>
    </row>
    <row r="2740" spans="2:23" x14ac:dyDescent="0.25">
      <c r="B2740" t="s">
        <v>12900</v>
      </c>
      <c r="C2740" s="4" t="b">
        <v>0</v>
      </c>
      <c r="F2740" t="s">
        <v>12900</v>
      </c>
      <c r="G2740" t="s">
        <v>13359</v>
      </c>
      <c r="H2740"/>
      <c r="J2740" t="s">
        <v>14031</v>
      </c>
      <c r="K2740" t="s">
        <v>12900</v>
      </c>
      <c r="L2740"/>
      <c r="M2740" t="s">
        <v>13631</v>
      </c>
      <c r="N2740"/>
      <c r="O2740" t="s">
        <v>13979</v>
      </c>
      <c r="P2740" s="4" t="s">
        <v>139</v>
      </c>
      <c r="Q2740" s="18">
        <v>56081</v>
      </c>
      <c r="R2740" s="4" t="s">
        <v>21</v>
      </c>
      <c r="S2740" s="4" t="b">
        <v>1</v>
      </c>
      <c r="T2740" s="4" t="b">
        <v>1</v>
      </c>
      <c r="U2740" t="s">
        <v>22</v>
      </c>
      <c r="V2740" t="s">
        <v>50</v>
      </c>
      <c r="W2740" t="s">
        <v>52</v>
      </c>
    </row>
    <row r="2741" spans="2:23" x14ac:dyDescent="0.25">
      <c r="B2741" t="s">
        <v>12902</v>
      </c>
      <c r="C2741" s="4" t="b">
        <v>0</v>
      </c>
      <c r="F2741" t="s">
        <v>12902</v>
      </c>
      <c r="G2741" t="s">
        <v>13361</v>
      </c>
      <c r="H2741"/>
      <c r="J2741" t="s">
        <v>14031</v>
      </c>
      <c r="K2741" t="s">
        <v>12902</v>
      </c>
      <c r="L2741"/>
      <c r="M2741" t="s">
        <v>13633</v>
      </c>
      <c r="N2741"/>
      <c r="O2741" t="s">
        <v>13977</v>
      </c>
      <c r="P2741" s="4" t="s">
        <v>178</v>
      </c>
      <c r="Q2741" s="18">
        <v>53186</v>
      </c>
      <c r="R2741" s="4" t="s">
        <v>21</v>
      </c>
      <c r="S2741" s="4" t="b">
        <v>1</v>
      </c>
      <c r="T2741" s="4" t="b">
        <v>1</v>
      </c>
      <c r="U2741" t="s">
        <v>22</v>
      </c>
      <c r="V2741" t="s">
        <v>49</v>
      </c>
      <c r="W2741" t="s">
        <v>52</v>
      </c>
    </row>
    <row r="2742" spans="2:23" x14ac:dyDescent="0.25">
      <c r="B2742" t="s">
        <v>12903</v>
      </c>
      <c r="C2742" s="4" t="b">
        <v>0</v>
      </c>
      <c r="F2742" t="s">
        <v>12903</v>
      </c>
      <c r="G2742" t="s">
        <v>13362</v>
      </c>
      <c r="H2742" t="s">
        <v>13189</v>
      </c>
      <c r="J2742" t="s">
        <v>14031</v>
      </c>
      <c r="K2742" t="s">
        <v>12903</v>
      </c>
      <c r="L2742" t="s">
        <v>13189</v>
      </c>
      <c r="M2742" t="s">
        <v>13634</v>
      </c>
      <c r="N2742"/>
      <c r="O2742" t="s">
        <v>13976</v>
      </c>
      <c r="P2742" s="4" t="s">
        <v>40</v>
      </c>
      <c r="Q2742" s="18">
        <v>57476</v>
      </c>
      <c r="R2742" s="4" t="s">
        <v>21</v>
      </c>
      <c r="S2742" s="4" t="b">
        <v>1</v>
      </c>
      <c r="T2742" s="4" t="b">
        <v>1</v>
      </c>
      <c r="U2742" t="s">
        <v>22</v>
      </c>
      <c r="V2742" t="s">
        <v>48</v>
      </c>
      <c r="W2742" t="s">
        <v>74</v>
      </c>
    </row>
    <row r="2743" spans="2:23" x14ac:dyDescent="0.25">
      <c r="B2743" t="s">
        <v>12904</v>
      </c>
      <c r="C2743" s="4" t="b">
        <v>0</v>
      </c>
      <c r="F2743" t="s">
        <v>12904</v>
      </c>
      <c r="G2743" t="s">
        <v>13363</v>
      </c>
      <c r="H2743"/>
      <c r="J2743" t="s">
        <v>14031</v>
      </c>
      <c r="K2743" t="s">
        <v>12904</v>
      </c>
      <c r="L2743"/>
      <c r="M2743" t="s">
        <v>13635</v>
      </c>
      <c r="N2743"/>
      <c r="O2743" t="s">
        <v>13975</v>
      </c>
      <c r="P2743" s="4" t="s">
        <v>1239</v>
      </c>
      <c r="Q2743" s="18">
        <v>30458</v>
      </c>
      <c r="R2743" s="4" t="s">
        <v>21</v>
      </c>
      <c r="S2743" s="4" t="b">
        <v>1</v>
      </c>
      <c r="T2743" s="4" t="b">
        <v>1</v>
      </c>
      <c r="U2743"/>
      <c r="V2743" t="s">
        <v>50</v>
      </c>
      <c r="W2743" t="s">
        <v>51</v>
      </c>
    </row>
    <row r="2744" spans="2:23" x14ac:dyDescent="0.25">
      <c r="B2744" t="s">
        <v>12905</v>
      </c>
      <c r="C2744" s="4" t="b">
        <v>0</v>
      </c>
      <c r="F2744" t="s">
        <v>12905</v>
      </c>
      <c r="G2744"/>
      <c r="H2744" t="s">
        <v>13190</v>
      </c>
      <c r="J2744" t="s">
        <v>12905</v>
      </c>
      <c r="K2744" t="s">
        <v>12905</v>
      </c>
      <c r="L2744" t="s">
        <v>13190</v>
      </c>
      <c r="M2744" t="s">
        <v>13636</v>
      </c>
      <c r="N2744"/>
      <c r="O2744" t="s">
        <v>1873</v>
      </c>
      <c r="P2744" s="4" t="s">
        <v>139</v>
      </c>
      <c r="Q2744" s="18">
        <v>56164</v>
      </c>
      <c r="R2744" s="4" t="s">
        <v>21</v>
      </c>
      <c r="S2744" s="4" t="b">
        <v>1</v>
      </c>
      <c r="T2744" s="4" t="b">
        <v>1</v>
      </c>
      <c r="U2744"/>
      <c r="V2744"/>
      <c r="W2744"/>
    </row>
    <row r="2745" spans="2:23" x14ac:dyDescent="0.25">
      <c r="B2745" t="s">
        <v>12906</v>
      </c>
      <c r="C2745" s="4" t="b">
        <v>0</v>
      </c>
      <c r="F2745" t="s">
        <v>12906</v>
      </c>
      <c r="G2745"/>
      <c r="H2745"/>
      <c r="J2745" t="s">
        <v>14031</v>
      </c>
      <c r="K2745" t="s">
        <v>12906</v>
      </c>
      <c r="L2745"/>
      <c r="M2745"/>
      <c r="N2745"/>
      <c r="O2745"/>
      <c r="R2745" s="4" t="s">
        <v>21</v>
      </c>
      <c r="S2745" s="4" t="b">
        <v>1</v>
      </c>
      <c r="T2745" s="4" t="b">
        <v>1</v>
      </c>
      <c r="U2745" t="s">
        <v>22</v>
      </c>
      <c r="V2745" t="s">
        <v>49</v>
      </c>
      <c r="W2745" t="s">
        <v>52</v>
      </c>
    </row>
    <row r="2746" spans="2:23" x14ac:dyDescent="0.25">
      <c r="B2746" t="s">
        <v>12907</v>
      </c>
      <c r="C2746" s="4" t="b">
        <v>0</v>
      </c>
      <c r="F2746" t="s">
        <v>12907</v>
      </c>
      <c r="G2746"/>
      <c r="H2746"/>
      <c r="J2746" t="s">
        <v>14031</v>
      </c>
      <c r="K2746" t="s">
        <v>12907</v>
      </c>
      <c r="L2746"/>
      <c r="M2746"/>
      <c r="N2746"/>
      <c r="O2746"/>
      <c r="R2746" s="4" t="s">
        <v>21</v>
      </c>
      <c r="S2746" s="4" t="b">
        <v>1</v>
      </c>
      <c r="T2746" s="4" t="b">
        <v>1</v>
      </c>
      <c r="U2746"/>
      <c r="V2746" t="s">
        <v>50</v>
      </c>
      <c r="W2746" t="s">
        <v>51</v>
      </c>
    </row>
    <row r="2747" spans="2:23" x14ac:dyDescent="0.25">
      <c r="B2747" t="s">
        <v>12908</v>
      </c>
      <c r="C2747" s="4" t="b">
        <v>0</v>
      </c>
      <c r="F2747" t="s">
        <v>12908</v>
      </c>
      <c r="G2747"/>
      <c r="H2747"/>
      <c r="J2747" t="s">
        <v>14031</v>
      </c>
      <c r="K2747" t="s">
        <v>12908</v>
      </c>
      <c r="L2747"/>
      <c r="M2747" t="s">
        <v>13637</v>
      </c>
      <c r="N2747"/>
      <c r="O2747" t="s">
        <v>5197</v>
      </c>
      <c r="P2747" s="4" t="s">
        <v>40</v>
      </c>
      <c r="Q2747" s="18">
        <v>57386</v>
      </c>
      <c r="R2747" s="4" t="s">
        <v>21</v>
      </c>
      <c r="S2747" s="4" t="b">
        <v>1</v>
      </c>
      <c r="T2747" s="4" t="b">
        <v>1</v>
      </c>
      <c r="U2747" t="s">
        <v>1758</v>
      </c>
      <c r="V2747"/>
      <c r="W2747"/>
    </row>
    <row r="2748" spans="2:23" x14ac:dyDescent="0.25">
      <c r="B2748" t="s">
        <v>12910</v>
      </c>
      <c r="C2748" s="4" t="b">
        <v>0</v>
      </c>
      <c r="F2748" t="s">
        <v>12910</v>
      </c>
      <c r="G2748"/>
      <c r="H2748"/>
      <c r="J2748" t="s">
        <v>14031</v>
      </c>
      <c r="K2748" t="s">
        <v>12910</v>
      </c>
      <c r="L2748"/>
      <c r="M2748"/>
      <c r="N2748"/>
      <c r="O2748"/>
      <c r="R2748" s="4" t="s">
        <v>21</v>
      </c>
      <c r="S2748" s="4" t="b">
        <v>1</v>
      </c>
      <c r="T2748" s="4" t="b">
        <v>1</v>
      </c>
      <c r="U2748" t="s">
        <v>22</v>
      </c>
      <c r="V2748"/>
      <c r="W2748"/>
    </row>
    <row r="2749" spans="2:23" x14ac:dyDescent="0.25">
      <c r="B2749" t="s">
        <v>12911</v>
      </c>
      <c r="C2749" s="4" t="b">
        <v>0</v>
      </c>
      <c r="F2749" t="s">
        <v>12911</v>
      </c>
      <c r="G2749" t="s">
        <v>13365</v>
      </c>
      <c r="H2749"/>
      <c r="J2749" t="s">
        <v>14057</v>
      </c>
      <c r="K2749" t="s">
        <v>12911</v>
      </c>
      <c r="L2749"/>
      <c r="M2749" t="s">
        <v>13639</v>
      </c>
      <c r="N2749"/>
      <c r="O2749" t="s">
        <v>13973</v>
      </c>
      <c r="P2749" s="4" t="s">
        <v>177</v>
      </c>
      <c r="Q2749" s="18">
        <v>69138</v>
      </c>
      <c r="R2749" s="4" t="s">
        <v>21</v>
      </c>
      <c r="S2749" s="4" t="b">
        <v>1</v>
      </c>
      <c r="T2749" s="4" t="b">
        <v>1</v>
      </c>
      <c r="U2749"/>
      <c r="V2749" t="s">
        <v>50</v>
      </c>
      <c r="W2749" t="s">
        <v>52</v>
      </c>
    </row>
    <row r="2750" spans="2:23" x14ac:dyDescent="0.25">
      <c r="B2750" t="s">
        <v>12912</v>
      </c>
      <c r="C2750" s="4" t="b">
        <v>0</v>
      </c>
      <c r="F2750" t="s">
        <v>12912</v>
      </c>
      <c r="G2750" t="s">
        <v>13366</v>
      </c>
      <c r="H2750" t="s">
        <v>13191</v>
      </c>
      <c r="J2750" t="s">
        <v>14058</v>
      </c>
      <c r="K2750" t="s">
        <v>12912</v>
      </c>
      <c r="L2750" t="s">
        <v>13191</v>
      </c>
      <c r="M2750" t="s">
        <v>13640</v>
      </c>
      <c r="N2750"/>
      <c r="O2750" t="s">
        <v>1196</v>
      </c>
      <c r="P2750" s="4" t="s">
        <v>40</v>
      </c>
      <c r="Q2750" s="18">
        <v>57201</v>
      </c>
      <c r="R2750" s="4" t="s">
        <v>21</v>
      </c>
      <c r="S2750" s="4" t="b">
        <v>1</v>
      </c>
      <c r="T2750" s="4" t="b">
        <v>1</v>
      </c>
      <c r="U2750" t="s">
        <v>22</v>
      </c>
      <c r="V2750"/>
      <c r="W2750"/>
    </row>
    <row r="2751" spans="2:23" x14ac:dyDescent="0.25">
      <c r="B2751" t="s">
        <v>12913</v>
      </c>
      <c r="C2751" s="4" t="b">
        <v>0</v>
      </c>
      <c r="F2751" t="s">
        <v>12913</v>
      </c>
      <c r="G2751" t="s">
        <v>13367</v>
      </c>
      <c r="H2751"/>
      <c r="J2751" t="s">
        <v>14031</v>
      </c>
      <c r="K2751" t="s">
        <v>12913</v>
      </c>
      <c r="L2751"/>
      <c r="M2751" t="s">
        <v>13641</v>
      </c>
      <c r="N2751"/>
      <c r="O2751" t="s">
        <v>6239</v>
      </c>
      <c r="P2751" s="4" t="s">
        <v>553</v>
      </c>
      <c r="Q2751" s="18">
        <v>8411</v>
      </c>
      <c r="R2751" s="4" t="s">
        <v>21</v>
      </c>
      <c r="S2751" s="4" t="b">
        <v>1</v>
      </c>
      <c r="T2751" s="4" t="b">
        <v>1</v>
      </c>
      <c r="U2751" t="s">
        <v>1758</v>
      </c>
      <c r="V2751" t="s">
        <v>50</v>
      </c>
      <c r="W2751" t="s">
        <v>51</v>
      </c>
    </row>
    <row r="2752" spans="2:23" x14ac:dyDescent="0.25">
      <c r="B2752" t="s">
        <v>12915</v>
      </c>
      <c r="C2752" s="4" t="b">
        <v>0</v>
      </c>
      <c r="F2752" t="s">
        <v>12915</v>
      </c>
      <c r="G2752" t="s">
        <v>13369</v>
      </c>
      <c r="H2752" t="s">
        <v>13193</v>
      </c>
      <c r="J2752" t="s">
        <v>14031</v>
      </c>
      <c r="K2752" t="s">
        <v>12915</v>
      </c>
      <c r="L2752" t="s">
        <v>13193</v>
      </c>
      <c r="M2752" t="s">
        <v>13643</v>
      </c>
      <c r="N2752"/>
      <c r="O2752" t="s">
        <v>778</v>
      </c>
      <c r="P2752" s="4" t="s">
        <v>40</v>
      </c>
      <c r="Q2752" s="18">
        <v>57274</v>
      </c>
      <c r="R2752" s="4" t="s">
        <v>21</v>
      </c>
      <c r="S2752" s="4" t="b">
        <v>1</v>
      </c>
      <c r="T2752" s="4" t="b">
        <v>1</v>
      </c>
      <c r="U2752" t="s">
        <v>22</v>
      </c>
      <c r="V2752" t="s">
        <v>48</v>
      </c>
      <c r="W2752"/>
    </row>
    <row r="2753" spans="2:23" x14ac:dyDescent="0.25">
      <c r="B2753" t="s">
        <v>12916</v>
      </c>
      <c r="C2753" s="4" t="b">
        <v>0</v>
      </c>
      <c r="F2753" t="s">
        <v>12916</v>
      </c>
      <c r="G2753" t="s">
        <v>13370</v>
      </c>
      <c r="H2753" t="s">
        <v>13194</v>
      </c>
      <c r="J2753" t="s">
        <v>14060</v>
      </c>
      <c r="K2753" t="s">
        <v>12916</v>
      </c>
      <c r="L2753" t="s">
        <v>13194</v>
      </c>
      <c r="M2753" t="s">
        <v>13644</v>
      </c>
      <c r="N2753"/>
      <c r="O2753" t="s">
        <v>4418</v>
      </c>
      <c r="P2753" s="4" t="s">
        <v>103</v>
      </c>
      <c r="Q2753" s="18">
        <v>7157</v>
      </c>
      <c r="R2753" s="4" t="s">
        <v>21</v>
      </c>
      <c r="S2753" s="4" t="b">
        <v>1</v>
      </c>
      <c r="T2753" s="4" t="b">
        <v>1</v>
      </c>
      <c r="U2753" t="s">
        <v>22</v>
      </c>
      <c r="V2753" t="s">
        <v>48</v>
      </c>
      <c r="W2753"/>
    </row>
    <row r="2754" spans="2:23" x14ac:dyDescent="0.25">
      <c r="B2754" t="s">
        <v>12917</v>
      </c>
      <c r="C2754" s="4" t="b">
        <v>0</v>
      </c>
      <c r="F2754" t="s">
        <v>12917</v>
      </c>
      <c r="G2754"/>
      <c r="H2754" t="s">
        <v>13195</v>
      </c>
      <c r="J2754" t="s">
        <v>13645</v>
      </c>
      <c r="K2754" t="s">
        <v>12917</v>
      </c>
      <c r="L2754" t="s">
        <v>13195</v>
      </c>
      <c r="M2754" t="s">
        <v>13645</v>
      </c>
      <c r="N2754"/>
      <c r="O2754" t="s">
        <v>7918</v>
      </c>
      <c r="P2754" s="4" t="s">
        <v>40</v>
      </c>
      <c r="Q2754" s="18">
        <v>57366</v>
      </c>
      <c r="R2754" s="4" t="s">
        <v>21</v>
      </c>
      <c r="S2754" s="4" t="b">
        <v>1</v>
      </c>
      <c r="T2754" s="4" t="b">
        <v>1</v>
      </c>
      <c r="U2754" t="s">
        <v>22</v>
      </c>
      <c r="V2754" t="s">
        <v>48</v>
      </c>
      <c r="W2754" t="s">
        <v>74</v>
      </c>
    </row>
    <row r="2755" spans="2:23" x14ac:dyDescent="0.25">
      <c r="B2755" t="s">
        <v>12918</v>
      </c>
      <c r="C2755" s="4" t="b">
        <v>0</v>
      </c>
      <c r="F2755" t="s">
        <v>12918</v>
      </c>
      <c r="G2755" t="s">
        <v>13371</v>
      </c>
      <c r="H2755" t="s">
        <v>13196</v>
      </c>
      <c r="J2755" t="s">
        <v>14061</v>
      </c>
      <c r="K2755" t="s">
        <v>12918</v>
      </c>
      <c r="L2755" t="s">
        <v>13196</v>
      </c>
      <c r="M2755" t="s">
        <v>13646</v>
      </c>
      <c r="N2755"/>
      <c r="O2755" t="s">
        <v>13971</v>
      </c>
      <c r="P2755" s="4" t="s">
        <v>1145</v>
      </c>
      <c r="Q2755" s="18">
        <v>67401</v>
      </c>
      <c r="R2755" s="4" t="s">
        <v>21</v>
      </c>
      <c r="S2755" s="4" t="b">
        <v>1</v>
      </c>
      <c r="T2755" s="4" t="b">
        <v>1</v>
      </c>
      <c r="U2755" t="s">
        <v>22</v>
      </c>
      <c r="V2755" t="s">
        <v>48</v>
      </c>
      <c r="W2755" t="s">
        <v>144</v>
      </c>
    </row>
    <row r="2756" spans="2:23" x14ac:dyDescent="0.25">
      <c r="B2756" t="s">
        <v>12919</v>
      </c>
      <c r="C2756" s="4" t="b">
        <v>0</v>
      </c>
      <c r="F2756" t="s">
        <v>12919</v>
      </c>
      <c r="G2756"/>
      <c r="H2756"/>
      <c r="J2756" t="s">
        <v>14044</v>
      </c>
      <c r="K2756" t="s">
        <v>12919</v>
      </c>
      <c r="L2756"/>
      <c r="M2756" t="s">
        <v>13647</v>
      </c>
      <c r="N2756"/>
      <c r="O2756" t="s">
        <v>43</v>
      </c>
      <c r="P2756" s="4" t="s">
        <v>40</v>
      </c>
      <c r="Q2756" s="18">
        <v>57106</v>
      </c>
      <c r="R2756" s="4" t="s">
        <v>21</v>
      </c>
      <c r="S2756" s="4" t="b">
        <v>1</v>
      </c>
      <c r="T2756" s="4" t="b">
        <v>1</v>
      </c>
      <c r="U2756" t="s">
        <v>22</v>
      </c>
      <c r="V2756"/>
      <c r="W2756"/>
    </row>
    <row r="2757" spans="2:23" x14ac:dyDescent="0.25">
      <c r="B2757" t="s">
        <v>12920</v>
      </c>
      <c r="C2757" s="4" t="b">
        <v>0</v>
      </c>
      <c r="F2757" t="s">
        <v>12920</v>
      </c>
      <c r="G2757" t="s">
        <v>13372</v>
      </c>
      <c r="H2757">
        <v>9703023743</v>
      </c>
      <c r="J2757" t="s">
        <v>14031</v>
      </c>
      <c r="K2757" t="s">
        <v>12920</v>
      </c>
      <c r="L2757">
        <v>9703023743</v>
      </c>
      <c r="M2757" t="s">
        <v>13648</v>
      </c>
      <c r="N2757"/>
      <c r="O2757" t="s">
        <v>5603</v>
      </c>
      <c r="P2757" s="4" t="s">
        <v>667</v>
      </c>
      <c r="Q2757" s="18">
        <v>80631</v>
      </c>
      <c r="R2757" s="4" t="s">
        <v>21</v>
      </c>
      <c r="S2757" s="4" t="b">
        <v>1</v>
      </c>
      <c r="T2757" s="4" t="b">
        <v>1</v>
      </c>
      <c r="U2757" t="s">
        <v>22</v>
      </c>
      <c r="V2757"/>
      <c r="W2757"/>
    </row>
    <row r="2758" spans="2:23" x14ac:dyDescent="0.25">
      <c r="B2758" t="s">
        <v>12921</v>
      </c>
      <c r="C2758" s="4" t="b">
        <v>0</v>
      </c>
      <c r="F2758" t="s">
        <v>12921</v>
      </c>
      <c r="G2758"/>
      <c r="H2758" t="s">
        <v>13197</v>
      </c>
      <c r="J2758" t="s">
        <v>14062</v>
      </c>
      <c r="K2758" t="s">
        <v>12921</v>
      </c>
      <c r="L2758" t="s">
        <v>13197</v>
      </c>
      <c r="M2758"/>
      <c r="N2758"/>
      <c r="O2758" s="12" t="s">
        <v>13970</v>
      </c>
      <c r="P2758" s="4" t="s">
        <v>177</v>
      </c>
      <c r="R2758" s="4" t="s">
        <v>21</v>
      </c>
      <c r="S2758" s="4" t="b">
        <v>1</v>
      </c>
      <c r="T2758" s="4" t="b">
        <v>1</v>
      </c>
      <c r="U2758" t="s">
        <v>22</v>
      </c>
      <c r="V2758" t="s">
        <v>48</v>
      </c>
      <c r="W2758" t="s">
        <v>144</v>
      </c>
    </row>
    <row r="2759" spans="2:23" x14ac:dyDescent="0.25">
      <c r="B2759" t="s">
        <v>12922</v>
      </c>
      <c r="C2759" s="4" t="b">
        <v>0</v>
      </c>
      <c r="F2759" t="s">
        <v>12922</v>
      </c>
      <c r="G2759" t="s">
        <v>13373</v>
      </c>
      <c r="H2759"/>
      <c r="J2759" t="s">
        <v>14031</v>
      </c>
      <c r="K2759" t="s">
        <v>12922</v>
      </c>
      <c r="L2759"/>
      <c r="M2759" t="s">
        <v>13649</v>
      </c>
      <c r="N2759"/>
      <c r="O2759" t="s">
        <v>43</v>
      </c>
      <c r="P2759" s="4" t="s">
        <v>40</v>
      </c>
      <c r="Q2759" s="18">
        <v>57106</v>
      </c>
      <c r="R2759" s="4" t="s">
        <v>21</v>
      </c>
      <c r="S2759" s="4" t="b">
        <v>1</v>
      </c>
      <c r="T2759" s="4" t="b">
        <v>1</v>
      </c>
      <c r="U2759" t="s">
        <v>22</v>
      </c>
      <c r="V2759" t="s">
        <v>73</v>
      </c>
      <c r="W2759"/>
    </row>
    <row r="2760" spans="2:23" x14ac:dyDescent="0.25">
      <c r="B2760" t="s">
        <v>12923</v>
      </c>
      <c r="C2760" s="4" t="b">
        <v>0</v>
      </c>
      <c r="F2760" t="s">
        <v>12923</v>
      </c>
      <c r="G2760"/>
      <c r="H2760" t="s">
        <v>13198</v>
      </c>
      <c r="J2760" t="s">
        <v>14031</v>
      </c>
      <c r="K2760" t="s">
        <v>12923</v>
      </c>
      <c r="L2760" t="s">
        <v>13198</v>
      </c>
      <c r="M2760" t="s">
        <v>6080</v>
      </c>
      <c r="N2760"/>
      <c r="O2760" t="s">
        <v>669</v>
      </c>
      <c r="P2760" s="4" t="s">
        <v>40</v>
      </c>
      <c r="Q2760" s="18">
        <v>57033</v>
      </c>
      <c r="R2760" s="4" t="s">
        <v>21</v>
      </c>
      <c r="S2760" s="4" t="b">
        <v>1</v>
      </c>
      <c r="T2760" s="4" t="b">
        <v>1</v>
      </c>
      <c r="U2760" t="s">
        <v>22</v>
      </c>
      <c r="V2760" t="s">
        <v>48</v>
      </c>
      <c r="W2760" t="s">
        <v>52</v>
      </c>
    </row>
    <row r="2761" spans="2:23" x14ac:dyDescent="0.25">
      <c r="B2761" t="s">
        <v>12925</v>
      </c>
      <c r="C2761" s="4" t="b">
        <v>0</v>
      </c>
      <c r="F2761" t="s">
        <v>12925</v>
      </c>
      <c r="G2761" t="s">
        <v>13375</v>
      </c>
      <c r="H2761" t="s">
        <v>13199</v>
      </c>
      <c r="J2761" t="s">
        <v>13650</v>
      </c>
      <c r="K2761" t="s">
        <v>12925</v>
      </c>
      <c r="L2761" t="s">
        <v>13199</v>
      </c>
      <c r="M2761" t="s">
        <v>13651</v>
      </c>
      <c r="N2761"/>
      <c r="O2761" t="s">
        <v>13968</v>
      </c>
      <c r="P2761" s="4" t="s">
        <v>177</v>
      </c>
      <c r="Q2761" s="18">
        <v>68352</v>
      </c>
      <c r="R2761" s="4" t="s">
        <v>21</v>
      </c>
      <c r="S2761" s="4" t="b">
        <v>1</v>
      </c>
      <c r="T2761" s="4" t="b">
        <v>1</v>
      </c>
      <c r="U2761" t="s">
        <v>90</v>
      </c>
      <c r="V2761" t="s">
        <v>48</v>
      </c>
      <c r="W2761" t="s">
        <v>51</v>
      </c>
    </row>
    <row r="2762" spans="2:23" x14ac:dyDescent="0.25">
      <c r="B2762" t="s">
        <v>12926</v>
      </c>
      <c r="C2762" s="4" t="b">
        <v>0</v>
      </c>
      <c r="F2762" t="s">
        <v>12926</v>
      </c>
      <c r="G2762"/>
      <c r="H2762" t="s">
        <v>13200</v>
      </c>
      <c r="J2762" t="s">
        <v>14031</v>
      </c>
      <c r="K2762" t="s">
        <v>12926</v>
      </c>
      <c r="L2762" t="s">
        <v>13200</v>
      </c>
      <c r="M2762" t="s">
        <v>13652</v>
      </c>
      <c r="N2762"/>
      <c r="O2762" t="s">
        <v>5605</v>
      </c>
      <c r="P2762" s="4" t="s">
        <v>177</v>
      </c>
      <c r="Q2762" s="18">
        <v>68713</v>
      </c>
      <c r="R2762" s="4" t="s">
        <v>21</v>
      </c>
      <c r="S2762" s="4" t="b">
        <v>1</v>
      </c>
      <c r="T2762" s="4" t="b">
        <v>1</v>
      </c>
      <c r="U2762" t="s">
        <v>22</v>
      </c>
      <c r="V2762" t="s">
        <v>184</v>
      </c>
      <c r="W2762" t="s">
        <v>51</v>
      </c>
    </row>
    <row r="2763" spans="2:23" x14ac:dyDescent="0.25">
      <c r="B2763" t="s">
        <v>12928</v>
      </c>
      <c r="C2763" s="4" t="b">
        <v>0</v>
      </c>
      <c r="F2763" t="s">
        <v>12928</v>
      </c>
      <c r="G2763"/>
      <c r="H2763"/>
      <c r="J2763" t="s">
        <v>14031</v>
      </c>
      <c r="K2763" t="s">
        <v>12928</v>
      </c>
      <c r="L2763"/>
      <c r="M2763"/>
      <c r="N2763"/>
      <c r="O2763"/>
      <c r="R2763" s="4" t="s">
        <v>21</v>
      </c>
      <c r="S2763" s="4" t="b">
        <v>1</v>
      </c>
      <c r="T2763" s="4" t="b">
        <v>1</v>
      </c>
      <c r="U2763" t="s">
        <v>1758</v>
      </c>
      <c r="V2763" t="s">
        <v>73</v>
      </c>
      <c r="W2763"/>
    </row>
    <row r="2764" spans="2:23" x14ac:dyDescent="0.25">
      <c r="B2764" t="s">
        <v>12929</v>
      </c>
      <c r="C2764" s="4" t="b">
        <v>0</v>
      </c>
      <c r="F2764" t="s">
        <v>12929</v>
      </c>
      <c r="G2764"/>
      <c r="H2764" t="s">
        <v>13202</v>
      </c>
      <c r="J2764" t="s">
        <v>14031</v>
      </c>
      <c r="K2764" t="s">
        <v>12929</v>
      </c>
      <c r="L2764" t="s">
        <v>13202</v>
      </c>
      <c r="M2764" t="s">
        <v>13654</v>
      </c>
      <c r="N2764"/>
      <c r="O2764" t="s">
        <v>1827</v>
      </c>
      <c r="P2764" s="4" t="s">
        <v>40</v>
      </c>
      <c r="Q2764" s="18">
        <v>57028</v>
      </c>
      <c r="R2764" s="4" t="s">
        <v>21</v>
      </c>
      <c r="S2764" s="4" t="b">
        <v>1</v>
      </c>
      <c r="T2764" s="4" t="b">
        <v>1</v>
      </c>
      <c r="U2764" t="s">
        <v>22</v>
      </c>
      <c r="V2764" t="s">
        <v>48</v>
      </c>
      <c r="W2764" t="s">
        <v>144</v>
      </c>
    </row>
    <row r="2765" spans="2:23" x14ac:dyDescent="0.25">
      <c r="B2765" t="s">
        <v>12930</v>
      </c>
      <c r="C2765" s="4" t="b">
        <v>0</v>
      </c>
      <c r="F2765" t="s">
        <v>12930</v>
      </c>
      <c r="G2765" t="s">
        <v>13376</v>
      </c>
      <c r="H2765"/>
      <c r="J2765" t="s">
        <v>14031</v>
      </c>
      <c r="K2765" t="s">
        <v>12930</v>
      </c>
      <c r="L2765"/>
      <c r="M2765" t="s">
        <v>13655</v>
      </c>
      <c r="N2765"/>
      <c r="O2765" t="s">
        <v>7440</v>
      </c>
      <c r="P2765" s="4" t="s">
        <v>40</v>
      </c>
      <c r="Q2765" s="18">
        <v>57231</v>
      </c>
      <c r="R2765" s="4" t="s">
        <v>21</v>
      </c>
      <c r="S2765" s="4" t="b">
        <v>1</v>
      </c>
      <c r="T2765" s="4" t="b">
        <v>1</v>
      </c>
      <c r="U2765" t="s">
        <v>22</v>
      </c>
      <c r="V2765" t="s">
        <v>49</v>
      </c>
      <c r="W2765"/>
    </row>
    <row r="2766" spans="2:23" x14ac:dyDescent="0.25">
      <c r="B2766" t="s">
        <v>12931</v>
      </c>
      <c r="C2766" s="4" t="b">
        <v>0</v>
      </c>
      <c r="F2766" t="s">
        <v>12931</v>
      </c>
      <c r="G2766" t="s">
        <v>13377</v>
      </c>
      <c r="H2766">
        <v>9038268616</v>
      </c>
      <c r="J2766" t="s">
        <v>14031</v>
      </c>
      <c r="K2766" t="s">
        <v>12931</v>
      </c>
      <c r="L2766">
        <v>9038268616</v>
      </c>
      <c r="M2766" t="s">
        <v>13656</v>
      </c>
      <c r="N2766"/>
      <c r="O2766" t="s">
        <v>6213</v>
      </c>
      <c r="P2766" s="4" t="s">
        <v>775</v>
      </c>
      <c r="Q2766" s="18">
        <v>71854</v>
      </c>
      <c r="R2766" s="4" t="s">
        <v>21</v>
      </c>
      <c r="S2766" s="4" t="b">
        <v>1</v>
      </c>
      <c r="T2766" s="4" t="b">
        <v>1</v>
      </c>
      <c r="U2766" t="s">
        <v>1758</v>
      </c>
      <c r="V2766" t="s">
        <v>73</v>
      </c>
      <c r="W2766" t="s">
        <v>51</v>
      </c>
    </row>
    <row r="2767" spans="2:23" x14ac:dyDescent="0.25">
      <c r="B2767" t="s">
        <v>12932</v>
      </c>
      <c r="C2767" s="4" t="b">
        <v>0</v>
      </c>
      <c r="F2767" t="s">
        <v>12932</v>
      </c>
      <c r="G2767"/>
      <c r="H2767" t="s">
        <v>13203</v>
      </c>
      <c r="J2767" t="s">
        <v>12932</v>
      </c>
      <c r="K2767" t="s">
        <v>12932</v>
      </c>
      <c r="L2767" t="s">
        <v>13203</v>
      </c>
      <c r="M2767" t="s">
        <v>13657</v>
      </c>
      <c r="N2767"/>
      <c r="O2767" t="s">
        <v>2930</v>
      </c>
      <c r="P2767" s="4" t="s">
        <v>40</v>
      </c>
      <c r="Q2767" s="18">
        <v>57039</v>
      </c>
      <c r="R2767" s="4" t="s">
        <v>21</v>
      </c>
      <c r="S2767" s="4" t="b">
        <v>1</v>
      </c>
      <c r="T2767" s="4" t="b">
        <v>1</v>
      </c>
      <c r="U2767" t="s">
        <v>1758</v>
      </c>
      <c r="V2767"/>
      <c r="W2767"/>
    </row>
    <row r="2768" spans="2:23" x14ac:dyDescent="0.25">
      <c r="B2768" t="s">
        <v>12934</v>
      </c>
      <c r="C2768" s="4" t="b">
        <v>0</v>
      </c>
      <c r="F2768" t="s">
        <v>12934</v>
      </c>
      <c r="G2768" t="s">
        <v>13379</v>
      </c>
      <c r="H2768">
        <v>6059296392</v>
      </c>
      <c r="J2768" t="s">
        <v>14065</v>
      </c>
      <c r="K2768" t="s">
        <v>12934</v>
      </c>
      <c r="L2768">
        <v>6059296392</v>
      </c>
      <c r="M2768" t="s">
        <v>13659</v>
      </c>
      <c r="N2768"/>
      <c r="O2768" t="s">
        <v>669</v>
      </c>
      <c r="P2768" s="4" t="s">
        <v>40</v>
      </c>
      <c r="Q2768" s="18">
        <v>2391</v>
      </c>
      <c r="R2768" s="4" t="s">
        <v>21</v>
      </c>
      <c r="S2768" s="4" t="b">
        <v>1</v>
      </c>
      <c r="T2768" s="4" t="b">
        <v>1</v>
      </c>
      <c r="U2768" t="s">
        <v>22</v>
      </c>
      <c r="V2768" t="s">
        <v>48</v>
      </c>
      <c r="W2768" t="s">
        <v>52</v>
      </c>
    </row>
    <row r="2769" spans="1:23" x14ac:dyDescent="0.25">
      <c r="B2769" t="s">
        <v>12935</v>
      </c>
      <c r="C2769" s="4" t="b">
        <v>0</v>
      </c>
      <c r="F2769" t="s">
        <v>12935</v>
      </c>
      <c r="G2769" t="s">
        <v>13380</v>
      </c>
      <c r="H2769"/>
      <c r="J2769" t="s">
        <v>14031</v>
      </c>
      <c r="K2769" t="s">
        <v>12935</v>
      </c>
      <c r="L2769"/>
      <c r="M2769" t="s">
        <v>13660</v>
      </c>
      <c r="N2769"/>
      <c r="O2769" t="s">
        <v>1328</v>
      </c>
      <c r="P2769" s="4" t="s">
        <v>103</v>
      </c>
      <c r="Q2769" s="18">
        <v>51003</v>
      </c>
      <c r="R2769" s="4" t="s">
        <v>21</v>
      </c>
      <c r="S2769" s="4" t="b">
        <v>1</v>
      </c>
      <c r="T2769" s="4" t="b">
        <v>1</v>
      </c>
      <c r="U2769" t="s">
        <v>22</v>
      </c>
      <c r="V2769" t="s">
        <v>184</v>
      </c>
      <c r="W2769" t="s">
        <v>51</v>
      </c>
    </row>
    <row r="2770" spans="1:23" x14ac:dyDescent="0.25">
      <c r="B2770" t="s">
        <v>12936</v>
      </c>
      <c r="C2770" s="4" t="b">
        <v>0</v>
      </c>
      <c r="F2770" t="s">
        <v>12936</v>
      </c>
      <c r="G2770" t="s">
        <v>13381</v>
      </c>
      <c r="H2770"/>
      <c r="J2770" t="s">
        <v>13661</v>
      </c>
      <c r="K2770" t="s">
        <v>12936</v>
      </c>
      <c r="L2770"/>
      <c r="M2770" t="s">
        <v>13662</v>
      </c>
      <c r="N2770"/>
      <c r="O2770" t="s">
        <v>13965</v>
      </c>
      <c r="P2770" s="4" t="s">
        <v>177</v>
      </c>
      <c r="Q2770" s="18">
        <v>68701</v>
      </c>
      <c r="R2770" s="4" t="s">
        <v>21</v>
      </c>
      <c r="S2770" s="4" t="b">
        <v>1</v>
      </c>
      <c r="T2770" s="4" t="b">
        <v>1</v>
      </c>
      <c r="U2770" t="s">
        <v>22</v>
      </c>
      <c r="V2770" t="s">
        <v>49</v>
      </c>
      <c r="W2770" t="s">
        <v>51</v>
      </c>
    </row>
    <row r="2771" spans="1:23" x14ac:dyDescent="0.25">
      <c r="B2771" t="s">
        <v>12938</v>
      </c>
      <c r="C2771" s="4" t="b">
        <v>0</v>
      </c>
      <c r="F2771" t="s">
        <v>12938</v>
      </c>
      <c r="G2771"/>
      <c r="H2771"/>
      <c r="J2771" t="s">
        <v>14067</v>
      </c>
      <c r="K2771" t="s">
        <v>12938</v>
      </c>
      <c r="L2771"/>
      <c r="M2771" t="s">
        <v>13663</v>
      </c>
      <c r="N2771"/>
      <c r="O2771" t="s">
        <v>13964</v>
      </c>
      <c r="P2771" s="4" t="s">
        <v>103</v>
      </c>
      <c r="Q2771" s="18">
        <v>52206</v>
      </c>
      <c r="R2771" s="4" t="s">
        <v>21</v>
      </c>
      <c r="S2771" s="4" t="b">
        <v>1</v>
      </c>
      <c r="T2771" s="4" t="b">
        <v>1</v>
      </c>
      <c r="U2771" t="s">
        <v>22</v>
      </c>
      <c r="V2771"/>
      <c r="W2771"/>
    </row>
    <row r="2772" spans="1:23" x14ac:dyDescent="0.25">
      <c r="B2772" t="s">
        <v>12939</v>
      </c>
      <c r="C2772" s="4" t="b">
        <v>0</v>
      </c>
      <c r="F2772" t="s">
        <v>12939</v>
      </c>
      <c r="G2772" t="s">
        <v>13382</v>
      </c>
      <c r="H2772"/>
      <c r="J2772" t="s">
        <v>14031</v>
      </c>
      <c r="K2772" t="s">
        <v>12939</v>
      </c>
      <c r="L2772"/>
      <c r="M2772" t="s">
        <v>13664</v>
      </c>
      <c r="N2772"/>
      <c r="O2772" t="s">
        <v>13963</v>
      </c>
      <c r="P2772" s="4" t="s">
        <v>1797</v>
      </c>
      <c r="Q2772" s="18">
        <v>26241</v>
      </c>
      <c r="R2772" s="4" t="s">
        <v>21</v>
      </c>
      <c r="S2772" s="4" t="b">
        <v>1</v>
      </c>
      <c r="T2772" s="4" t="b">
        <v>1</v>
      </c>
      <c r="U2772" t="s">
        <v>22</v>
      </c>
      <c r="V2772" t="s">
        <v>73</v>
      </c>
      <c r="W2772" t="s">
        <v>52</v>
      </c>
    </row>
    <row r="2773" spans="1:23" x14ac:dyDescent="0.25">
      <c r="B2773" t="s">
        <v>12940</v>
      </c>
      <c r="C2773" s="4" t="b">
        <v>0</v>
      </c>
      <c r="F2773" t="s">
        <v>12940</v>
      </c>
      <c r="G2773"/>
      <c r="H2773"/>
      <c r="J2773" t="s">
        <v>14031</v>
      </c>
      <c r="K2773" t="s">
        <v>12940</v>
      </c>
      <c r="L2773"/>
      <c r="M2773"/>
      <c r="N2773"/>
      <c r="O2773"/>
      <c r="R2773" s="4" t="s">
        <v>21</v>
      </c>
      <c r="S2773" s="4" t="b">
        <v>1</v>
      </c>
      <c r="T2773" s="4" t="b">
        <v>1</v>
      </c>
      <c r="U2773" t="s">
        <v>1758</v>
      </c>
      <c r="V2773" t="s">
        <v>73</v>
      </c>
      <c r="W2773" t="s">
        <v>144</v>
      </c>
    </row>
    <row r="2774" spans="1:23" x14ac:dyDescent="0.25">
      <c r="B2774" t="s">
        <v>12941</v>
      </c>
      <c r="C2774" s="4" t="b">
        <v>0</v>
      </c>
      <c r="F2774" t="s">
        <v>12941</v>
      </c>
      <c r="G2774" t="s">
        <v>13383</v>
      </c>
      <c r="H2774" t="s">
        <v>13205</v>
      </c>
      <c r="J2774" t="s">
        <v>13665</v>
      </c>
      <c r="K2774" t="s">
        <v>12941</v>
      </c>
      <c r="L2774" t="s">
        <v>13205</v>
      </c>
      <c r="M2774" t="s">
        <v>13666</v>
      </c>
      <c r="N2774"/>
      <c r="O2774" t="s">
        <v>13962</v>
      </c>
      <c r="P2774" s="4" t="s">
        <v>39</v>
      </c>
      <c r="Q2774" s="18">
        <v>87740</v>
      </c>
      <c r="R2774" s="13" t="s">
        <v>45</v>
      </c>
      <c r="S2774" s="4" t="b">
        <v>1</v>
      </c>
      <c r="T2774" s="4" t="b">
        <v>1</v>
      </c>
      <c r="U2774" t="s">
        <v>1758</v>
      </c>
      <c r="V2774" t="s">
        <v>48</v>
      </c>
      <c r="W2774" t="s">
        <v>51</v>
      </c>
    </row>
    <row r="2775" spans="1:23" x14ac:dyDescent="0.25">
      <c r="B2775" t="s">
        <v>12942</v>
      </c>
      <c r="C2775" s="4" t="b">
        <v>0</v>
      </c>
      <c r="F2775" t="s">
        <v>12942</v>
      </c>
      <c r="G2775"/>
      <c r="H2775"/>
      <c r="J2775" t="s">
        <v>14031</v>
      </c>
      <c r="K2775" t="s">
        <v>12942</v>
      </c>
      <c r="L2775"/>
      <c r="M2775"/>
      <c r="N2775"/>
      <c r="O2775"/>
      <c r="R2775" s="4" t="s">
        <v>21</v>
      </c>
      <c r="S2775" s="4" t="b">
        <v>1</v>
      </c>
      <c r="T2775" s="4" t="b">
        <v>1</v>
      </c>
      <c r="U2775"/>
      <c r="V2775"/>
      <c r="W2775"/>
    </row>
    <row r="2776" spans="1:23" x14ac:dyDescent="0.25">
      <c r="B2776" t="s">
        <v>12943</v>
      </c>
      <c r="C2776" s="4" t="b">
        <v>0</v>
      </c>
      <c r="F2776" t="s">
        <v>12943</v>
      </c>
      <c r="G2776" t="s">
        <v>13384</v>
      </c>
      <c r="H2776" t="s">
        <v>13206</v>
      </c>
      <c r="J2776" t="s">
        <v>14031</v>
      </c>
      <c r="K2776" t="s">
        <v>12943</v>
      </c>
      <c r="L2776" t="s">
        <v>13206</v>
      </c>
      <c r="M2776" t="s">
        <v>13667</v>
      </c>
      <c r="N2776"/>
      <c r="O2776" t="s">
        <v>3676</v>
      </c>
      <c r="P2776" s="4" t="s">
        <v>40</v>
      </c>
      <c r="Q2776" s="18">
        <v>57225</v>
      </c>
      <c r="R2776" s="4" t="s">
        <v>21</v>
      </c>
      <c r="S2776" s="4" t="b">
        <v>1</v>
      </c>
      <c r="T2776" s="4" t="b">
        <v>1</v>
      </c>
      <c r="U2776" t="s">
        <v>1758</v>
      </c>
      <c r="V2776"/>
      <c r="W2776"/>
    </row>
    <row r="2777" spans="1:23" x14ac:dyDescent="0.25">
      <c r="B2777" t="s">
        <v>12944</v>
      </c>
      <c r="C2777" s="4" t="b">
        <v>0</v>
      </c>
      <c r="F2777" t="s">
        <v>12944</v>
      </c>
      <c r="G2777" t="s">
        <v>13385</v>
      </c>
      <c r="H2777">
        <v>5745322033</v>
      </c>
      <c r="J2777" t="s">
        <v>13668</v>
      </c>
      <c r="K2777" t="s">
        <v>12944</v>
      </c>
      <c r="L2777">
        <v>5745322033</v>
      </c>
      <c r="M2777"/>
      <c r="N2777"/>
      <c r="O2777"/>
      <c r="P2777" s="4" t="s">
        <v>802</v>
      </c>
      <c r="Q2777" s="18">
        <v>46619</v>
      </c>
      <c r="R2777" s="4" t="s">
        <v>21</v>
      </c>
      <c r="S2777" s="4" t="b">
        <v>1</v>
      </c>
      <c r="T2777" s="4" t="b">
        <v>1</v>
      </c>
      <c r="U2777" t="s">
        <v>22</v>
      </c>
      <c r="V2777" t="s">
        <v>48</v>
      </c>
      <c r="W2777" t="s">
        <v>144</v>
      </c>
    </row>
    <row r="2778" spans="1:23" x14ac:dyDescent="0.25">
      <c r="B2778" t="s">
        <v>12945</v>
      </c>
      <c r="C2778" s="4" t="b">
        <v>0</v>
      </c>
      <c r="F2778" t="s">
        <v>12945</v>
      </c>
      <c r="G2778"/>
      <c r="H2778" s="12" t="s">
        <v>13207</v>
      </c>
      <c r="J2778" t="s">
        <v>13669</v>
      </c>
      <c r="K2778" t="s">
        <v>12945</v>
      </c>
      <c r="L2778" t="s">
        <v>13207</v>
      </c>
      <c r="M2778" t="s">
        <v>13670</v>
      </c>
      <c r="N2778"/>
      <c r="O2778" t="s">
        <v>13961</v>
      </c>
      <c r="P2778" s="4" t="s">
        <v>161</v>
      </c>
      <c r="Q2778" s="18">
        <v>15332</v>
      </c>
      <c r="R2778" s="4" t="s">
        <v>21</v>
      </c>
      <c r="S2778" s="4" t="b">
        <v>1</v>
      </c>
      <c r="T2778" s="4" t="b">
        <v>1</v>
      </c>
      <c r="U2778" t="s">
        <v>22</v>
      </c>
      <c r="V2778" t="s">
        <v>48</v>
      </c>
      <c r="W2778" t="s">
        <v>51</v>
      </c>
    </row>
    <row r="2779" spans="1:23" x14ac:dyDescent="0.25">
      <c r="B2779" t="s">
        <v>12946</v>
      </c>
      <c r="C2779" s="4" t="b">
        <v>0</v>
      </c>
      <c r="F2779" t="s">
        <v>12946</v>
      </c>
      <c r="G2779"/>
      <c r="H2779"/>
      <c r="J2779" t="s">
        <v>14068</v>
      </c>
      <c r="K2779" t="s">
        <v>12946</v>
      </c>
      <c r="L2779"/>
      <c r="M2779" t="s">
        <v>13671</v>
      </c>
      <c r="N2779"/>
      <c r="O2779" t="s">
        <v>13960</v>
      </c>
      <c r="P2779" s="4" t="s">
        <v>553</v>
      </c>
      <c r="Q2779" s="18">
        <v>60146</v>
      </c>
      <c r="R2779" s="4" t="s">
        <v>21</v>
      </c>
      <c r="S2779" s="4" t="b">
        <v>1</v>
      </c>
      <c r="T2779" s="4" t="b">
        <v>1</v>
      </c>
      <c r="U2779" t="s">
        <v>1758</v>
      </c>
      <c r="V2779" t="s">
        <v>106</v>
      </c>
      <c r="W2779" t="s">
        <v>51</v>
      </c>
    </row>
    <row r="2780" spans="1:23" x14ac:dyDescent="0.25">
      <c r="B2780" t="s">
        <v>12948</v>
      </c>
      <c r="C2780" s="4" t="b">
        <v>0</v>
      </c>
      <c r="F2780" t="s">
        <v>12948</v>
      </c>
      <c r="G2780" t="s">
        <v>13386</v>
      </c>
      <c r="H2780" t="s">
        <v>13208</v>
      </c>
      <c r="J2780" t="s">
        <v>14070</v>
      </c>
      <c r="K2780" t="s">
        <v>12948</v>
      </c>
      <c r="L2780" t="s">
        <v>13208</v>
      </c>
      <c r="M2780" t="s">
        <v>13673</v>
      </c>
      <c r="N2780"/>
      <c r="O2780" t="s">
        <v>3661</v>
      </c>
      <c r="P2780" s="4" t="s">
        <v>40</v>
      </c>
      <c r="Q2780" s="18">
        <v>57754</v>
      </c>
      <c r="R2780" s="4" t="s">
        <v>21</v>
      </c>
      <c r="S2780" s="4" t="b">
        <v>1</v>
      </c>
      <c r="T2780" s="4" t="b">
        <v>1</v>
      </c>
      <c r="U2780" t="s">
        <v>1758</v>
      </c>
      <c r="V2780"/>
      <c r="W2780"/>
    </row>
    <row r="2781" spans="1:23" s="25" customFormat="1" x14ac:dyDescent="0.25">
      <c r="A2781"/>
      <c r="B2781" t="s">
        <v>12949</v>
      </c>
      <c r="C2781" s="4" t="b">
        <v>0</v>
      </c>
      <c r="D2781" s="4"/>
      <c r="E2781" s="4"/>
      <c r="F2781" t="s">
        <v>12949</v>
      </c>
      <c r="G2781" t="s">
        <v>13387</v>
      </c>
      <c r="H2781" t="s">
        <v>13209</v>
      </c>
      <c r="I2781" s="4"/>
      <c r="J2781" t="s">
        <v>13674</v>
      </c>
      <c r="K2781" t="s">
        <v>12949</v>
      </c>
      <c r="L2781" t="s">
        <v>13209</v>
      </c>
      <c r="M2781" t="s">
        <v>13675</v>
      </c>
      <c r="N2781"/>
      <c r="O2781" t="s">
        <v>13878</v>
      </c>
      <c r="P2781" s="4" t="s">
        <v>40</v>
      </c>
      <c r="Q2781" s="18">
        <v>57279</v>
      </c>
      <c r="R2781" s="4" t="s">
        <v>21</v>
      </c>
      <c r="S2781" s="4" t="b">
        <v>1</v>
      </c>
      <c r="T2781" s="4" t="b">
        <v>1</v>
      </c>
      <c r="U2781" t="s">
        <v>22</v>
      </c>
      <c r="V2781" t="s">
        <v>73</v>
      </c>
      <c r="W2781" t="s">
        <v>74</v>
      </c>
    </row>
    <row r="2782" spans="1:23" x14ac:dyDescent="0.25">
      <c r="B2782" t="s">
        <v>12950</v>
      </c>
      <c r="C2782" s="4" t="b">
        <v>0</v>
      </c>
      <c r="F2782" t="s">
        <v>12950</v>
      </c>
      <c r="G2782"/>
      <c r="H2782"/>
      <c r="J2782" t="s">
        <v>14031</v>
      </c>
      <c r="K2782" t="s">
        <v>12950</v>
      </c>
      <c r="L2782"/>
      <c r="M2782" t="s">
        <v>13676</v>
      </c>
      <c r="N2782"/>
      <c r="O2782" t="s">
        <v>3074</v>
      </c>
      <c r="P2782" s="4" t="s">
        <v>103</v>
      </c>
      <c r="Q2782" s="18">
        <v>51030</v>
      </c>
      <c r="R2782" s="4" t="s">
        <v>21</v>
      </c>
      <c r="S2782" s="4" t="b">
        <v>1</v>
      </c>
      <c r="T2782" s="4" t="b">
        <v>1</v>
      </c>
      <c r="U2782" t="s">
        <v>22</v>
      </c>
      <c r="V2782" t="s">
        <v>184</v>
      </c>
      <c r="W2782" t="s">
        <v>51</v>
      </c>
    </row>
    <row r="2783" spans="1:23" x14ac:dyDescent="0.25">
      <c r="B2783" t="s">
        <v>12951</v>
      </c>
      <c r="C2783" s="4" t="b">
        <v>0</v>
      </c>
      <c r="F2783" t="s">
        <v>12951</v>
      </c>
      <c r="G2783"/>
      <c r="H2783" t="s">
        <v>13210</v>
      </c>
      <c r="J2783" t="s">
        <v>14031</v>
      </c>
      <c r="K2783" t="s">
        <v>12951</v>
      </c>
      <c r="L2783" t="s">
        <v>13210</v>
      </c>
      <c r="M2783" t="s">
        <v>13677</v>
      </c>
      <c r="N2783"/>
      <c r="O2783" t="s">
        <v>3674</v>
      </c>
      <c r="P2783" s="4" t="s">
        <v>40</v>
      </c>
      <c r="Q2783" s="18">
        <v>57223</v>
      </c>
      <c r="R2783" s="4" t="s">
        <v>21</v>
      </c>
      <c r="S2783" s="4" t="b">
        <v>1</v>
      </c>
      <c r="T2783" s="4" t="b">
        <v>1</v>
      </c>
      <c r="U2783" t="s">
        <v>1758</v>
      </c>
      <c r="V2783"/>
      <c r="W2783"/>
    </row>
    <row r="2784" spans="1:23" x14ac:dyDescent="0.25">
      <c r="B2784" t="s">
        <v>12953</v>
      </c>
      <c r="C2784" s="4" t="b">
        <v>0</v>
      </c>
      <c r="F2784" t="s">
        <v>12953</v>
      </c>
      <c r="G2784" t="s">
        <v>13389</v>
      </c>
      <c r="H2784"/>
      <c r="J2784" t="s">
        <v>14031</v>
      </c>
      <c r="K2784" t="s">
        <v>12953</v>
      </c>
      <c r="L2784"/>
      <c r="M2784" t="s">
        <v>13678</v>
      </c>
      <c r="N2784"/>
      <c r="O2784" t="s">
        <v>13958</v>
      </c>
      <c r="P2784" s="4" t="s">
        <v>40</v>
      </c>
      <c r="Q2784" s="18">
        <v>57383</v>
      </c>
      <c r="R2784" s="4" t="s">
        <v>21</v>
      </c>
      <c r="S2784" s="4" t="b">
        <v>1</v>
      </c>
      <c r="T2784" s="4" t="b">
        <v>1</v>
      </c>
      <c r="U2784" t="s">
        <v>90</v>
      </c>
      <c r="V2784" t="s">
        <v>50</v>
      </c>
      <c r="W2784" t="s">
        <v>144</v>
      </c>
    </row>
    <row r="2785" spans="2:23" x14ac:dyDescent="0.25">
      <c r="B2785" t="s">
        <v>12954</v>
      </c>
      <c r="C2785" s="4" t="b">
        <v>0</v>
      </c>
      <c r="F2785" t="s">
        <v>12954</v>
      </c>
      <c r="G2785"/>
      <c r="H2785"/>
      <c r="J2785" t="s">
        <v>14072</v>
      </c>
      <c r="K2785" t="s">
        <v>12954</v>
      </c>
      <c r="L2785"/>
      <c r="M2785" t="s">
        <v>13679</v>
      </c>
      <c r="N2785"/>
      <c r="O2785" t="s">
        <v>3005</v>
      </c>
      <c r="P2785" s="4" t="s">
        <v>40</v>
      </c>
      <c r="Q2785" s="18">
        <v>57356</v>
      </c>
      <c r="R2785" s="4" t="s">
        <v>21</v>
      </c>
      <c r="S2785" s="4" t="b">
        <v>1</v>
      </c>
      <c r="T2785" s="4" t="b">
        <v>1</v>
      </c>
      <c r="U2785" t="s">
        <v>22</v>
      </c>
      <c r="V2785" t="s">
        <v>106</v>
      </c>
      <c r="W2785" t="s">
        <v>52</v>
      </c>
    </row>
    <row r="2786" spans="2:23" x14ac:dyDescent="0.25">
      <c r="B2786" t="s">
        <v>12955</v>
      </c>
      <c r="C2786" s="4" t="b">
        <v>0</v>
      </c>
      <c r="F2786" t="s">
        <v>12955</v>
      </c>
      <c r="G2786" t="s">
        <v>13390</v>
      </c>
      <c r="H2786" t="s">
        <v>13212</v>
      </c>
      <c r="J2786" t="s">
        <v>13680</v>
      </c>
      <c r="K2786" t="s">
        <v>12955</v>
      </c>
      <c r="L2786" t="s">
        <v>13212</v>
      </c>
      <c r="M2786" t="s">
        <v>13681</v>
      </c>
      <c r="N2786"/>
      <c r="O2786" t="s">
        <v>998</v>
      </c>
      <c r="P2786" s="4" t="s">
        <v>358</v>
      </c>
      <c r="Q2786" s="18">
        <v>58852</v>
      </c>
      <c r="R2786" s="4" t="s">
        <v>21</v>
      </c>
      <c r="S2786" s="4" t="b">
        <v>1</v>
      </c>
      <c r="T2786" s="4" t="b">
        <v>1</v>
      </c>
      <c r="U2786" t="s">
        <v>22</v>
      </c>
      <c r="V2786" t="s">
        <v>48</v>
      </c>
      <c r="W2786" t="s">
        <v>51</v>
      </c>
    </row>
    <row r="2787" spans="2:23" x14ac:dyDescent="0.25">
      <c r="B2787" t="s">
        <v>12956</v>
      </c>
      <c r="C2787" s="4" t="b">
        <v>0</v>
      </c>
      <c r="F2787" t="s">
        <v>12956</v>
      </c>
      <c r="G2787" t="s">
        <v>13391</v>
      </c>
      <c r="H2787">
        <v>2087843457</v>
      </c>
      <c r="J2787" t="s">
        <v>13682</v>
      </c>
      <c r="K2787" t="s">
        <v>12956</v>
      </c>
      <c r="L2787">
        <v>2087843457</v>
      </c>
      <c r="M2787" t="s">
        <v>13683</v>
      </c>
      <c r="N2787"/>
      <c r="O2787" t="s">
        <v>13957</v>
      </c>
      <c r="P2787" s="4" t="s">
        <v>286</v>
      </c>
      <c r="Q2787" s="18">
        <v>83868</v>
      </c>
      <c r="R2787" s="4" t="s">
        <v>21</v>
      </c>
      <c r="S2787" s="4" t="b">
        <v>1</v>
      </c>
      <c r="T2787" s="4" t="b">
        <v>1</v>
      </c>
      <c r="U2787" t="s">
        <v>22</v>
      </c>
      <c r="V2787" t="s">
        <v>48</v>
      </c>
      <c r="W2787" t="s">
        <v>51</v>
      </c>
    </row>
    <row r="2788" spans="2:23" x14ac:dyDescent="0.25">
      <c r="B2788" t="s">
        <v>12957</v>
      </c>
      <c r="C2788" s="4" t="b">
        <v>0</v>
      </c>
      <c r="F2788" t="s">
        <v>12957</v>
      </c>
      <c r="G2788"/>
      <c r="H2788"/>
      <c r="J2788" t="s">
        <v>14031</v>
      </c>
      <c r="K2788" t="s">
        <v>12957</v>
      </c>
      <c r="L2788"/>
      <c r="M2788" t="s">
        <v>13684</v>
      </c>
      <c r="N2788"/>
      <c r="O2788" t="s">
        <v>13956</v>
      </c>
      <c r="P2788" s="4" t="s">
        <v>337</v>
      </c>
      <c r="Q2788" s="18">
        <v>32771</v>
      </c>
      <c r="R2788" s="4" t="s">
        <v>21</v>
      </c>
      <c r="S2788" s="4" t="b">
        <v>1</v>
      </c>
      <c r="T2788" s="4" t="b">
        <v>1</v>
      </c>
      <c r="U2788" t="s">
        <v>1758</v>
      </c>
      <c r="V2788" t="s">
        <v>106</v>
      </c>
      <c r="W2788" t="s">
        <v>51</v>
      </c>
    </row>
    <row r="2789" spans="2:23" x14ac:dyDescent="0.25">
      <c r="B2789" t="s">
        <v>12959</v>
      </c>
      <c r="C2789" s="4" t="b">
        <v>0</v>
      </c>
      <c r="F2789" t="s">
        <v>12959</v>
      </c>
      <c r="G2789" t="s">
        <v>13393</v>
      </c>
      <c r="H2789">
        <v>2188794679</v>
      </c>
      <c r="J2789" t="s">
        <v>14044</v>
      </c>
      <c r="K2789" t="s">
        <v>12959</v>
      </c>
      <c r="L2789">
        <v>2188794679</v>
      </c>
      <c r="M2789" t="s">
        <v>13686</v>
      </c>
      <c r="N2789"/>
      <c r="O2789" t="s">
        <v>13954</v>
      </c>
      <c r="P2789" s="4" t="s">
        <v>139</v>
      </c>
      <c r="Q2789" s="18">
        <v>55733</v>
      </c>
      <c r="R2789" s="4" t="s">
        <v>21</v>
      </c>
      <c r="S2789" s="4" t="b">
        <v>1</v>
      </c>
      <c r="T2789" s="4" t="b">
        <v>1</v>
      </c>
      <c r="U2789" t="s">
        <v>22</v>
      </c>
      <c r="V2789" t="s">
        <v>48</v>
      </c>
      <c r="W2789" t="s">
        <v>143</v>
      </c>
    </row>
    <row r="2790" spans="2:23" x14ac:dyDescent="0.25">
      <c r="B2790" t="s">
        <v>12960</v>
      </c>
      <c r="C2790" s="4" t="b">
        <v>0</v>
      </c>
      <c r="F2790" t="s">
        <v>12960</v>
      </c>
      <c r="G2790" t="s">
        <v>13394</v>
      </c>
      <c r="H2790" s="12" t="s">
        <v>13213</v>
      </c>
      <c r="J2790" t="s">
        <v>14031</v>
      </c>
      <c r="K2790" t="s">
        <v>12960</v>
      </c>
      <c r="L2790" t="s">
        <v>13213</v>
      </c>
      <c r="M2790" t="s">
        <v>13687</v>
      </c>
      <c r="N2790"/>
      <c r="O2790" t="s">
        <v>616</v>
      </c>
      <c r="P2790" s="4" t="s">
        <v>40</v>
      </c>
      <c r="Q2790" s="18">
        <v>57069</v>
      </c>
      <c r="R2790" s="4" t="s">
        <v>21</v>
      </c>
      <c r="S2790" s="4" t="b">
        <v>1</v>
      </c>
      <c r="T2790" s="4" t="b">
        <v>1</v>
      </c>
      <c r="U2790" t="s">
        <v>1758</v>
      </c>
      <c r="V2790" t="s">
        <v>49</v>
      </c>
      <c r="W2790"/>
    </row>
    <row r="2791" spans="2:23" x14ac:dyDescent="0.25">
      <c r="B2791" t="s">
        <v>12961</v>
      </c>
      <c r="C2791" s="4" t="b">
        <v>0</v>
      </c>
      <c r="F2791" t="s">
        <v>12961</v>
      </c>
      <c r="G2791" t="s">
        <v>13395</v>
      </c>
      <c r="H2791" t="s">
        <v>13214</v>
      </c>
      <c r="J2791" t="s">
        <v>14074</v>
      </c>
      <c r="K2791" t="s">
        <v>12961</v>
      </c>
      <c r="L2791" t="s">
        <v>13214</v>
      </c>
      <c r="M2791" t="s">
        <v>13688</v>
      </c>
      <c r="N2791"/>
      <c r="O2791" t="s">
        <v>13953</v>
      </c>
      <c r="P2791" s="4" t="s">
        <v>40</v>
      </c>
      <c r="Q2791" s="18">
        <v>57043</v>
      </c>
      <c r="R2791" s="4" t="s">
        <v>21</v>
      </c>
      <c r="S2791" s="4" t="b">
        <v>1</v>
      </c>
      <c r="T2791" s="4" t="b">
        <v>1</v>
      </c>
      <c r="U2791" t="s">
        <v>90</v>
      </c>
      <c r="V2791" t="s">
        <v>73</v>
      </c>
      <c r="W2791" t="s">
        <v>144</v>
      </c>
    </row>
    <row r="2792" spans="2:23" x14ac:dyDescent="0.25">
      <c r="B2792" t="s">
        <v>12962</v>
      </c>
      <c r="C2792" s="4" t="b">
        <v>0</v>
      </c>
      <c r="F2792" t="s">
        <v>12962</v>
      </c>
      <c r="G2792"/>
      <c r="H2792" t="s">
        <v>13215</v>
      </c>
      <c r="J2792" t="s">
        <v>14031</v>
      </c>
      <c r="K2792" t="s">
        <v>12962</v>
      </c>
      <c r="L2792" t="s">
        <v>13215</v>
      </c>
      <c r="M2792" t="s">
        <v>13689</v>
      </c>
      <c r="N2792"/>
      <c r="O2792" t="s">
        <v>669</v>
      </c>
      <c r="P2792" s="4" t="s">
        <v>40</v>
      </c>
      <c r="Q2792" s="18">
        <v>57033</v>
      </c>
      <c r="R2792" s="4" t="s">
        <v>21</v>
      </c>
      <c r="S2792" s="4" t="b">
        <v>1</v>
      </c>
      <c r="T2792" s="4" t="b">
        <v>1</v>
      </c>
      <c r="U2792" t="s">
        <v>22</v>
      </c>
      <c r="V2792" t="s">
        <v>48</v>
      </c>
      <c r="W2792"/>
    </row>
    <row r="2793" spans="2:23" x14ac:dyDescent="0.25">
      <c r="B2793" t="s">
        <v>12964</v>
      </c>
      <c r="C2793" s="4" t="b">
        <v>0</v>
      </c>
      <c r="F2793" t="s">
        <v>12964</v>
      </c>
      <c r="G2793"/>
      <c r="H2793"/>
      <c r="J2793" t="s">
        <v>14031</v>
      </c>
      <c r="K2793" t="s">
        <v>12964</v>
      </c>
      <c r="L2793"/>
      <c r="M2793" t="s">
        <v>13691</v>
      </c>
      <c r="N2793"/>
      <c r="O2793" t="s">
        <v>13952</v>
      </c>
      <c r="P2793" s="4" t="s">
        <v>40</v>
      </c>
      <c r="Q2793" s="18">
        <v>57104</v>
      </c>
      <c r="R2793" s="4" t="s">
        <v>21</v>
      </c>
      <c r="S2793" s="4" t="b">
        <v>1</v>
      </c>
      <c r="T2793" s="4" t="b">
        <v>1</v>
      </c>
      <c r="U2793" t="s">
        <v>22</v>
      </c>
      <c r="V2793" t="s">
        <v>73</v>
      </c>
      <c r="W2793"/>
    </row>
    <row r="2794" spans="2:23" x14ac:dyDescent="0.25">
      <c r="B2794" t="s">
        <v>12965</v>
      </c>
      <c r="C2794" s="4" t="b">
        <v>0</v>
      </c>
      <c r="F2794" t="s">
        <v>12965</v>
      </c>
      <c r="G2794" t="s">
        <v>13396</v>
      </c>
      <c r="H2794"/>
      <c r="J2794" t="s">
        <v>14076</v>
      </c>
      <c r="K2794" t="s">
        <v>12965</v>
      </c>
      <c r="L2794"/>
      <c r="M2794" t="s">
        <v>13692</v>
      </c>
      <c r="N2794"/>
      <c r="O2794" t="s">
        <v>13951</v>
      </c>
      <c r="P2794" s="4" t="s">
        <v>286</v>
      </c>
      <c r="Q2794" s="18">
        <v>83716</v>
      </c>
      <c r="R2794" s="4" t="s">
        <v>21</v>
      </c>
      <c r="S2794" s="4" t="b">
        <v>1</v>
      </c>
      <c r="T2794" s="4" t="b">
        <v>1</v>
      </c>
      <c r="U2794" t="s">
        <v>22</v>
      </c>
      <c r="V2794" t="s">
        <v>73</v>
      </c>
      <c r="W2794" t="s">
        <v>51</v>
      </c>
    </row>
    <row r="2795" spans="2:23" x14ac:dyDescent="0.25">
      <c r="B2795" t="s">
        <v>12966</v>
      </c>
      <c r="C2795" s="4" t="b">
        <v>0</v>
      </c>
      <c r="F2795" t="s">
        <v>12966</v>
      </c>
      <c r="G2795" t="s">
        <v>13397</v>
      </c>
      <c r="H2795" t="s">
        <v>13217</v>
      </c>
      <c r="J2795" t="s">
        <v>14077</v>
      </c>
      <c r="K2795" t="s">
        <v>12966</v>
      </c>
      <c r="L2795" t="s">
        <v>13217</v>
      </c>
      <c r="M2795" t="s">
        <v>13693</v>
      </c>
      <c r="N2795"/>
      <c r="O2795" t="s">
        <v>13950</v>
      </c>
      <c r="P2795" s="4" t="s">
        <v>139</v>
      </c>
      <c r="Q2795" s="18">
        <v>56520</v>
      </c>
      <c r="R2795" s="4" t="s">
        <v>21</v>
      </c>
      <c r="S2795" s="4" t="b">
        <v>1</v>
      </c>
      <c r="T2795" s="4" t="b">
        <v>1</v>
      </c>
      <c r="U2795"/>
      <c r="V2795"/>
      <c r="W2795"/>
    </row>
    <row r="2796" spans="2:23" x14ac:dyDescent="0.25">
      <c r="B2796" t="s">
        <v>12968</v>
      </c>
      <c r="C2796" s="4" t="b">
        <v>0</v>
      </c>
      <c r="F2796" t="s">
        <v>12968</v>
      </c>
      <c r="G2796"/>
      <c r="H2796"/>
      <c r="J2796" t="s">
        <v>14031</v>
      </c>
      <c r="K2796" t="s">
        <v>12968</v>
      </c>
      <c r="L2796"/>
      <c r="M2796"/>
      <c r="N2796"/>
      <c r="O2796"/>
      <c r="R2796" s="4" t="s">
        <v>21</v>
      </c>
      <c r="S2796" s="4" t="b">
        <v>1</v>
      </c>
      <c r="T2796" s="4" t="b">
        <v>1</v>
      </c>
      <c r="U2796" t="s">
        <v>22</v>
      </c>
      <c r="V2796" t="s">
        <v>49</v>
      </c>
      <c r="W2796" t="s">
        <v>52</v>
      </c>
    </row>
    <row r="2797" spans="2:23" x14ac:dyDescent="0.25">
      <c r="B2797" t="s">
        <v>12969</v>
      </c>
      <c r="C2797" s="4" t="b">
        <v>0</v>
      </c>
      <c r="F2797" t="s">
        <v>12969</v>
      </c>
      <c r="G2797" t="s">
        <v>13399</v>
      </c>
      <c r="H2797"/>
      <c r="J2797" t="s">
        <v>14031</v>
      </c>
      <c r="K2797" t="s">
        <v>12969</v>
      </c>
      <c r="L2797"/>
      <c r="M2797" t="s">
        <v>13695</v>
      </c>
      <c r="N2797"/>
      <c r="O2797" t="s">
        <v>13949</v>
      </c>
      <c r="P2797" s="4" t="s">
        <v>40</v>
      </c>
      <c r="Q2797" s="18">
        <v>57436</v>
      </c>
      <c r="R2797" s="4" t="s">
        <v>21</v>
      </c>
      <c r="S2797" s="4" t="b">
        <v>1</v>
      </c>
      <c r="T2797" s="4" t="b">
        <v>1</v>
      </c>
      <c r="U2797" t="s">
        <v>22</v>
      </c>
      <c r="V2797" t="s">
        <v>48</v>
      </c>
      <c r="W2797"/>
    </row>
    <row r="2798" spans="2:23" x14ac:dyDescent="0.25">
      <c r="B2798" t="s">
        <v>12970</v>
      </c>
      <c r="C2798" s="4" t="b">
        <v>0</v>
      </c>
      <c r="F2798" t="s">
        <v>12970</v>
      </c>
      <c r="G2798" t="s">
        <v>13400</v>
      </c>
      <c r="H2798" t="s">
        <v>13218</v>
      </c>
      <c r="J2798" t="s">
        <v>13696</v>
      </c>
      <c r="K2798" t="s">
        <v>12970</v>
      </c>
      <c r="L2798" t="s">
        <v>13218</v>
      </c>
      <c r="M2798" t="s">
        <v>13697</v>
      </c>
      <c r="N2798"/>
      <c r="O2798" t="s">
        <v>13948</v>
      </c>
      <c r="P2798" s="4" t="s">
        <v>822</v>
      </c>
      <c r="Q2798" s="18">
        <v>29065</v>
      </c>
      <c r="R2798" s="4" t="s">
        <v>21</v>
      </c>
      <c r="S2798" s="4" t="b">
        <v>1</v>
      </c>
      <c r="T2798" s="4" t="b">
        <v>1</v>
      </c>
      <c r="U2798" t="s">
        <v>1758</v>
      </c>
      <c r="V2798" t="s">
        <v>48</v>
      </c>
      <c r="W2798" t="s">
        <v>51</v>
      </c>
    </row>
    <row r="2799" spans="2:23" x14ac:dyDescent="0.25">
      <c r="B2799" t="s">
        <v>12971</v>
      </c>
      <c r="C2799" s="4" t="b">
        <v>0</v>
      </c>
      <c r="F2799" t="s">
        <v>12971</v>
      </c>
      <c r="G2799"/>
      <c r="H2799"/>
      <c r="J2799" t="s">
        <v>14031</v>
      </c>
      <c r="K2799" t="s">
        <v>12971</v>
      </c>
      <c r="L2799"/>
      <c r="M2799" t="s">
        <v>13698</v>
      </c>
      <c r="N2799"/>
      <c r="O2799" t="s">
        <v>846</v>
      </c>
      <c r="P2799" s="4" t="s">
        <v>40</v>
      </c>
      <c r="Q2799" s="18">
        <v>57050</v>
      </c>
      <c r="R2799" s="4" t="s">
        <v>21</v>
      </c>
      <c r="S2799" s="4" t="b">
        <v>1</v>
      </c>
      <c r="T2799" s="4" t="b">
        <v>1</v>
      </c>
      <c r="U2799"/>
      <c r="V2799"/>
      <c r="W2799"/>
    </row>
    <row r="2800" spans="2:23" x14ac:dyDescent="0.25">
      <c r="B2800" t="s">
        <v>12972</v>
      </c>
      <c r="C2800" s="4" t="b">
        <v>0</v>
      </c>
      <c r="F2800" t="s">
        <v>12972</v>
      </c>
      <c r="G2800" t="s">
        <v>13401</v>
      </c>
      <c r="H2800"/>
      <c r="J2800" t="s">
        <v>14079</v>
      </c>
      <c r="K2800" t="s">
        <v>12972</v>
      </c>
      <c r="L2800"/>
      <c r="M2800" t="s">
        <v>13699</v>
      </c>
      <c r="N2800"/>
      <c r="O2800" t="s">
        <v>8810</v>
      </c>
      <c r="P2800" s="4" t="s">
        <v>802</v>
      </c>
      <c r="Q2800" s="18">
        <v>47933</v>
      </c>
      <c r="R2800" s="4" t="s">
        <v>21</v>
      </c>
      <c r="S2800" s="4" t="b">
        <v>1</v>
      </c>
      <c r="T2800" s="4" t="b">
        <v>1</v>
      </c>
      <c r="U2800" t="s">
        <v>1758</v>
      </c>
      <c r="V2800" t="s">
        <v>49</v>
      </c>
      <c r="W2800" t="s">
        <v>51</v>
      </c>
    </row>
    <row r="2801" spans="2:23" x14ac:dyDescent="0.25">
      <c r="B2801" t="s">
        <v>12973</v>
      </c>
      <c r="C2801" s="4" t="b">
        <v>0</v>
      </c>
      <c r="F2801" t="s">
        <v>12973</v>
      </c>
      <c r="G2801" t="s">
        <v>13402</v>
      </c>
      <c r="H2801"/>
      <c r="J2801" t="s">
        <v>14031</v>
      </c>
      <c r="K2801" t="s">
        <v>12973</v>
      </c>
      <c r="L2801"/>
      <c r="M2801" t="s">
        <v>13700</v>
      </c>
      <c r="N2801"/>
      <c r="O2801" t="s">
        <v>6446</v>
      </c>
      <c r="P2801" s="4" t="s">
        <v>103</v>
      </c>
      <c r="Q2801" s="18">
        <v>52732</v>
      </c>
      <c r="R2801" s="4" t="s">
        <v>21</v>
      </c>
      <c r="S2801" s="4" t="b">
        <v>1</v>
      </c>
      <c r="T2801" s="4" t="b">
        <v>1</v>
      </c>
      <c r="U2801" t="s">
        <v>1758</v>
      </c>
      <c r="V2801" t="s">
        <v>107</v>
      </c>
      <c r="W2801" t="s">
        <v>51</v>
      </c>
    </row>
    <row r="2802" spans="2:23" x14ac:dyDescent="0.25">
      <c r="B2802" t="s">
        <v>12975</v>
      </c>
      <c r="C2802" s="4" t="b">
        <v>0</v>
      </c>
      <c r="F2802" t="s">
        <v>12975</v>
      </c>
      <c r="G2802"/>
      <c r="H2802" t="s">
        <v>13220</v>
      </c>
      <c r="J2802" t="s">
        <v>14080</v>
      </c>
      <c r="K2802" t="s">
        <v>12975</v>
      </c>
      <c r="L2802" t="s">
        <v>13220</v>
      </c>
      <c r="M2802" t="s">
        <v>13702</v>
      </c>
      <c r="N2802"/>
      <c r="O2802" t="s">
        <v>13947</v>
      </c>
      <c r="P2802" s="4" t="s">
        <v>103</v>
      </c>
      <c r="Q2802" s="18">
        <v>50002</v>
      </c>
      <c r="R2802" s="4" t="s">
        <v>21</v>
      </c>
      <c r="S2802" s="4" t="b">
        <v>1</v>
      </c>
      <c r="T2802" s="4" t="b">
        <v>1</v>
      </c>
      <c r="U2802" t="s">
        <v>22</v>
      </c>
      <c r="V2802" t="s">
        <v>184</v>
      </c>
      <c r="W2802" t="s">
        <v>51</v>
      </c>
    </row>
    <row r="2803" spans="2:23" x14ac:dyDescent="0.25">
      <c r="B2803" t="s">
        <v>12977</v>
      </c>
      <c r="C2803" s="4" t="b">
        <v>0</v>
      </c>
      <c r="F2803" t="s">
        <v>12977</v>
      </c>
      <c r="G2803" t="s">
        <v>13405</v>
      </c>
      <c r="H2803" t="s">
        <v>13222</v>
      </c>
      <c r="J2803" t="s">
        <v>13705</v>
      </c>
      <c r="K2803" t="s">
        <v>12977</v>
      </c>
      <c r="L2803" t="s">
        <v>13222</v>
      </c>
      <c r="M2803" t="s">
        <v>13706</v>
      </c>
      <c r="N2803"/>
      <c r="O2803" t="s">
        <v>13945</v>
      </c>
      <c r="P2803" s="4" t="s">
        <v>323</v>
      </c>
      <c r="Q2803" s="18">
        <v>12981</v>
      </c>
      <c r="R2803" s="4" t="s">
        <v>21</v>
      </c>
      <c r="S2803" s="4" t="b">
        <v>1</v>
      </c>
      <c r="T2803" s="4" t="b">
        <v>1</v>
      </c>
      <c r="U2803" t="s">
        <v>1758</v>
      </c>
      <c r="V2803" t="s">
        <v>48</v>
      </c>
      <c r="W2803" t="s">
        <v>51</v>
      </c>
    </row>
    <row r="2804" spans="2:23" x14ac:dyDescent="0.25">
      <c r="B2804" t="s">
        <v>12978</v>
      </c>
      <c r="C2804" s="4" t="b">
        <v>0</v>
      </c>
      <c r="F2804" t="s">
        <v>12978</v>
      </c>
      <c r="G2804"/>
      <c r="H2804" t="s">
        <v>13223</v>
      </c>
      <c r="J2804" t="s">
        <v>13707</v>
      </c>
      <c r="K2804" t="s">
        <v>12978</v>
      </c>
      <c r="L2804" t="s">
        <v>13223</v>
      </c>
      <c r="M2804" t="s">
        <v>13708</v>
      </c>
      <c r="N2804"/>
      <c r="O2804" t="s">
        <v>43</v>
      </c>
      <c r="P2804" s="4" t="s">
        <v>40</v>
      </c>
      <c r="Q2804" s="18">
        <v>57107</v>
      </c>
      <c r="R2804" s="4" t="s">
        <v>21</v>
      </c>
      <c r="S2804" s="4" t="b">
        <v>1</v>
      </c>
      <c r="T2804" s="4" t="b">
        <v>1</v>
      </c>
      <c r="U2804" t="s">
        <v>22</v>
      </c>
      <c r="V2804" t="s">
        <v>5599</v>
      </c>
      <c r="W2804" t="s">
        <v>74</v>
      </c>
    </row>
    <row r="2805" spans="2:23" x14ac:dyDescent="0.25">
      <c r="B2805" t="s">
        <v>12979</v>
      </c>
      <c r="C2805" s="4" t="b">
        <v>0</v>
      </c>
      <c r="F2805" t="s">
        <v>12979</v>
      </c>
      <c r="G2805"/>
      <c r="H2805"/>
      <c r="J2805" t="s">
        <v>14033</v>
      </c>
      <c r="K2805" t="s">
        <v>12979</v>
      </c>
      <c r="L2805"/>
      <c r="M2805" t="s">
        <v>13709</v>
      </c>
      <c r="N2805"/>
      <c r="O2805"/>
      <c r="R2805" s="4" t="s">
        <v>21</v>
      </c>
      <c r="S2805" s="4" t="b">
        <v>1</v>
      </c>
      <c r="T2805" s="4" t="b">
        <v>1</v>
      </c>
      <c r="U2805" t="s">
        <v>22</v>
      </c>
      <c r="V2805" t="s">
        <v>106</v>
      </c>
      <c r="W2805" t="s">
        <v>52</v>
      </c>
    </row>
    <row r="2806" spans="2:23" x14ac:dyDescent="0.25">
      <c r="B2806" t="s">
        <v>12980</v>
      </c>
      <c r="C2806" s="4" t="b">
        <v>0</v>
      </c>
      <c r="F2806" t="s">
        <v>12980</v>
      </c>
      <c r="G2806"/>
      <c r="H2806"/>
      <c r="J2806" t="s">
        <v>14031</v>
      </c>
      <c r="K2806" t="s">
        <v>12980</v>
      </c>
      <c r="L2806"/>
      <c r="M2806"/>
      <c r="N2806"/>
      <c r="O2806"/>
      <c r="R2806" s="4" t="s">
        <v>21</v>
      </c>
      <c r="S2806" s="4" t="b">
        <v>1</v>
      </c>
      <c r="T2806" s="4" t="b">
        <v>1</v>
      </c>
      <c r="U2806" t="s">
        <v>22</v>
      </c>
      <c r="V2806" t="s">
        <v>49</v>
      </c>
      <c r="W2806" t="s">
        <v>52</v>
      </c>
    </row>
    <row r="2807" spans="2:23" x14ac:dyDescent="0.25">
      <c r="B2807" t="s">
        <v>12981</v>
      </c>
      <c r="C2807" s="4" t="b">
        <v>0</v>
      </c>
      <c r="F2807" t="s">
        <v>12981</v>
      </c>
      <c r="G2807" t="s">
        <v>13406</v>
      </c>
      <c r="H2807"/>
      <c r="J2807" t="s">
        <v>14031</v>
      </c>
      <c r="K2807" t="s">
        <v>12981</v>
      </c>
      <c r="L2807"/>
      <c r="M2807" t="s">
        <v>13710</v>
      </c>
      <c r="N2807"/>
      <c r="O2807" t="s">
        <v>13944</v>
      </c>
      <c r="P2807" s="4" t="s">
        <v>103</v>
      </c>
      <c r="Q2807" s="18">
        <v>52101</v>
      </c>
      <c r="R2807" s="4" t="s">
        <v>21</v>
      </c>
      <c r="S2807" s="4" t="b">
        <v>1</v>
      </c>
      <c r="T2807" s="4" t="b">
        <v>1</v>
      </c>
      <c r="U2807" t="s">
        <v>22</v>
      </c>
      <c r="V2807" t="s">
        <v>50</v>
      </c>
      <c r="W2807" t="s">
        <v>52</v>
      </c>
    </row>
    <row r="2808" spans="2:23" x14ac:dyDescent="0.25">
      <c r="B2808" t="s">
        <v>12982</v>
      </c>
      <c r="C2808" s="4" t="b">
        <v>0</v>
      </c>
      <c r="F2808" t="s">
        <v>12982</v>
      </c>
      <c r="G2808" t="s">
        <v>13407</v>
      </c>
      <c r="H2808" t="s">
        <v>13224</v>
      </c>
      <c r="J2808" t="s">
        <v>13711</v>
      </c>
      <c r="K2808" t="s">
        <v>12982</v>
      </c>
      <c r="L2808" t="s">
        <v>13224</v>
      </c>
      <c r="M2808" t="s">
        <v>13712</v>
      </c>
      <c r="N2808"/>
      <c r="O2808" t="s">
        <v>13943</v>
      </c>
      <c r="P2808" s="4" t="s">
        <v>85</v>
      </c>
      <c r="Q2808" s="18">
        <v>65760</v>
      </c>
      <c r="R2808" s="4" t="s">
        <v>21</v>
      </c>
      <c r="S2808" s="4" t="b">
        <v>1</v>
      </c>
      <c r="T2808" s="4" t="b">
        <v>1</v>
      </c>
      <c r="U2808" t="s">
        <v>1758</v>
      </c>
      <c r="V2808" t="s">
        <v>49</v>
      </c>
      <c r="W2808" t="s">
        <v>51</v>
      </c>
    </row>
    <row r="2809" spans="2:23" x14ac:dyDescent="0.25">
      <c r="B2809" t="s">
        <v>12983</v>
      </c>
      <c r="C2809" s="4" t="b">
        <v>0</v>
      </c>
      <c r="F2809" t="s">
        <v>12983</v>
      </c>
      <c r="G2809"/>
      <c r="H2809"/>
      <c r="J2809" t="s">
        <v>14031</v>
      </c>
      <c r="K2809" t="s">
        <v>12983</v>
      </c>
      <c r="L2809"/>
      <c r="M2809"/>
      <c r="N2809"/>
      <c r="O2809" t="s">
        <v>13942</v>
      </c>
      <c r="P2809" s="4" t="s">
        <v>139</v>
      </c>
      <c r="Q2809" s="18">
        <v>56186</v>
      </c>
      <c r="R2809" s="4" t="s">
        <v>21</v>
      </c>
      <c r="S2809" s="4" t="b">
        <v>1</v>
      </c>
      <c r="T2809" s="4" t="b">
        <v>1</v>
      </c>
      <c r="U2809" t="s">
        <v>1758</v>
      </c>
      <c r="V2809"/>
      <c r="W2809"/>
    </row>
    <row r="2810" spans="2:23" x14ac:dyDescent="0.25">
      <c r="B2810" t="s">
        <v>12985</v>
      </c>
      <c r="C2810" s="4" t="b">
        <v>0</v>
      </c>
      <c r="F2810" t="s">
        <v>12985</v>
      </c>
      <c r="G2810" t="s">
        <v>13409</v>
      </c>
      <c r="H2810" t="s">
        <v>13226</v>
      </c>
      <c r="J2810" t="s">
        <v>14031</v>
      </c>
      <c r="K2810" t="s">
        <v>12985</v>
      </c>
      <c r="L2810" t="s">
        <v>13226</v>
      </c>
      <c r="M2810" t="s">
        <v>13713</v>
      </c>
      <c r="N2810"/>
      <c r="O2810" t="s">
        <v>1130</v>
      </c>
      <c r="P2810" s="4" t="s">
        <v>40</v>
      </c>
      <c r="Q2810" s="18">
        <v>57020</v>
      </c>
      <c r="R2810" s="4" t="s">
        <v>21</v>
      </c>
      <c r="S2810" s="4" t="b">
        <v>1</v>
      </c>
      <c r="T2810" s="4" t="b">
        <v>1</v>
      </c>
      <c r="U2810" t="s">
        <v>22</v>
      </c>
      <c r="V2810" t="s">
        <v>49</v>
      </c>
      <c r="W2810"/>
    </row>
    <row r="2811" spans="2:23" x14ac:dyDescent="0.25">
      <c r="B2811" t="s">
        <v>12986</v>
      </c>
      <c r="C2811" s="4" t="b">
        <v>0</v>
      </c>
      <c r="F2811" t="s">
        <v>12986</v>
      </c>
      <c r="G2811"/>
      <c r="H2811" t="s">
        <v>13227</v>
      </c>
      <c r="J2811" t="s">
        <v>14031</v>
      </c>
      <c r="K2811" t="s">
        <v>12986</v>
      </c>
      <c r="L2811" t="s">
        <v>13227</v>
      </c>
      <c r="M2811" t="s">
        <v>13714</v>
      </c>
      <c r="N2811"/>
      <c r="O2811" t="s">
        <v>2972</v>
      </c>
      <c r="P2811" s="4" t="s">
        <v>40</v>
      </c>
      <c r="Q2811" s="18">
        <v>57064</v>
      </c>
      <c r="R2811" s="4" t="s">
        <v>21</v>
      </c>
      <c r="S2811" s="4" t="b">
        <v>1</v>
      </c>
      <c r="T2811" s="4" t="b">
        <v>1</v>
      </c>
      <c r="U2811"/>
      <c r="V2811"/>
      <c r="W2811"/>
    </row>
    <row r="2812" spans="2:23" x14ac:dyDescent="0.25">
      <c r="B2812" t="s">
        <v>12987</v>
      </c>
      <c r="C2812" s="4" t="b">
        <v>0</v>
      </c>
      <c r="F2812" t="s">
        <v>12987</v>
      </c>
      <c r="G2812" t="s">
        <v>13410</v>
      </c>
      <c r="H2812"/>
      <c r="J2812" t="s">
        <v>14082</v>
      </c>
      <c r="K2812" t="s">
        <v>12987</v>
      </c>
      <c r="L2812"/>
      <c r="M2812" t="s">
        <v>13715</v>
      </c>
      <c r="N2812"/>
      <c r="O2812" t="s">
        <v>140</v>
      </c>
      <c r="P2812" s="4" t="s">
        <v>178</v>
      </c>
      <c r="Q2812" s="18">
        <v>54913</v>
      </c>
      <c r="R2812" s="4" t="s">
        <v>21</v>
      </c>
      <c r="S2812" s="4" t="b">
        <v>1</v>
      </c>
      <c r="T2812" s="4" t="b">
        <v>1</v>
      </c>
      <c r="U2812" t="s">
        <v>22</v>
      </c>
      <c r="V2812" t="s">
        <v>49</v>
      </c>
      <c r="W2812" t="s">
        <v>51</v>
      </c>
    </row>
    <row r="2813" spans="2:23" x14ac:dyDescent="0.25">
      <c r="B2813" t="s">
        <v>12988</v>
      </c>
      <c r="C2813" s="4" t="b">
        <v>0</v>
      </c>
      <c r="F2813" t="s">
        <v>12988</v>
      </c>
      <c r="G2813" t="s">
        <v>13411</v>
      </c>
      <c r="H2813"/>
      <c r="J2813" t="s">
        <v>14031</v>
      </c>
      <c r="K2813" t="s">
        <v>12988</v>
      </c>
      <c r="L2813"/>
      <c r="M2813" t="s">
        <v>13716</v>
      </c>
      <c r="N2813"/>
      <c r="O2813" t="s">
        <v>13941</v>
      </c>
      <c r="P2813" s="4" t="s">
        <v>177</v>
      </c>
      <c r="Q2813" s="18">
        <v>68128</v>
      </c>
      <c r="R2813" s="4" t="s">
        <v>21</v>
      </c>
      <c r="S2813" s="4" t="b">
        <v>1</v>
      </c>
      <c r="T2813" s="4" t="b">
        <v>1</v>
      </c>
      <c r="U2813" t="s">
        <v>22</v>
      </c>
      <c r="V2813" t="s">
        <v>50</v>
      </c>
      <c r="W2813" t="s">
        <v>144</v>
      </c>
    </row>
    <row r="2814" spans="2:23" x14ac:dyDescent="0.25">
      <c r="B2814" t="s">
        <v>12989</v>
      </c>
      <c r="C2814" s="4" t="b">
        <v>0</v>
      </c>
      <c r="F2814" t="s">
        <v>12989</v>
      </c>
      <c r="G2814" t="s">
        <v>13412</v>
      </c>
      <c r="H2814"/>
      <c r="J2814" t="s">
        <v>13717</v>
      </c>
      <c r="K2814" t="s">
        <v>12989</v>
      </c>
      <c r="L2814"/>
      <c r="M2814" t="s">
        <v>13718</v>
      </c>
      <c r="N2814"/>
      <c r="O2814" t="s">
        <v>13940</v>
      </c>
      <c r="Q2814" s="18">
        <v>55917</v>
      </c>
      <c r="R2814" s="4" t="s">
        <v>21</v>
      </c>
      <c r="S2814" s="4" t="b">
        <v>1</v>
      </c>
      <c r="T2814" s="4" t="b">
        <v>1</v>
      </c>
      <c r="U2814" t="s">
        <v>1758</v>
      </c>
      <c r="V2814" t="s">
        <v>73</v>
      </c>
      <c r="W2814" t="s">
        <v>144</v>
      </c>
    </row>
    <row r="2815" spans="2:23" x14ac:dyDescent="0.25">
      <c r="B2815" t="s">
        <v>12990</v>
      </c>
      <c r="C2815" s="4" t="b">
        <v>0</v>
      </c>
      <c r="F2815" t="s">
        <v>12990</v>
      </c>
      <c r="G2815"/>
      <c r="H2815"/>
      <c r="J2815" t="s">
        <v>14031</v>
      </c>
      <c r="K2815" t="s">
        <v>12990</v>
      </c>
      <c r="L2815"/>
      <c r="M2815"/>
      <c r="N2815"/>
      <c r="O2815"/>
      <c r="R2815" s="4" t="s">
        <v>21</v>
      </c>
      <c r="S2815" s="4" t="b">
        <v>1</v>
      </c>
      <c r="T2815" s="4" t="b">
        <v>1</v>
      </c>
      <c r="U2815" t="s">
        <v>22</v>
      </c>
      <c r="V2815" t="s">
        <v>106</v>
      </c>
      <c r="W2815" t="s">
        <v>51</v>
      </c>
    </row>
    <row r="2816" spans="2:23" x14ac:dyDescent="0.25">
      <c r="B2816" t="s">
        <v>12991</v>
      </c>
      <c r="C2816" s="4" t="b">
        <v>0</v>
      </c>
      <c r="F2816" t="s">
        <v>12991</v>
      </c>
      <c r="G2816" t="s">
        <v>13413</v>
      </c>
      <c r="H2816" t="s">
        <v>13228</v>
      </c>
      <c r="J2816" t="s">
        <v>14083</v>
      </c>
      <c r="K2816" t="s">
        <v>12991</v>
      </c>
      <c r="L2816" t="s">
        <v>13228</v>
      </c>
      <c r="M2816" t="s">
        <v>13719</v>
      </c>
      <c r="N2816"/>
      <c r="O2816" t="s">
        <v>3095</v>
      </c>
      <c r="P2816" s="4" t="s">
        <v>40</v>
      </c>
      <c r="Q2816" s="18">
        <v>57366</v>
      </c>
      <c r="R2816" s="4" t="s">
        <v>21</v>
      </c>
      <c r="S2816" s="4" t="b">
        <v>1</v>
      </c>
      <c r="T2816" s="4" t="b">
        <v>1</v>
      </c>
      <c r="U2816" t="s">
        <v>22</v>
      </c>
      <c r="V2816" t="s">
        <v>49</v>
      </c>
      <c r="W2816" t="s">
        <v>52</v>
      </c>
    </row>
    <row r="2817" spans="2:23" x14ac:dyDescent="0.25">
      <c r="B2817" t="s">
        <v>12992</v>
      </c>
      <c r="C2817" s="4" t="b">
        <v>0</v>
      </c>
      <c r="F2817" t="s">
        <v>12992</v>
      </c>
      <c r="G2817"/>
      <c r="H2817"/>
      <c r="J2817" t="s">
        <v>14031</v>
      </c>
      <c r="K2817" t="s">
        <v>12992</v>
      </c>
      <c r="L2817"/>
      <c r="M2817"/>
      <c r="N2817"/>
      <c r="O2817"/>
      <c r="R2817" s="4" t="s">
        <v>21</v>
      </c>
      <c r="S2817" s="4" t="b">
        <v>1</v>
      </c>
      <c r="T2817" s="4" t="b">
        <v>1</v>
      </c>
      <c r="U2817"/>
      <c r="V2817" t="s">
        <v>50</v>
      </c>
      <c r="W2817"/>
    </row>
    <row r="2818" spans="2:23" x14ac:dyDescent="0.25">
      <c r="B2818" t="s">
        <v>12993</v>
      </c>
      <c r="C2818" s="4" t="b">
        <v>0</v>
      </c>
      <c r="F2818" t="s">
        <v>12993</v>
      </c>
      <c r="G2818"/>
      <c r="H2818"/>
      <c r="J2818" t="s">
        <v>14031</v>
      </c>
      <c r="K2818" t="s">
        <v>12993</v>
      </c>
      <c r="L2818"/>
      <c r="M2818"/>
      <c r="N2818"/>
      <c r="O2818"/>
      <c r="R2818" s="4" t="s">
        <v>21</v>
      </c>
      <c r="S2818" s="4" t="b">
        <v>1</v>
      </c>
      <c r="T2818" s="4" t="b">
        <v>1</v>
      </c>
      <c r="U2818" t="s">
        <v>1758</v>
      </c>
      <c r="V2818" t="s">
        <v>73</v>
      </c>
      <c r="W2818"/>
    </row>
    <row r="2819" spans="2:23" x14ac:dyDescent="0.25">
      <c r="B2819" t="s">
        <v>12994</v>
      </c>
      <c r="C2819" s="4" t="b">
        <v>0</v>
      </c>
      <c r="F2819" t="s">
        <v>12994</v>
      </c>
      <c r="G2819"/>
      <c r="H2819"/>
      <c r="J2819" t="s">
        <v>14031</v>
      </c>
      <c r="K2819" t="s">
        <v>12994</v>
      </c>
      <c r="L2819"/>
      <c r="M2819" t="s">
        <v>13720</v>
      </c>
      <c r="N2819"/>
      <c r="O2819" t="s">
        <v>13721</v>
      </c>
      <c r="P2819" s="4" t="s">
        <v>40</v>
      </c>
      <c r="Q2819" s="18">
        <v>57052</v>
      </c>
      <c r="R2819" s="4" t="s">
        <v>21</v>
      </c>
      <c r="S2819" s="4" t="b">
        <v>1</v>
      </c>
      <c r="T2819" s="4" t="b">
        <v>1</v>
      </c>
      <c r="U2819"/>
      <c r="V2819" t="s">
        <v>50</v>
      </c>
      <c r="W2819"/>
    </row>
    <row r="2820" spans="2:23" x14ac:dyDescent="0.25">
      <c r="B2820" t="s">
        <v>12995</v>
      </c>
      <c r="C2820" s="4" t="b">
        <v>0</v>
      </c>
      <c r="F2820" t="s">
        <v>12995</v>
      </c>
      <c r="G2820" t="s">
        <v>13414</v>
      </c>
      <c r="H2820" t="s">
        <v>13229</v>
      </c>
      <c r="J2820" t="s">
        <v>13722</v>
      </c>
      <c r="K2820" t="s">
        <v>12995</v>
      </c>
      <c r="L2820" t="s">
        <v>13229</v>
      </c>
      <c r="M2820" t="s">
        <v>13723</v>
      </c>
      <c r="N2820"/>
      <c r="O2820" t="s">
        <v>13939</v>
      </c>
      <c r="P2820" s="4" t="s">
        <v>178</v>
      </c>
      <c r="Q2820" s="18">
        <v>54495</v>
      </c>
      <c r="R2820" s="4" t="s">
        <v>21</v>
      </c>
      <c r="S2820" s="4" t="b">
        <v>1</v>
      </c>
      <c r="T2820" s="4" t="b">
        <v>1</v>
      </c>
      <c r="U2820"/>
      <c r="V2820" t="s">
        <v>107</v>
      </c>
      <c r="W2820" t="s">
        <v>52</v>
      </c>
    </row>
    <row r="2821" spans="2:23" x14ac:dyDescent="0.25">
      <c r="B2821" t="s">
        <v>12996</v>
      </c>
      <c r="C2821" s="4" t="b">
        <v>0</v>
      </c>
      <c r="F2821" t="s">
        <v>12996</v>
      </c>
      <c r="G2821" t="s">
        <v>13415</v>
      </c>
      <c r="H2821" t="s">
        <v>13230</v>
      </c>
      <c r="J2821" t="s">
        <v>14084</v>
      </c>
      <c r="K2821" t="s">
        <v>12996</v>
      </c>
      <c r="L2821" t="s">
        <v>13230</v>
      </c>
      <c r="M2821" t="s">
        <v>13724</v>
      </c>
      <c r="N2821"/>
      <c r="O2821" t="s">
        <v>13938</v>
      </c>
      <c r="P2821" s="4" t="s">
        <v>121</v>
      </c>
      <c r="Q2821" s="18">
        <v>59330</v>
      </c>
      <c r="R2821" s="4" t="s">
        <v>21</v>
      </c>
      <c r="S2821" s="4" t="b">
        <v>1</v>
      </c>
      <c r="T2821" s="4" t="b">
        <v>1</v>
      </c>
      <c r="U2821" t="s">
        <v>22</v>
      </c>
      <c r="V2821"/>
      <c r="W2821"/>
    </row>
    <row r="2822" spans="2:23" x14ac:dyDescent="0.25">
      <c r="B2822" t="s">
        <v>12997</v>
      </c>
      <c r="C2822" s="4" t="b">
        <v>0</v>
      </c>
      <c r="F2822" t="s">
        <v>12997</v>
      </c>
      <c r="G2822"/>
      <c r="H2822"/>
      <c r="J2822" t="s">
        <v>14031</v>
      </c>
      <c r="K2822" t="s">
        <v>12997</v>
      </c>
      <c r="L2822"/>
      <c r="M2822" t="s">
        <v>13725</v>
      </c>
      <c r="N2822"/>
      <c r="O2822" t="s">
        <v>6267</v>
      </c>
      <c r="P2822" s="4" t="s">
        <v>103</v>
      </c>
      <c r="Q2822" s="18">
        <v>51039</v>
      </c>
      <c r="R2822" s="4" t="s">
        <v>21</v>
      </c>
      <c r="S2822" s="4" t="b">
        <v>1</v>
      </c>
      <c r="T2822" s="4" t="b">
        <v>1</v>
      </c>
      <c r="U2822" t="s">
        <v>22</v>
      </c>
      <c r="V2822" t="s">
        <v>50</v>
      </c>
      <c r="W2822" t="s">
        <v>52</v>
      </c>
    </row>
    <row r="2823" spans="2:23" x14ac:dyDescent="0.25">
      <c r="B2823" t="s">
        <v>12998</v>
      </c>
      <c r="C2823" s="4" t="b">
        <v>0</v>
      </c>
      <c r="F2823" t="s">
        <v>12998</v>
      </c>
      <c r="G2823"/>
      <c r="H2823"/>
      <c r="J2823" t="s">
        <v>14031</v>
      </c>
      <c r="K2823" t="s">
        <v>12998</v>
      </c>
      <c r="L2823"/>
      <c r="M2823" t="s">
        <v>13726</v>
      </c>
      <c r="N2823"/>
      <c r="O2823" t="s">
        <v>7937</v>
      </c>
      <c r="P2823" s="4" t="s">
        <v>553</v>
      </c>
      <c r="Q2823" s="18">
        <v>61561</v>
      </c>
      <c r="R2823" s="4" t="s">
        <v>21</v>
      </c>
      <c r="S2823" s="4" t="b">
        <v>1</v>
      </c>
      <c r="T2823" s="4" t="b">
        <v>1</v>
      </c>
      <c r="U2823" t="s">
        <v>22</v>
      </c>
      <c r="V2823" t="s">
        <v>49</v>
      </c>
      <c r="W2823" t="s">
        <v>52</v>
      </c>
    </row>
    <row r="2824" spans="2:23" x14ac:dyDescent="0.25">
      <c r="B2824" t="s">
        <v>12999</v>
      </c>
      <c r="C2824" s="4" t="b">
        <v>0</v>
      </c>
      <c r="F2824" t="s">
        <v>12999</v>
      </c>
      <c r="G2824"/>
      <c r="H2824"/>
      <c r="J2824" t="s">
        <v>14031</v>
      </c>
      <c r="K2824" t="s">
        <v>12999</v>
      </c>
      <c r="L2824"/>
      <c r="M2824"/>
      <c r="N2824"/>
      <c r="O2824"/>
      <c r="R2824" s="4" t="s">
        <v>21</v>
      </c>
      <c r="S2824" s="4" t="b">
        <v>1</v>
      </c>
      <c r="T2824" s="4" t="b">
        <v>1</v>
      </c>
      <c r="U2824" t="s">
        <v>22</v>
      </c>
      <c r="V2824" t="s">
        <v>49</v>
      </c>
      <c r="W2824" t="s">
        <v>52</v>
      </c>
    </row>
    <row r="2825" spans="2:23" x14ac:dyDescent="0.25">
      <c r="B2825" t="s">
        <v>13000</v>
      </c>
      <c r="C2825" s="4" t="b">
        <v>0</v>
      </c>
      <c r="F2825" t="s">
        <v>13000</v>
      </c>
      <c r="G2825" t="s">
        <v>13416</v>
      </c>
      <c r="H2825" t="s">
        <v>13231</v>
      </c>
      <c r="J2825" t="s">
        <v>13727</v>
      </c>
      <c r="K2825" t="s">
        <v>13000</v>
      </c>
      <c r="L2825" t="s">
        <v>13231</v>
      </c>
      <c r="M2825" t="s">
        <v>13727</v>
      </c>
      <c r="N2825"/>
      <c r="O2825" t="s">
        <v>13937</v>
      </c>
      <c r="P2825" s="4" t="s">
        <v>415</v>
      </c>
      <c r="Q2825" s="18">
        <v>1545</v>
      </c>
      <c r="R2825" s="4" t="s">
        <v>21</v>
      </c>
      <c r="S2825" s="4" t="b">
        <v>1</v>
      </c>
      <c r="T2825" s="4" t="b">
        <v>1</v>
      </c>
      <c r="U2825" t="s">
        <v>1758</v>
      </c>
      <c r="V2825" t="s">
        <v>48</v>
      </c>
      <c r="W2825" t="s">
        <v>51</v>
      </c>
    </row>
    <row r="2826" spans="2:23" x14ac:dyDescent="0.25">
      <c r="B2826" t="s">
        <v>13002</v>
      </c>
      <c r="C2826" s="4" t="b">
        <v>0</v>
      </c>
      <c r="F2826" t="s">
        <v>13002</v>
      </c>
      <c r="G2826" t="s">
        <v>13418</v>
      </c>
      <c r="H2826" t="s">
        <v>13232</v>
      </c>
      <c r="J2826" t="s">
        <v>14085</v>
      </c>
      <c r="K2826" t="s">
        <v>13002</v>
      </c>
      <c r="L2826" t="s">
        <v>13232</v>
      </c>
      <c r="M2826" t="s">
        <v>13729</v>
      </c>
      <c r="N2826"/>
      <c r="O2826" t="s">
        <v>13935</v>
      </c>
      <c r="P2826" s="4" t="s">
        <v>13877</v>
      </c>
      <c r="Q2826" s="18">
        <v>45433</v>
      </c>
      <c r="R2826" s="4" t="s">
        <v>21</v>
      </c>
      <c r="S2826" s="4" t="b">
        <v>1</v>
      </c>
      <c r="T2826" s="4" t="b">
        <v>1</v>
      </c>
      <c r="U2826" t="s">
        <v>22</v>
      </c>
      <c r="V2826"/>
      <c r="W2826" t="s">
        <v>74</v>
      </c>
    </row>
    <row r="2827" spans="2:23" x14ac:dyDescent="0.25">
      <c r="B2827" t="s">
        <v>13003</v>
      </c>
      <c r="C2827" s="4" t="b">
        <v>0</v>
      </c>
      <c r="F2827" t="s">
        <v>13003</v>
      </c>
      <c r="G2827" t="s">
        <v>13419</v>
      </c>
      <c r="H2827" t="s">
        <v>13233</v>
      </c>
      <c r="J2827" t="s">
        <v>13730</v>
      </c>
      <c r="K2827" t="s">
        <v>13003</v>
      </c>
      <c r="L2827" t="s">
        <v>13233</v>
      </c>
      <c r="M2827" t="s">
        <v>13731</v>
      </c>
      <c r="N2827"/>
      <c r="O2827" t="s">
        <v>13934</v>
      </c>
      <c r="P2827" s="4" t="s">
        <v>251</v>
      </c>
      <c r="Q2827" s="18">
        <v>97381</v>
      </c>
      <c r="R2827" s="4" t="s">
        <v>21</v>
      </c>
      <c r="S2827" s="4" t="b">
        <v>1</v>
      </c>
      <c r="T2827" s="4" t="b">
        <v>1</v>
      </c>
      <c r="U2827" t="s">
        <v>1758</v>
      </c>
      <c r="V2827" t="s">
        <v>48</v>
      </c>
      <c r="W2827" t="s">
        <v>51</v>
      </c>
    </row>
    <row r="2828" spans="2:23" x14ac:dyDescent="0.25">
      <c r="B2828" t="s">
        <v>13004</v>
      </c>
      <c r="C2828" s="4" t="b">
        <v>0</v>
      </c>
      <c r="F2828" t="s">
        <v>13004</v>
      </c>
      <c r="G2828" t="s">
        <v>13420</v>
      </c>
      <c r="H2828"/>
      <c r="J2828" t="s">
        <v>14031</v>
      </c>
      <c r="K2828" t="s">
        <v>13004</v>
      </c>
      <c r="L2828"/>
      <c r="M2828" t="s">
        <v>13732</v>
      </c>
      <c r="N2828"/>
      <c r="O2828" t="s">
        <v>3063</v>
      </c>
      <c r="P2828" s="4" t="s">
        <v>40</v>
      </c>
      <c r="Q2828" s="18">
        <v>57747</v>
      </c>
      <c r="R2828" s="4" t="s">
        <v>21</v>
      </c>
      <c r="S2828" s="4" t="b">
        <v>1</v>
      </c>
      <c r="T2828" s="4" t="b">
        <v>1</v>
      </c>
      <c r="U2828" t="s">
        <v>1758</v>
      </c>
      <c r="V2828" t="s">
        <v>49</v>
      </c>
      <c r="W2828" t="s">
        <v>74</v>
      </c>
    </row>
    <row r="2829" spans="2:23" x14ac:dyDescent="0.25">
      <c r="B2829" t="s">
        <v>13007</v>
      </c>
      <c r="C2829" s="4" t="b">
        <v>0</v>
      </c>
      <c r="F2829" t="s">
        <v>13007</v>
      </c>
      <c r="G2829"/>
      <c r="H2829">
        <v>6056617607</v>
      </c>
      <c r="J2829" t="s">
        <v>14086</v>
      </c>
      <c r="K2829" t="s">
        <v>13007</v>
      </c>
      <c r="L2829">
        <v>6056617607</v>
      </c>
      <c r="M2829" t="s">
        <v>13736</v>
      </c>
      <c r="N2829"/>
      <c r="O2829" t="s">
        <v>2932</v>
      </c>
      <c r="P2829" s="4" t="s">
        <v>40</v>
      </c>
      <c r="Q2829" s="18">
        <v>57078</v>
      </c>
      <c r="R2829" s="4" t="s">
        <v>21</v>
      </c>
      <c r="S2829" s="4" t="b">
        <v>1</v>
      </c>
      <c r="T2829" s="4" t="b">
        <v>1</v>
      </c>
      <c r="U2829" t="s">
        <v>22</v>
      </c>
      <c r="V2829" t="s">
        <v>48</v>
      </c>
      <c r="W2829" t="s">
        <v>74</v>
      </c>
    </row>
    <row r="2830" spans="2:23" x14ac:dyDescent="0.25">
      <c r="B2830" t="s">
        <v>13009</v>
      </c>
      <c r="C2830" s="4" t="b">
        <v>0</v>
      </c>
      <c r="F2830" t="s">
        <v>13009</v>
      </c>
      <c r="G2830" t="s">
        <v>13424</v>
      </c>
      <c r="H2830" t="s">
        <v>13234</v>
      </c>
      <c r="J2830" t="s">
        <v>14087</v>
      </c>
      <c r="K2830" t="s">
        <v>13009</v>
      </c>
      <c r="L2830" t="s">
        <v>13234</v>
      </c>
      <c r="M2830" t="s">
        <v>13738</v>
      </c>
      <c r="N2830"/>
      <c r="O2830" t="s">
        <v>13930</v>
      </c>
      <c r="P2830" s="4" t="s">
        <v>307</v>
      </c>
      <c r="Q2830" s="18">
        <v>38017</v>
      </c>
      <c r="R2830" s="4" t="s">
        <v>21</v>
      </c>
      <c r="S2830" s="4" t="b">
        <v>1</v>
      </c>
      <c r="T2830" s="4" t="b">
        <v>1</v>
      </c>
      <c r="U2830" t="s">
        <v>1758</v>
      </c>
      <c r="V2830" t="s">
        <v>50</v>
      </c>
      <c r="W2830" t="s">
        <v>51</v>
      </c>
    </row>
    <row r="2831" spans="2:23" x14ac:dyDescent="0.25">
      <c r="B2831" t="s">
        <v>13010</v>
      </c>
      <c r="C2831" s="4" t="b">
        <v>0</v>
      </c>
      <c r="F2831" t="s">
        <v>13010</v>
      </c>
      <c r="G2831" t="s">
        <v>13425</v>
      </c>
      <c r="H2831" t="s">
        <v>13235</v>
      </c>
      <c r="J2831" t="s">
        <v>14088</v>
      </c>
      <c r="K2831" t="s">
        <v>13010</v>
      </c>
      <c r="L2831" t="s">
        <v>13235</v>
      </c>
      <c r="M2831" t="s">
        <v>13739</v>
      </c>
      <c r="N2831"/>
      <c r="O2831" t="s">
        <v>2932</v>
      </c>
      <c r="P2831" s="4" t="s">
        <v>40</v>
      </c>
      <c r="Q2831" s="18">
        <v>57078</v>
      </c>
      <c r="R2831" s="4" t="s">
        <v>21</v>
      </c>
      <c r="S2831" s="4" t="b">
        <v>1</v>
      </c>
      <c r="T2831" s="4" t="b">
        <v>1</v>
      </c>
      <c r="U2831" t="s">
        <v>22</v>
      </c>
      <c r="V2831"/>
      <c r="W2831" t="s">
        <v>52</v>
      </c>
    </row>
    <row r="2832" spans="2:23" x14ac:dyDescent="0.25">
      <c r="B2832" t="s">
        <v>13011</v>
      </c>
      <c r="C2832" s="4" t="b">
        <v>0</v>
      </c>
      <c r="F2832" t="s">
        <v>13011</v>
      </c>
      <c r="G2832"/>
      <c r="H2832" t="s">
        <v>13236</v>
      </c>
      <c r="J2832" t="s">
        <v>14089</v>
      </c>
      <c r="K2832" t="s">
        <v>13011</v>
      </c>
      <c r="L2832" t="s">
        <v>13236</v>
      </c>
      <c r="M2832"/>
      <c r="N2832"/>
      <c r="O2832"/>
      <c r="R2832" s="4" t="s">
        <v>21</v>
      </c>
      <c r="S2832" s="4" t="b">
        <v>1</v>
      </c>
      <c r="T2832" s="4" t="b">
        <v>1</v>
      </c>
      <c r="U2832" t="s">
        <v>22</v>
      </c>
      <c r="V2832"/>
      <c r="W2832"/>
    </row>
    <row r="2833" spans="2:23" x14ac:dyDescent="0.25">
      <c r="B2833" t="s">
        <v>13012</v>
      </c>
      <c r="C2833" s="4" t="b">
        <v>0</v>
      </c>
      <c r="F2833" t="s">
        <v>13012</v>
      </c>
      <c r="G2833" t="s">
        <v>13426</v>
      </c>
      <c r="H2833" t="s">
        <v>13237</v>
      </c>
      <c r="J2833" t="s">
        <v>13740</v>
      </c>
      <c r="K2833" t="s">
        <v>13012</v>
      </c>
      <c r="L2833" t="s">
        <v>13237</v>
      </c>
      <c r="M2833"/>
      <c r="N2833"/>
      <c r="O2833"/>
      <c r="R2833" s="4" t="s">
        <v>21</v>
      </c>
      <c r="S2833" s="4" t="b">
        <v>1</v>
      </c>
      <c r="T2833" s="4" t="b">
        <v>1</v>
      </c>
      <c r="U2833" t="s">
        <v>1758</v>
      </c>
      <c r="V2833" t="s">
        <v>73</v>
      </c>
      <c r="W2833" t="s">
        <v>51</v>
      </c>
    </row>
    <row r="2834" spans="2:23" x14ac:dyDescent="0.25">
      <c r="B2834" t="s">
        <v>13013</v>
      </c>
      <c r="C2834" s="4" t="b">
        <v>0</v>
      </c>
      <c r="F2834" t="s">
        <v>13013</v>
      </c>
      <c r="G2834" t="s">
        <v>13427</v>
      </c>
      <c r="H2834"/>
      <c r="J2834" t="s">
        <v>14031</v>
      </c>
      <c r="K2834" t="s">
        <v>13013</v>
      </c>
      <c r="L2834"/>
      <c r="M2834" t="s">
        <v>13741</v>
      </c>
      <c r="N2834"/>
      <c r="O2834" t="s">
        <v>13929</v>
      </c>
      <c r="P2834" s="4" t="s">
        <v>139</v>
      </c>
      <c r="Q2834" s="18">
        <v>56241</v>
      </c>
      <c r="R2834" s="4" t="s">
        <v>21</v>
      </c>
      <c r="S2834" s="4" t="b">
        <v>1</v>
      </c>
      <c r="T2834" s="4" t="b">
        <v>1</v>
      </c>
      <c r="U2834" t="s">
        <v>22</v>
      </c>
      <c r="V2834" t="s">
        <v>50</v>
      </c>
      <c r="W2834" t="s">
        <v>52</v>
      </c>
    </row>
    <row r="2835" spans="2:23" x14ac:dyDescent="0.25">
      <c r="B2835" t="s">
        <v>13016</v>
      </c>
      <c r="C2835" s="4" t="b">
        <v>0</v>
      </c>
      <c r="F2835" t="s">
        <v>13016</v>
      </c>
      <c r="G2835"/>
      <c r="H2835"/>
      <c r="J2835" t="s">
        <v>14090</v>
      </c>
      <c r="K2835" t="s">
        <v>13016</v>
      </c>
      <c r="L2835"/>
      <c r="M2835" t="s">
        <v>13745</v>
      </c>
      <c r="N2835"/>
      <c r="O2835" t="s">
        <v>3089</v>
      </c>
      <c r="P2835" s="4" t="s">
        <v>40</v>
      </c>
      <c r="Q2835" s="18">
        <v>57048</v>
      </c>
      <c r="R2835" s="4" t="s">
        <v>21</v>
      </c>
      <c r="S2835" s="4" t="b">
        <v>1</v>
      </c>
      <c r="T2835" s="4" t="b">
        <v>1</v>
      </c>
      <c r="U2835" t="s">
        <v>1758</v>
      </c>
      <c r="V2835"/>
      <c r="W2835"/>
    </row>
    <row r="2836" spans="2:23" x14ac:dyDescent="0.25">
      <c r="B2836" t="s">
        <v>13017</v>
      </c>
      <c r="C2836" s="4" t="b">
        <v>0</v>
      </c>
      <c r="F2836" t="s">
        <v>13017</v>
      </c>
      <c r="G2836"/>
      <c r="H2836"/>
      <c r="J2836" t="s">
        <v>14091</v>
      </c>
      <c r="K2836" t="s">
        <v>13017</v>
      </c>
      <c r="L2836"/>
      <c r="M2836" t="s">
        <v>13746</v>
      </c>
      <c r="N2836"/>
      <c r="O2836" t="s">
        <v>7888</v>
      </c>
      <c r="P2836" s="4" t="s">
        <v>121</v>
      </c>
      <c r="Q2836" s="18">
        <v>59034</v>
      </c>
      <c r="R2836" s="4" t="s">
        <v>21</v>
      </c>
      <c r="S2836" s="4" t="b">
        <v>1</v>
      </c>
      <c r="T2836" s="4" t="b">
        <v>1</v>
      </c>
      <c r="U2836"/>
      <c r="V2836"/>
      <c r="W2836" t="s">
        <v>51</v>
      </c>
    </row>
    <row r="2837" spans="2:23" x14ac:dyDescent="0.25">
      <c r="B2837" t="s">
        <v>13018</v>
      </c>
      <c r="C2837" s="4" t="b">
        <v>0</v>
      </c>
      <c r="F2837" t="s">
        <v>13018</v>
      </c>
      <c r="G2837"/>
      <c r="H2837" t="s">
        <v>13239</v>
      </c>
      <c r="J2837" t="s">
        <v>14092</v>
      </c>
      <c r="K2837" t="s">
        <v>13018</v>
      </c>
      <c r="L2837" t="s">
        <v>13239</v>
      </c>
      <c r="M2837" t="s">
        <v>13747</v>
      </c>
      <c r="N2837"/>
      <c r="O2837" t="s">
        <v>1254</v>
      </c>
      <c r="P2837" s="4" t="s">
        <v>40</v>
      </c>
      <c r="Q2837" s="18">
        <v>57005</v>
      </c>
      <c r="R2837" s="4" t="s">
        <v>21</v>
      </c>
      <c r="S2837" s="4" t="b">
        <v>1</v>
      </c>
      <c r="T2837" s="4" t="b">
        <v>1</v>
      </c>
      <c r="U2837" t="s">
        <v>22</v>
      </c>
      <c r="V2837" t="s">
        <v>48</v>
      </c>
      <c r="W2837" t="s">
        <v>74</v>
      </c>
    </row>
    <row r="2838" spans="2:23" x14ac:dyDescent="0.25">
      <c r="B2838" t="s">
        <v>13019</v>
      </c>
      <c r="C2838" s="4" t="b">
        <v>0</v>
      </c>
      <c r="F2838" t="s">
        <v>13019</v>
      </c>
      <c r="G2838" t="s">
        <v>13430</v>
      </c>
      <c r="H2838" t="s">
        <v>13240</v>
      </c>
      <c r="J2838" t="s">
        <v>14093</v>
      </c>
      <c r="K2838" t="s">
        <v>13019</v>
      </c>
      <c r="L2838" t="s">
        <v>13240</v>
      </c>
      <c r="M2838" t="s">
        <v>13748</v>
      </c>
      <c r="N2838"/>
      <c r="O2838" t="s">
        <v>3130</v>
      </c>
      <c r="P2838" s="4" t="s">
        <v>177</v>
      </c>
      <c r="Q2838" s="18">
        <v>68467</v>
      </c>
      <c r="R2838" s="4" t="s">
        <v>21</v>
      </c>
      <c r="S2838" s="4" t="b">
        <v>1</v>
      </c>
      <c r="T2838" s="4" t="b">
        <v>1</v>
      </c>
      <c r="U2838" t="s">
        <v>22</v>
      </c>
      <c r="V2838"/>
      <c r="W2838"/>
    </row>
    <row r="2839" spans="2:23" x14ac:dyDescent="0.25">
      <c r="B2839" t="s">
        <v>13020</v>
      </c>
      <c r="C2839" s="4" t="b">
        <v>0</v>
      </c>
      <c r="F2839" t="s">
        <v>13020</v>
      </c>
      <c r="G2839" t="s">
        <v>13431</v>
      </c>
      <c r="H2839"/>
      <c r="J2839" t="s">
        <v>14031</v>
      </c>
      <c r="K2839" t="s">
        <v>13020</v>
      </c>
      <c r="L2839"/>
      <c r="M2839" t="s">
        <v>13749</v>
      </c>
      <c r="N2839"/>
      <c r="O2839" t="s">
        <v>13926</v>
      </c>
      <c r="P2839" s="4" t="s">
        <v>667</v>
      </c>
      <c r="Q2839" s="18">
        <v>80758</v>
      </c>
      <c r="R2839" s="4" t="s">
        <v>21</v>
      </c>
      <c r="S2839" s="4" t="b">
        <v>1</v>
      </c>
      <c r="T2839" s="4" t="b">
        <v>1</v>
      </c>
      <c r="U2839" t="s">
        <v>22</v>
      </c>
      <c r="V2839"/>
      <c r="W2839"/>
    </row>
    <row r="2840" spans="2:23" x14ac:dyDescent="0.25">
      <c r="B2840" t="s">
        <v>13021</v>
      </c>
      <c r="C2840" s="4" t="b">
        <v>0</v>
      </c>
      <c r="F2840" t="s">
        <v>13021</v>
      </c>
      <c r="G2840"/>
      <c r="H2840"/>
      <c r="J2840" t="s">
        <v>14031</v>
      </c>
      <c r="K2840" t="s">
        <v>13021</v>
      </c>
      <c r="L2840"/>
      <c r="M2840" t="s">
        <v>13750</v>
      </c>
      <c r="N2840"/>
      <c r="O2840" t="s">
        <v>669</v>
      </c>
      <c r="P2840" s="4" t="s">
        <v>40</v>
      </c>
      <c r="Q2840" s="18">
        <v>57033</v>
      </c>
      <c r="R2840" s="4" t="s">
        <v>21</v>
      </c>
      <c r="S2840" s="4" t="b">
        <v>1</v>
      </c>
      <c r="T2840" s="4" t="b">
        <v>1</v>
      </c>
      <c r="U2840" t="s">
        <v>22</v>
      </c>
      <c r="V2840"/>
      <c r="W2840"/>
    </row>
    <row r="2841" spans="2:23" x14ac:dyDescent="0.25">
      <c r="B2841" t="s">
        <v>13022</v>
      </c>
      <c r="C2841" s="4" t="b">
        <v>0</v>
      </c>
      <c r="F2841" t="s">
        <v>13022</v>
      </c>
      <c r="G2841" t="s">
        <v>13432</v>
      </c>
      <c r="H2841">
        <v>5032904368</v>
      </c>
      <c r="J2841" t="s">
        <v>13751</v>
      </c>
      <c r="K2841" t="s">
        <v>13022</v>
      </c>
      <c r="L2841">
        <v>5032904368</v>
      </c>
      <c r="M2841" t="s">
        <v>13752</v>
      </c>
      <c r="N2841"/>
      <c r="O2841" t="s">
        <v>6285</v>
      </c>
      <c r="P2841" s="4" t="s">
        <v>251</v>
      </c>
      <c r="Q2841" s="18">
        <v>97002</v>
      </c>
      <c r="R2841" s="4" t="s">
        <v>21</v>
      </c>
      <c r="S2841" s="4" t="b">
        <v>1</v>
      </c>
      <c r="T2841" s="4" t="b">
        <v>1</v>
      </c>
      <c r="U2841" t="s">
        <v>1758</v>
      </c>
      <c r="V2841" t="s">
        <v>48</v>
      </c>
      <c r="W2841" t="s">
        <v>51</v>
      </c>
    </row>
    <row r="2842" spans="2:23" x14ac:dyDescent="0.25">
      <c r="B2842" t="s">
        <v>13023</v>
      </c>
      <c r="C2842" s="4" t="b">
        <v>0</v>
      </c>
      <c r="F2842" t="s">
        <v>13023</v>
      </c>
      <c r="G2842"/>
      <c r="H2842"/>
      <c r="J2842" t="s">
        <v>14031</v>
      </c>
      <c r="K2842" t="s">
        <v>13023</v>
      </c>
      <c r="L2842"/>
      <c r="M2842" t="s">
        <v>13753</v>
      </c>
      <c r="N2842"/>
      <c r="O2842" t="s">
        <v>4387</v>
      </c>
      <c r="P2842" s="4" t="s">
        <v>103</v>
      </c>
      <c r="Q2842" s="18">
        <v>52601</v>
      </c>
      <c r="R2842" s="4" t="s">
        <v>21</v>
      </c>
      <c r="S2842" s="4" t="b">
        <v>1</v>
      </c>
      <c r="T2842" s="4" t="b">
        <v>1</v>
      </c>
      <c r="U2842" t="s">
        <v>22</v>
      </c>
      <c r="V2842" t="s">
        <v>184</v>
      </c>
      <c r="W2842" t="s">
        <v>51</v>
      </c>
    </row>
    <row r="2843" spans="2:23" x14ac:dyDescent="0.25">
      <c r="B2843" t="s">
        <v>13024</v>
      </c>
      <c r="C2843" s="4" t="b">
        <v>0</v>
      </c>
      <c r="F2843" t="s">
        <v>13024</v>
      </c>
      <c r="G2843"/>
      <c r="H2843"/>
      <c r="J2843" t="s">
        <v>14031</v>
      </c>
      <c r="K2843" t="s">
        <v>13024</v>
      </c>
      <c r="L2843"/>
      <c r="M2843"/>
      <c r="N2843"/>
      <c r="O2843"/>
      <c r="R2843" s="4" t="s">
        <v>21</v>
      </c>
      <c r="S2843" s="4" t="b">
        <v>1</v>
      </c>
      <c r="T2843" s="4" t="b">
        <v>1</v>
      </c>
      <c r="U2843"/>
      <c r="V2843"/>
      <c r="W2843"/>
    </row>
    <row r="2844" spans="2:23" x14ac:dyDescent="0.25">
      <c r="B2844" t="s">
        <v>13025</v>
      </c>
      <c r="C2844" s="4" t="b">
        <v>0</v>
      </c>
      <c r="F2844" t="s">
        <v>13025</v>
      </c>
      <c r="G2844"/>
      <c r="H2844"/>
      <c r="J2844" t="s">
        <v>14031</v>
      </c>
      <c r="K2844" t="s">
        <v>13025</v>
      </c>
      <c r="L2844"/>
      <c r="M2844" t="s">
        <v>13754</v>
      </c>
      <c r="N2844"/>
      <c r="O2844" t="s">
        <v>9293</v>
      </c>
      <c r="P2844" s="4" t="s">
        <v>121</v>
      </c>
      <c r="Q2844" s="18">
        <v>59912</v>
      </c>
      <c r="R2844" s="4" t="s">
        <v>21</v>
      </c>
      <c r="S2844" s="4" t="b">
        <v>1</v>
      </c>
      <c r="T2844" s="4" t="b">
        <v>1</v>
      </c>
      <c r="U2844"/>
      <c r="V2844" t="s">
        <v>50</v>
      </c>
      <c r="W2844" t="s">
        <v>51</v>
      </c>
    </row>
    <row r="2845" spans="2:23" x14ac:dyDescent="0.25">
      <c r="B2845" t="s">
        <v>13026</v>
      </c>
      <c r="C2845" s="4" t="b">
        <v>0</v>
      </c>
      <c r="F2845" t="s">
        <v>13026</v>
      </c>
      <c r="G2845" t="s">
        <v>13433</v>
      </c>
      <c r="H2845" t="s">
        <v>13241</v>
      </c>
      <c r="J2845" t="s">
        <v>14094</v>
      </c>
      <c r="K2845" t="s">
        <v>13026</v>
      </c>
      <c r="L2845" t="s">
        <v>13241</v>
      </c>
      <c r="M2845" t="s">
        <v>2763</v>
      </c>
      <c r="N2845"/>
      <c r="O2845" t="s">
        <v>13925</v>
      </c>
      <c r="P2845" s="4" t="s">
        <v>40</v>
      </c>
      <c r="Q2845" s="18">
        <v>57623</v>
      </c>
      <c r="R2845" s="4" t="s">
        <v>21</v>
      </c>
      <c r="S2845" s="4" t="b">
        <v>1</v>
      </c>
      <c r="T2845" s="4" t="b">
        <v>1</v>
      </c>
      <c r="U2845" t="s">
        <v>22</v>
      </c>
      <c r="V2845"/>
      <c r="W2845"/>
    </row>
    <row r="2846" spans="2:23" x14ac:dyDescent="0.25">
      <c r="B2846" t="s">
        <v>13027</v>
      </c>
      <c r="C2846" s="4" t="b">
        <v>0</v>
      </c>
      <c r="F2846" t="s">
        <v>13027</v>
      </c>
      <c r="G2846" t="s">
        <v>13434</v>
      </c>
      <c r="H2846"/>
      <c r="J2846" t="s">
        <v>13755</v>
      </c>
      <c r="K2846" t="s">
        <v>13027</v>
      </c>
      <c r="L2846"/>
      <c r="M2846" t="s">
        <v>13756</v>
      </c>
      <c r="N2846"/>
      <c r="O2846" t="s">
        <v>13924</v>
      </c>
      <c r="P2846" s="4" t="s">
        <v>161</v>
      </c>
      <c r="Q2846" s="18">
        <v>19507</v>
      </c>
      <c r="R2846" s="4" t="s">
        <v>21</v>
      </c>
      <c r="S2846" s="4" t="b">
        <v>1</v>
      </c>
      <c r="T2846" s="4" t="b">
        <v>1</v>
      </c>
      <c r="U2846" t="s">
        <v>1758</v>
      </c>
      <c r="V2846" t="s">
        <v>48</v>
      </c>
      <c r="W2846" t="s">
        <v>51</v>
      </c>
    </row>
    <row r="2847" spans="2:23" x14ac:dyDescent="0.25">
      <c r="B2847" t="s">
        <v>13028</v>
      </c>
      <c r="C2847" s="4" t="b">
        <v>0</v>
      </c>
      <c r="F2847" t="s">
        <v>13028</v>
      </c>
      <c r="G2847" t="s">
        <v>13435</v>
      </c>
      <c r="H2847"/>
      <c r="J2847" t="s">
        <v>14095</v>
      </c>
      <c r="K2847" t="s">
        <v>13028</v>
      </c>
      <c r="L2847"/>
      <c r="M2847" t="s">
        <v>13757</v>
      </c>
      <c r="N2847"/>
      <c r="O2847"/>
      <c r="R2847" s="4" t="s">
        <v>21</v>
      </c>
      <c r="S2847" s="4" t="b">
        <v>1</v>
      </c>
      <c r="T2847" s="4" t="b">
        <v>1</v>
      </c>
      <c r="U2847" t="s">
        <v>1758</v>
      </c>
      <c r="V2847" t="s">
        <v>48</v>
      </c>
      <c r="W2847" t="s">
        <v>143</v>
      </c>
    </row>
    <row r="2848" spans="2:23" x14ac:dyDescent="0.25">
      <c r="B2848" t="s">
        <v>13029</v>
      </c>
      <c r="C2848" s="4" t="b">
        <v>0</v>
      </c>
      <c r="F2848" t="s">
        <v>13029</v>
      </c>
      <c r="G2848"/>
      <c r="H2848" t="s">
        <v>13242</v>
      </c>
      <c r="J2848" t="s">
        <v>13758</v>
      </c>
      <c r="K2848" t="s">
        <v>13029</v>
      </c>
      <c r="L2848" t="s">
        <v>13242</v>
      </c>
      <c r="M2848" t="s">
        <v>13759</v>
      </c>
      <c r="N2848"/>
      <c r="O2848" t="s">
        <v>13923</v>
      </c>
      <c r="P2848" s="4" t="s">
        <v>139</v>
      </c>
      <c r="Q2848" s="18">
        <v>55330</v>
      </c>
      <c r="R2848" s="4" t="s">
        <v>21</v>
      </c>
      <c r="S2848" s="4" t="b">
        <v>1</v>
      </c>
      <c r="T2848" s="4" t="b">
        <v>1</v>
      </c>
      <c r="U2848" t="s">
        <v>22</v>
      </c>
      <c r="V2848" t="s">
        <v>48</v>
      </c>
      <c r="W2848" t="s">
        <v>144</v>
      </c>
    </row>
    <row r="2849" spans="2:23" x14ac:dyDescent="0.25">
      <c r="B2849" t="s">
        <v>13030</v>
      </c>
      <c r="C2849" s="4" t="b">
        <v>0</v>
      </c>
      <c r="F2849" t="s">
        <v>13030</v>
      </c>
      <c r="G2849" t="s">
        <v>13436</v>
      </c>
      <c r="H2849" t="s">
        <v>13243</v>
      </c>
      <c r="J2849" t="s">
        <v>14031</v>
      </c>
      <c r="K2849" t="s">
        <v>13030</v>
      </c>
      <c r="L2849" t="s">
        <v>13243</v>
      </c>
      <c r="M2849" t="s">
        <v>13760</v>
      </c>
      <c r="N2849"/>
      <c r="O2849" t="s">
        <v>3082</v>
      </c>
      <c r="P2849" s="4" t="s">
        <v>40</v>
      </c>
      <c r="Q2849" s="18">
        <v>57043</v>
      </c>
      <c r="R2849" s="4" t="s">
        <v>21</v>
      </c>
      <c r="S2849" s="4" t="b">
        <v>1</v>
      </c>
      <c r="T2849" s="4" t="b">
        <v>1</v>
      </c>
      <c r="U2849" t="s">
        <v>1758</v>
      </c>
      <c r="V2849" t="s">
        <v>50</v>
      </c>
      <c r="W2849" t="s">
        <v>74</v>
      </c>
    </row>
    <row r="2850" spans="2:23" x14ac:dyDescent="0.25">
      <c r="B2850" t="s">
        <v>13031</v>
      </c>
      <c r="C2850" s="4" t="b">
        <v>0</v>
      </c>
      <c r="F2850" t="s">
        <v>13031</v>
      </c>
      <c r="G2850" t="s">
        <v>13437</v>
      </c>
      <c r="H2850"/>
      <c r="J2850" t="s">
        <v>14031</v>
      </c>
      <c r="K2850" t="s">
        <v>13031</v>
      </c>
      <c r="L2850"/>
      <c r="M2850" t="s">
        <v>13761</v>
      </c>
      <c r="N2850"/>
      <c r="O2850" t="s">
        <v>43</v>
      </c>
      <c r="P2850" s="4" t="s">
        <v>40</v>
      </c>
      <c r="Q2850" s="18">
        <v>57107</v>
      </c>
      <c r="R2850" s="4" t="s">
        <v>21</v>
      </c>
      <c r="S2850" s="4" t="b">
        <v>1</v>
      </c>
      <c r="T2850" s="4" t="b">
        <v>1</v>
      </c>
      <c r="U2850" t="s">
        <v>22</v>
      </c>
      <c r="V2850" t="s">
        <v>49</v>
      </c>
      <c r="W2850" t="s">
        <v>144</v>
      </c>
    </row>
    <row r="2851" spans="2:23" x14ac:dyDescent="0.25">
      <c r="B2851" t="s">
        <v>13032</v>
      </c>
      <c r="C2851" s="4" t="b">
        <v>0</v>
      </c>
      <c r="F2851" t="s">
        <v>13032</v>
      </c>
      <c r="G2851" t="s">
        <v>1550</v>
      </c>
      <c r="H2851"/>
      <c r="J2851" t="s">
        <v>14031</v>
      </c>
      <c r="K2851" t="s">
        <v>13032</v>
      </c>
      <c r="L2851"/>
      <c r="M2851" t="s">
        <v>1656</v>
      </c>
      <c r="N2851"/>
      <c r="O2851" t="s">
        <v>1827</v>
      </c>
      <c r="P2851" s="4" t="s">
        <v>40</v>
      </c>
      <c r="Q2851" s="18">
        <v>57028</v>
      </c>
      <c r="R2851" s="4" t="s">
        <v>21</v>
      </c>
      <c r="S2851" s="4" t="b">
        <v>1</v>
      </c>
      <c r="T2851" s="4" t="b">
        <v>1</v>
      </c>
      <c r="U2851" t="s">
        <v>22</v>
      </c>
      <c r="V2851" t="s">
        <v>48</v>
      </c>
      <c r="W2851"/>
    </row>
    <row r="2852" spans="2:23" x14ac:dyDescent="0.25">
      <c r="B2852" t="s">
        <v>13036</v>
      </c>
      <c r="C2852" s="4" t="b">
        <v>0</v>
      </c>
      <c r="F2852" t="s">
        <v>13036</v>
      </c>
      <c r="G2852" t="s">
        <v>13441</v>
      </c>
      <c r="H2852" s="12" t="s">
        <v>13245</v>
      </c>
      <c r="J2852" t="s">
        <v>14098</v>
      </c>
      <c r="K2852" t="s">
        <v>13036</v>
      </c>
      <c r="L2852" t="s">
        <v>13245</v>
      </c>
      <c r="M2852" t="s">
        <v>13764</v>
      </c>
      <c r="N2852"/>
      <c r="O2852" t="s">
        <v>3057</v>
      </c>
      <c r="P2852" s="4" t="s">
        <v>40</v>
      </c>
      <c r="Q2852" s="18">
        <v>57241</v>
      </c>
      <c r="R2852" s="4" t="s">
        <v>21</v>
      </c>
      <c r="S2852" s="4" t="b">
        <v>1</v>
      </c>
      <c r="T2852" s="4" t="b">
        <v>1</v>
      </c>
      <c r="U2852" t="s">
        <v>22</v>
      </c>
      <c r="V2852" t="s">
        <v>50</v>
      </c>
      <c r="W2852" t="s">
        <v>13874</v>
      </c>
    </row>
    <row r="2853" spans="2:23" x14ac:dyDescent="0.25">
      <c r="B2853" t="s">
        <v>13039</v>
      </c>
      <c r="C2853" s="4" t="b">
        <v>0</v>
      </c>
      <c r="F2853" t="s">
        <v>13039</v>
      </c>
      <c r="G2853"/>
      <c r="H2853"/>
      <c r="J2853" t="s">
        <v>14100</v>
      </c>
      <c r="K2853" t="s">
        <v>13039</v>
      </c>
      <c r="L2853"/>
      <c r="M2853" t="s">
        <v>13767</v>
      </c>
      <c r="N2853"/>
      <c r="O2853" t="s">
        <v>13921</v>
      </c>
      <c r="P2853" s="4" t="s">
        <v>553</v>
      </c>
      <c r="Q2853" s="18">
        <v>61231</v>
      </c>
      <c r="R2853" s="4" t="s">
        <v>21</v>
      </c>
      <c r="S2853" s="4" t="b">
        <v>1</v>
      </c>
      <c r="T2853" s="4" t="b">
        <v>1</v>
      </c>
      <c r="U2853" t="s">
        <v>22</v>
      </c>
      <c r="V2853" t="s">
        <v>50</v>
      </c>
      <c r="W2853" t="s">
        <v>52</v>
      </c>
    </row>
    <row r="2854" spans="2:23" x14ac:dyDescent="0.25">
      <c r="B2854" t="s">
        <v>13041</v>
      </c>
      <c r="C2854" s="4" t="b">
        <v>0</v>
      </c>
      <c r="F2854" t="s">
        <v>13041</v>
      </c>
      <c r="G2854" t="s">
        <v>13444</v>
      </c>
      <c r="H2854"/>
      <c r="J2854" t="s">
        <v>14031</v>
      </c>
      <c r="K2854" t="s">
        <v>13041</v>
      </c>
      <c r="L2854"/>
      <c r="M2854" t="s">
        <v>13769</v>
      </c>
      <c r="N2854"/>
      <c r="O2854" t="s">
        <v>13919</v>
      </c>
      <c r="P2854" s="4" t="s">
        <v>121</v>
      </c>
      <c r="Q2854" s="18">
        <v>59840</v>
      </c>
      <c r="R2854" s="4" t="s">
        <v>21</v>
      </c>
      <c r="S2854" s="4" t="b">
        <v>1</v>
      </c>
      <c r="T2854" s="4" t="b">
        <v>1</v>
      </c>
      <c r="U2854"/>
      <c r="V2854" t="s">
        <v>50</v>
      </c>
      <c r="W2854" t="s">
        <v>52</v>
      </c>
    </row>
    <row r="2855" spans="2:23" x14ac:dyDescent="0.25">
      <c r="B2855" t="s">
        <v>13042</v>
      </c>
      <c r="C2855" s="4" t="b">
        <v>0</v>
      </c>
      <c r="F2855" t="s">
        <v>13042</v>
      </c>
      <c r="G2855" t="s">
        <v>13445</v>
      </c>
      <c r="H2855" t="s">
        <v>13246</v>
      </c>
      <c r="J2855" t="s">
        <v>14101</v>
      </c>
      <c r="K2855" t="s">
        <v>13042</v>
      </c>
      <c r="L2855" t="s">
        <v>13246</v>
      </c>
      <c r="M2855" t="s">
        <v>13770</v>
      </c>
      <c r="N2855"/>
      <c r="O2855" t="s">
        <v>1034</v>
      </c>
      <c r="P2855" s="4" t="s">
        <v>40</v>
      </c>
      <c r="Q2855" s="18">
        <v>57350</v>
      </c>
      <c r="R2855" s="4" t="s">
        <v>21</v>
      </c>
      <c r="S2855" s="4" t="b">
        <v>1</v>
      </c>
      <c r="T2855" s="4" t="b">
        <v>1</v>
      </c>
      <c r="U2855" t="s">
        <v>1758</v>
      </c>
      <c r="V2855" t="s">
        <v>50</v>
      </c>
      <c r="W2855"/>
    </row>
    <row r="2856" spans="2:23" x14ac:dyDescent="0.25">
      <c r="B2856" t="s">
        <v>13043</v>
      </c>
      <c r="C2856" s="4" t="b">
        <v>0</v>
      </c>
      <c r="F2856" t="s">
        <v>13043</v>
      </c>
      <c r="G2856" t="s">
        <v>13446</v>
      </c>
      <c r="H2856"/>
      <c r="J2856" t="s">
        <v>14031</v>
      </c>
      <c r="K2856" t="s">
        <v>13043</v>
      </c>
      <c r="L2856"/>
      <c r="M2856" t="s">
        <v>13771</v>
      </c>
      <c r="N2856"/>
      <c r="O2856" t="s">
        <v>6285</v>
      </c>
      <c r="P2856" s="4" t="s">
        <v>40</v>
      </c>
      <c r="Q2856" s="18">
        <v>57002</v>
      </c>
      <c r="R2856" s="4" t="s">
        <v>21</v>
      </c>
      <c r="S2856" s="4" t="b">
        <v>1</v>
      </c>
      <c r="T2856" s="4" t="b">
        <v>1</v>
      </c>
      <c r="U2856" t="s">
        <v>22</v>
      </c>
      <c r="V2856" t="s">
        <v>50</v>
      </c>
      <c r="W2856" t="s">
        <v>52</v>
      </c>
    </row>
    <row r="2857" spans="2:23" x14ac:dyDescent="0.25">
      <c r="B2857" t="s">
        <v>13045</v>
      </c>
      <c r="C2857" s="4" t="b">
        <v>0</v>
      </c>
      <c r="F2857" t="s">
        <v>13045</v>
      </c>
      <c r="G2857"/>
      <c r="H2857"/>
      <c r="J2857" t="s">
        <v>14031</v>
      </c>
      <c r="K2857" t="s">
        <v>13045</v>
      </c>
      <c r="L2857"/>
      <c r="M2857" t="s">
        <v>13772</v>
      </c>
      <c r="N2857"/>
      <c r="O2857" t="s">
        <v>1846</v>
      </c>
      <c r="P2857" s="4" t="s">
        <v>40</v>
      </c>
      <c r="Q2857" s="18">
        <v>57350</v>
      </c>
      <c r="R2857" s="4" t="s">
        <v>21</v>
      </c>
      <c r="S2857" s="4" t="b">
        <v>1</v>
      </c>
      <c r="T2857" s="4" t="b">
        <v>1</v>
      </c>
      <c r="U2857" t="s">
        <v>22</v>
      </c>
      <c r="V2857" t="s">
        <v>48</v>
      </c>
      <c r="W2857" t="s">
        <v>74</v>
      </c>
    </row>
    <row r="2858" spans="2:23" x14ac:dyDescent="0.25">
      <c r="B2858" t="s">
        <v>13046</v>
      </c>
      <c r="C2858" s="4" t="b">
        <v>0</v>
      </c>
      <c r="F2858" t="s">
        <v>13046</v>
      </c>
      <c r="G2858" t="s">
        <v>13448</v>
      </c>
      <c r="H2858" t="s">
        <v>13248</v>
      </c>
      <c r="J2858" t="s">
        <v>14102</v>
      </c>
      <c r="K2858" t="s">
        <v>13046</v>
      </c>
      <c r="L2858" t="s">
        <v>13248</v>
      </c>
      <c r="M2858" t="s">
        <v>10225</v>
      </c>
      <c r="N2858"/>
      <c r="O2858" t="s">
        <v>13918</v>
      </c>
      <c r="P2858" s="4" t="s">
        <v>40</v>
      </c>
      <c r="Q2858" s="18">
        <v>57231</v>
      </c>
      <c r="R2858" s="4" t="s">
        <v>21</v>
      </c>
      <c r="S2858" s="4" t="b">
        <v>1</v>
      </c>
      <c r="T2858" s="4" t="b">
        <v>1</v>
      </c>
      <c r="U2858" t="s">
        <v>22</v>
      </c>
      <c r="V2858" t="s">
        <v>48</v>
      </c>
      <c r="W2858" t="s">
        <v>74</v>
      </c>
    </row>
    <row r="2859" spans="2:23" x14ac:dyDescent="0.25">
      <c r="B2859" t="s">
        <v>13047</v>
      </c>
      <c r="C2859" s="4" t="b">
        <v>0</v>
      </c>
      <c r="F2859" t="s">
        <v>13047</v>
      </c>
      <c r="G2859" t="s">
        <v>13449</v>
      </c>
      <c r="H2859">
        <v>7152965071</v>
      </c>
      <c r="J2859" t="s">
        <v>13773</v>
      </c>
      <c r="K2859" t="s">
        <v>13047</v>
      </c>
      <c r="L2859">
        <v>7152965071</v>
      </c>
      <c r="M2859" t="s">
        <v>13774</v>
      </c>
      <c r="N2859"/>
      <c r="O2859" t="s">
        <v>13917</v>
      </c>
      <c r="P2859" s="4" t="s">
        <v>178</v>
      </c>
      <c r="Q2859" s="18">
        <v>54817</v>
      </c>
      <c r="R2859" s="4" t="s">
        <v>21</v>
      </c>
      <c r="S2859" s="4" t="b">
        <v>1</v>
      </c>
      <c r="T2859" s="4" t="b">
        <v>1</v>
      </c>
      <c r="U2859" t="s">
        <v>1758</v>
      </c>
      <c r="V2859" t="s">
        <v>48</v>
      </c>
      <c r="W2859" t="s">
        <v>51</v>
      </c>
    </row>
    <row r="2860" spans="2:23" x14ac:dyDescent="0.25">
      <c r="B2860" t="s">
        <v>13048</v>
      </c>
      <c r="C2860" s="4" t="b">
        <v>0</v>
      </c>
      <c r="F2860" t="s">
        <v>13048</v>
      </c>
      <c r="G2860" t="s">
        <v>13450</v>
      </c>
      <c r="H2860" t="s">
        <v>13249</v>
      </c>
      <c r="J2860" t="s">
        <v>14031</v>
      </c>
      <c r="K2860" t="s">
        <v>13048</v>
      </c>
      <c r="L2860" t="s">
        <v>13249</v>
      </c>
      <c r="M2860" t="s">
        <v>13775</v>
      </c>
      <c r="N2860"/>
      <c r="O2860" t="s">
        <v>3005</v>
      </c>
      <c r="P2860" s="4" t="s">
        <v>40</v>
      </c>
      <c r="Q2860" s="18">
        <v>6730</v>
      </c>
      <c r="R2860" s="4" t="s">
        <v>21</v>
      </c>
      <c r="S2860" s="4" t="b">
        <v>1</v>
      </c>
      <c r="T2860" s="4" t="b">
        <v>1</v>
      </c>
      <c r="U2860" t="s">
        <v>22</v>
      </c>
      <c r="V2860" t="s">
        <v>48</v>
      </c>
      <c r="W2860"/>
    </row>
    <row r="2861" spans="2:23" x14ac:dyDescent="0.25">
      <c r="B2861" t="s">
        <v>13049</v>
      </c>
      <c r="C2861" s="4" t="b">
        <v>0</v>
      </c>
      <c r="F2861" t="s">
        <v>13049</v>
      </c>
      <c r="G2861"/>
      <c r="H2861"/>
      <c r="J2861" t="s">
        <v>14031</v>
      </c>
      <c r="K2861" t="s">
        <v>13049</v>
      </c>
      <c r="L2861"/>
      <c r="M2861" t="s">
        <v>13776</v>
      </c>
      <c r="N2861"/>
      <c r="O2861" t="s">
        <v>13916</v>
      </c>
      <c r="P2861" s="4" t="s">
        <v>103</v>
      </c>
      <c r="Q2861" s="18">
        <v>51552</v>
      </c>
      <c r="R2861" s="4" t="s">
        <v>21</v>
      </c>
      <c r="S2861" s="4" t="b">
        <v>1</v>
      </c>
      <c r="T2861" s="4" t="b">
        <v>1</v>
      </c>
      <c r="U2861" t="s">
        <v>90</v>
      </c>
      <c r="V2861" t="s">
        <v>184</v>
      </c>
      <c r="W2861" t="s">
        <v>52</v>
      </c>
    </row>
    <row r="2862" spans="2:23" x14ac:dyDescent="0.25">
      <c r="B2862" t="s">
        <v>13050</v>
      </c>
      <c r="C2862" s="4" t="b">
        <v>0</v>
      </c>
      <c r="F2862" t="s">
        <v>13050</v>
      </c>
      <c r="G2862"/>
      <c r="H2862"/>
      <c r="J2862" t="s">
        <v>14031</v>
      </c>
      <c r="K2862" t="s">
        <v>13050</v>
      </c>
      <c r="L2862"/>
      <c r="M2862" t="s">
        <v>13777</v>
      </c>
      <c r="N2862"/>
      <c r="O2862" t="s">
        <v>13915</v>
      </c>
      <c r="P2862" s="4" t="s">
        <v>40</v>
      </c>
      <c r="Q2862" s="18">
        <v>57451</v>
      </c>
      <c r="R2862" s="4" t="s">
        <v>21</v>
      </c>
      <c r="S2862" s="4" t="b">
        <v>1</v>
      </c>
      <c r="T2862" s="4" t="b">
        <v>1</v>
      </c>
      <c r="U2862" t="s">
        <v>22</v>
      </c>
      <c r="V2862" t="s">
        <v>50</v>
      </c>
      <c r="W2862"/>
    </row>
    <row r="2863" spans="2:23" x14ac:dyDescent="0.25">
      <c r="B2863" t="s">
        <v>13054</v>
      </c>
      <c r="C2863" s="4" t="b">
        <v>0</v>
      </c>
      <c r="F2863" t="s">
        <v>13054</v>
      </c>
      <c r="G2863" t="s">
        <v>13454</v>
      </c>
      <c r="H2863" t="s">
        <v>13251</v>
      </c>
      <c r="J2863" t="s">
        <v>13781</v>
      </c>
      <c r="K2863" t="s">
        <v>13054</v>
      </c>
      <c r="L2863" t="s">
        <v>13251</v>
      </c>
      <c r="M2863" t="s">
        <v>13782</v>
      </c>
      <c r="N2863"/>
      <c r="O2863" t="s">
        <v>13912</v>
      </c>
      <c r="P2863" s="4" t="s">
        <v>802</v>
      </c>
      <c r="Q2863" s="18">
        <v>47993</v>
      </c>
      <c r="R2863" s="4" t="s">
        <v>21</v>
      </c>
      <c r="S2863" s="4" t="b">
        <v>1</v>
      </c>
      <c r="T2863" s="4" t="b">
        <v>1</v>
      </c>
      <c r="U2863" t="s">
        <v>22</v>
      </c>
      <c r="V2863" t="s">
        <v>48</v>
      </c>
      <c r="W2863" t="s">
        <v>51</v>
      </c>
    </row>
    <row r="2864" spans="2:23" x14ac:dyDescent="0.25">
      <c r="B2864" t="s">
        <v>13055</v>
      </c>
      <c r="C2864" s="4" t="b">
        <v>0</v>
      </c>
      <c r="F2864" t="s">
        <v>13055</v>
      </c>
      <c r="G2864" t="s">
        <v>13455</v>
      </c>
      <c r="H2864"/>
      <c r="J2864" t="s">
        <v>14031</v>
      </c>
      <c r="K2864" t="s">
        <v>13055</v>
      </c>
      <c r="L2864"/>
      <c r="M2864" t="s">
        <v>13783</v>
      </c>
      <c r="N2864"/>
      <c r="O2864" t="s">
        <v>778</v>
      </c>
      <c r="P2864" s="4" t="s">
        <v>40</v>
      </c>
      <c r="Q2864" s="18">
        <v>57274</v>
      </c>
      <c r="R2864" s="4" t="s">
        <v>21</v>
      </c>
      <c r="S2864" s="4" t="b">
        <v>1</v>
      </c>
      <c r="T2864" s="4" t="b">
        <v>1</v>
      </c>
      <c r="U2864"/>
      <c r="V2864" t="s">
        <v>50</v>
      </c>
      <c r="W2864"/>
    </row>
    <row r="2865" spans="2:23" x14ac:dyDescent="0.25">
      <c r="B2865" t="s">
        <v>13056</v>
      </c>
      <c r="C2865" s="4" t="b">
        <v>0</v>
      </c>
      <c r="F2865" t="s">
        <v>13056</v>
      </c>
      <c r="G2865"/>
      <c r="H2865" t="s">
        <v>13252</v>
      </c>
      <c r="J2865" t="s">
        <v>14031</v>
      </c>
      <c r="K2865" t="s">
        <v>13056</v>
      </c>
      <c r="L2865" t="s">
        <v>13252</v>
      </c>
      <c r="M2865" t="s">
        <v>13784</v>
      </c>
      <c r="N2865"/>
      <c r="O2865" t="s">
        <v>4462</v>
      </c>
      <c r="P2865" s="4" t="s">
        <v>40</v>
      </c>
      <c r="Q2865" s="18">
        <v>57451</v>
      </c>
      <c r="R2865" s="4" t="s">
        <v>21</v>
      </c>
      <c r="S2865" s="4" t="b">
        <v>1</v>
      </c>
      <c r="T2865" s="4" t="b">
        <v>1</v>
      </c>
      <c r="U2865" t="s">
        <v>22</v>
      </c>
      <c r="V2865" t="s">
        <v>50</v>
      </c>
      <c r="W2865" t="s">
        <v>74</v>
      </c>
    </row>
    <row r="2866" spans="2:23" x14ac:dyDescent="0.25">
      <c r="B2866" t="s">
        <v>13058</v>
      </c>
      <c r="C2866" s="4" t="b">
        <v>0</v>
      </c>
      <c r="F2866" t="s">
        <v>13058</v>
      </c>
      <c r="G2866" t="s">
        <v>13456</v>
      </c>
      <c r="H2866"/>
      <c r="J2866" t="s">
        <v>14105</v>
      </c>
      <c r="K2866" t="s">
        <v>13058</v>
      </c>
      <c r="L2866"/>
      <c r="M2866" t="s">
        <v>13786</v>
      </c>
      <c r="N2866"/>
      <c r="O2866" t="s">
        <v>2972</v>
      </c>
      <c r="P2866" s="4" t="s">
        <v>40</v>
      </c>
      <c r="Q2866" s="18">
        <v>57064</v>
      </c>
      <c r="R2866" s="4" t="s">
        <v>21</v>
      </c>
      <c r="S2866" s="4" t="b">
        <v>1</v>
      </c>
      <c r="T2866" s="4" t="b">
        <v>1</v>
      </c>
      <c r="U2866" t="s">
        <v>22</v>
      </c>
      <c r="V2866" t="s">
        <v>50</v>
      </c>
      <c r="W2866"/>
    </row>
    <row r="2867" spans="2:23" x14ac:dyDescent="0.25">
      <c r="B2867" t="s">
        <v>13059</v>
      </c>
      <c r="C2867" s="4" t="b">
        <v>0</v>
      </c>
      <c r="F2867" t="s">
        <v>13059</v>
      </c>
      <c r="G2867" t="s">
        <v>13457</v>
      </c>
      <c r="H2867" t="s">
        <v>13253</v>
      </c>
      <c r="J2867" t="s">
        <v>14031</v>
      </c>
      <c r="K2867" t="s">
        <v>13059</v>
      </c>
      <c r="L2867" t="s">
        <v>13253</v>
      </c>
      <c r="M2867" t="s">
        <v>13787</v>
      </c>
      <c r="N2867"/>
      <c r="O2867" t="s">
        <v>5183</v>
      </c>
      <c r="P2867" s="4" t="s">
        <v>40</v>
      </c>
      <c r="Q2867" s="18">
        <v>57382</v>
      </c>
      <c r="R2867" s="4" t="s">
        <v>21</v>
      </c>
      <c r="S2867" s="4" t="b">
        <v>1</v>
      </c>
      <c r="T2867" s="4" t="b">
        <v>1</v>
      </c>
      <c r="U2867" t="s">
        <v>22</v>
      </c>
      <c r="V2867" t="s">
        <v>50</v>
      </c>
      <c r="W2867" t="s">
        <v>144</v>
      </c>
    </row>
    <row r="2868" spans="2:23" x14ac:dyDescent="0.25">
      <c r="B2868" t="s">
        <v>13060</v>
      </c>
      <c r="C2868" s="4" t="b">
        <v>0</v>
      </c>
      <c r="F2868" t="s">
        <v>13060</v>
      </c>
      <c r="G2868"/>
      <c r="H2868"/>
      <c r="J2868" t="s">
        <v>14031</v>
      </c>
      <c r="K2868" t="s">
        <v>13060</v>
      </c>
      <c r="L2868"/>
      <c r="M2868" t="s">
        <v>13788</v>
      </c>
      <c r="N2868"/>
      <c r="O2868" t="s">
        <v>13910</v>
      </c>
      <c r="P2868" s="4" t="s">
        <v>103</v>
      </c>
      <c r="Q2868" s="18">
        <v>51046</v>
      </c>
      <c r="R2868" s="4" t="s">
        <v>21</v>
      </c>
      <c r="S2868" s="4" t="b">
        <v>1</v>
      </c>
      <c r="T2868" s="4" t="b">
        <v>1</v>
      </c>
      <c r="U2868" t="s">
        <v>22</v>
      </c>
      <c r="V2868" t="s">
        <v>184</v>
      </c>
      <c r="W2868" t="s">
        <v>51</v>
      </c>
    </row>
    <row r="2869" spans="2:23" x14ac:dyDescent="0.25">
      <c r="B2869" t="s">
        <v>13062</v>
      </c>
      <c r="C2869" s="4" t="b">
        <v>0</v>
      </c>
      <c r="F2869" t="s">
        <v>13062</v>
      </c>
      <c r="G2869"/>
      <c r="H2869"/>
      <c r="J2869" t="s">
        <v>14031</v>
      </c>
      <c r="K2869" t="s">
        <v>13062</v>
      </c>
      <c r="L2869"/>
      <c r="M2869" t="s">
        <v>13790</v>
      </c>
      <c r="N2869"/>
      <c r="O2869" t="s">
        <v>11890</v>
      </c>
      <c r="P2869" s="4" t="s">
        <v>1145</v>
      </c>
      <c r="Q2869" s="18">
        <v>67530</v>
      </c>
      <c r="R2869" s="4" t="s">
        <v>21</v>
      </c>
      <c r="S2869" s="4" t="b">
        <v>1</v>
      </c>
      <c r="T2869" s="4" t="b">
        <v>1</v>
      </c>
      <c r="U2869" t="s">
        <v>22</v>
      </c>
      <c r="V2869" t="s">
        <v>49</v>
      </c>
      <c r="W2869" t="s">
        <v>52</v>
      </c>
    </row>
    <row r="2870" spans="2:23" x14ac:dyDescent="0.25">
      <c r="B2870" t="s">
        <v>13063</v>
      </c>
      <c r="C2870" s="4" t="b">
        <v>0</v>
      </c>
      <c r="F2870" t="s">
        <v>13063</v>
      </c>
      <c r="G2870" t="s">
        <v>13459</v>
      </c>
      <c r="H2870"/>
      <c r="J2870" t="s">
        <v>14031</v>
      </c>
      <c r="K2870" t="s">
        <v>13063</v>
      </c>
      <c r="L2870"/>
      <c r="M2870" t="s">
        <v>13791</v>
      </c>
      <c r="N2870"/>
      <c r="O2870" t="s">
        <v>8839</v>
      </c>
      <c r="P2870" s="4" t="s">
        <v>103</v>
      </c>
      <c r="Q2870" s="18">
        <v>50022</v>
      </c>
      <c r="R2870" s="4" t="s">
        <v>21</v>
      </c>
      <c r="S2870" s="4" t="b">
        <v>1</v>
      </c>
      <c r="T2870" s="4" t="b">
        <v>1</v>
      </c>
      <c r="U2870" t="s">
        <v>1758</v>
      </c>
      <c r="V2870" t="s">
        <v>107</v>
      </c>
      <c r="W2870" t="s">
        <v>51</v>
      </c>
    </row>
    <row r="2871" spans="2:23" x14ac:dyDescent="0.25">
      <c r="B2871" t="s">
        <v>13067</v>
      </c>
      <c r="C2871" s="4" t="b">
        <v>0</v>
      </c>
      <c r="F2871" t="s">
        <v>13067</v>
      </c>
      <c r="G2871" t="s">
        <v>13461</v>
      </c>
      <c r="H2871" t="s">
        <v>13255</v>
      </c>
      <c r="J2871" t="s">
        <v>4404</v>
      </c>
      <c r="K2871" t="s">
        <v>13067</v>
      </c>
      <c r="L2871" t="s">
        <v>13255</v>
      </c>
      <c r="M2871" t="s">
        <v>13794</v>
      </c>
      <c r="N2871"/>
      <c r="O2871" t="s">
        <v>11939</v>
      </c>
      <c r="P2871" s="4" t="s">
        <v>139</v>
      </c>
      <c r="Q2871" s="18">
        <v>56280</v>
      </c>
      <c r="R2871" s="4" t="s">
        <v>21</v>
      </c>
      <c r="S2871" s="4" t="b">
        <v>1</v>
      </c>
      <c r="T2871" s="4" t="b">
        <v>1</v>
      </c>
      <c r="U2871" t="s">
        <v>22</v>
      </c>
      <c r="V2871" t="s">
        <v>106</v>
      </c>
      <c r="W2871" t="s">
        <v>143</v>
      </c>
    </row>
    <row r="2872" spans="2:23" x14ac:dyDescent="0.25">
      <c r="B2872" t="s">
        <v>13068</v>
      </c>
      <c r="C2872" s="4" t="b">
        <v>0</v>
      </c>
      <c r="F2872" t="s">
        <v>13068</v>
      </c>
      <c r="G2872" t="s">
        <v>13462</v>
      </c>
      <c r="H2872"/>
      <c r="J2872" t="s">
        <v>14031</v>
      </c>
      <c r="K2872" t="s">
        <v>13068</v>
      </c>
      <c r="L2872"/>
      <c r="M2872" t="s">
        <v>13795</v>
      </c>
      <c r="N2872"/>
      <c r="O2872" t="s">
        <v>3106</v>
      </c>
      <c r="P2872" s="4" t="s">
        <v>103</v>
      </c>
      <c r="Q2872" s="18">
        <v>51201</v>
      </c>
      <c r="R2872" s="4" t="s">
        <v>21</v>
      </c>
      <c r="S2872" s="4" t="b">
        <v>1</v>
      </c>
      <c r="T2872" s="4" t="b">
        <v>1</v>
      </c>
      <c r="U2872" t="s">
        <v>22</v>
      </c>
      <c r="V2872" t="s">
        <v>48</v>
      </c>
      <c r="W2872" t="s">
        <v>144</v>
      </c>
    </row>
    <row r="2873" spans="2:23" x14ac:dyDescent="0.25">
      <c r="B2873" t="s">
        <v>13069</v>
      </c>
      <c r="C2873" s="4" t="b">
        <v>0</v>
      </c>
      <c r="F2873" t="s">
        <v>13069</v>
      </c>
      <c r="G2873"/>
      <c r="H2873"/>
      <c r="J2873" t="s">
        <v>14031</v>
      </c>
      <c r="K2873" t="s">
        <v>13069</v>
      </c>
      <c r="L2873"/>
      <c r="M2873" t="s">
        <v>13796</v>
      </c>
      <c r="N2873"/>
      <c r="O2873" t="s">
        <v>1855</v>
      </c>
      <c r="P2873" s="4" t="s">
        <v>40</v>
      </c>
      <c r="Q2873" s="18">
        <v>57385</v>
      </c>
      <c r="R2873" s="4" t="s">
        <v>21</v>
      </c>
      <c r="S2873" s="4" t="b">
        <v>1</v>
      </c>
      <c r="T2873" s="4" t="b">
        <v>1</v>
      </c>
      <c r="U2873" t="s">
        <v>22</v>
      </c>
      <c r="V2873" t="s">
        <v>50</v>
      </c>
      <c r="W2873"/>
    </row>
    <row r="2874" spans="2:23" x14ac:dyDescent="0.25">
      <c r="B2874" t="s">
        <v>13070</v>
      </c>
      <c r="C2874" s="4" t="b">
        <v>0</v>
      </c>
      <c r="F2874" t="s">
        <v>13070</v>
      </c>
      <c r="G2874" t="s">
        <v>13463</v>
      </c>
      <c r="H2874" t="s">
        <v>13256</v>
      </c>
      <c r="J2874" t="s">
        <v>14031</v>
      </c>
      <c r="K2874" t="s">
        <v>13070</v>
      </c>
      <c r="L2874" t="s">
        <v>13256</v>
      </c>
      <c r="M2874" t="s">
        <v>13797</v>
      </c>
      <c r="N2874"/>
      <c r="O2874" t="s">
        <v>1873</v>
      </c>
      <c r="P2874" s="4" t="s">
        <v>139</v>
      </c>
      <c r="Q2874" s="18">
        <v>56164</v>
      </c>
      <c r="R2874" s="4" t="s">
        <v>21</v>
      </c>
      <c r="S2874" s="4" t="b">
        <v>1</v>
      </c>
      <c r="T2874" s="4" t="b">
        <v>1</v>
      </c>
      <c r="U2874" t="s">
        <v>22</v>
      </c>
      <c r="V2874" t="s">
        <v>49</v>
      </c>
      <c r="W2874" t="s">
        <v>143</v>
      </c>
    </row>
    <row r="2875" spans="2:23" x14ac:dyDescent="0.25">
      <c r="B2875" t="s">
        <v>13075</v>
      </c>
      <c r="C2875" s="4" t="b">
        <v>0</v>
      </c>
      <c r="F2875" t="s">
        <v>13075</v>
      </c>
      <c r="G2875" t="s">
        <v>13467</v>
      </c>
      <c r="H2875" t="s">
        <v>13260</v>
      </c>
      <c r="J2875" t="s">
        <v>13803</v>
      </c>
      <c r="K2875" t="s">
        <v>13075</v>
      </c>
      <c r="L2875" t="s">
        <v>13260</v>
      </c>
      <c r="M2875" t="s">
        <v>13804</v>
      </c>
      <c r="N2875"/>
      <c r="O2875" t="s">
        <v>13904</v>
      </c>
      <c r="P2875" s="4" t="s">
        <v>337</v>
      </c>
      <c r="Q2875" s="18">
        <v>32060</v>
      </c>
      <c r="R2875" s="4" t="s">
        <v>21</v>
      </c>
      <c r="S2875" s="4" t="b">
        <v>1</v>
      </c>
      <c r="T2875" s="4" t="b">
        <v>1</v>
      </c>
      <c r="U2875" t="s">
        <v>22</v>
      </c>
      <c r="V2875" t="s">
        <v>48</v>
      </c>
      <c r="W2875" t="s">
        <v>51</v>
      </c>
    </row>
    <row r="2876" spans="2:23" x14ac:dyDescent="0.25">
      <c r="B2876" t="s">
        <v>13078</v>
      </c>
      <c r="C2876" s="4" t="b">
        <v>0</v>
      </c>
      <c r="F2876" t="s">
        <v>13078</v>
      </c>
      <c r="G2876" t="s">
        <v>13470</v>
      </c>
      <c r="H2876"/>
      <c r="J2876" t="s">
        <v>14031</v>
      </c>
      <c r="K2876" t="s">
        <v>13078</v>
      </c>
      <c r="L2876"/>
      <c r="M2876" t="s">
        <v>13807</v>
      </c>
      <c r="N2876"/>
      <c r="O2876" t="s">
        <v>13902</v>
      </c>
      <c r="P2876" s="4" t="s">
        <v>177</v>
      </c>
      <c r="Q2876" s="18">
        <v>68927</v>
      </c>
      <c r="R2876" s="4" t="s">
        <v>21</v>
      </c>
      <c r="S2876" s="4" t="b">
        <v>1</v>
      </c>
      <c r="T2876" s="4" t="b">
        <v>1</v>
      </c>
      <c r="U2876" t="s">
        <v>22</v>
      </c>
      <c r="V2876" t="s">
        <v>184</v>
      </c>
      <c r="W2876" t="s">
        <v>51</v>
      </c>
    </row>
    <row r="2877" spans="2:23" x14ac:dyDescent="0.25">
      <c r="B2877" t="s">
        <v>13079</v>
      </c>
      <c r="C2877" s="4" t="b">
        <v>0</v>
      </c>
      <c r="F2877" t="s">
        <v>13079</v>
      </c>
      <c r="G2877" t="s">
        <v>13471</v>
      </c>
      <c r="H2877"/>
      <c r="J2877" t="s">
        <v>13808</v>
      </c>
      <c r="K2877" t="s">
        <v>13079</v>
      </c>
      <c r="L2877"/>
      <c r="M2877" t="s">
        <v>13809</v>
      </c>
      <c r="N2877"/>
      <c r="O2877" t="s">
        <v>10927</v>
      </c>
      <c r="P2877" s="4" t="s">
        <v>103</v>
      </c>
      <c r="Q2877" s="18">
        <v>51027</v>
      </c>
      <c r="R2877" s="4" t="s">
        <v>21</v>
      </c>
      <c r="S2877" s="4" t="b">
        <v>1</v>
      </c>
      <c r="T2877" s="4" t="b">
        <v>1</v>
      </c>
      <c r="U2877"/>
      <c r="V2877" t="s">
        <v>50</v>
      </c>
      <c r="W2877" t="s">
        <v>52</v>
      </c>
    </row>
    <row r="2878" spans="2:23" x14ac:dyDescent="0.25">
      <c r="B2878" t="s">
        <v>13080</v>
      </c>
      <c r="C2878" s="4" t="b">
        <v>0</v>
      </c>
      <c r="F2878" t="s">
        <v>13080</v>
      </c>
      <c r="G2878"/>
      <c r="H2878"/>
      <c r="J2878" t="s">
        <v>7394</v>
      </c>
      <c r="K2878" t="s">
        <v>13080</v>
      </c>
      <c r="L2878"/>
      <c r="M2878" t="s">
        <v>13810</v>
      </c>
      <c r="N2878"/>
      <c r="O2878" t="s">
        <v>3673</v>
      </c>
      <c r="P2878" s="4" t="s">
        <v>103</v>
      </c>
      <c r="Q2878" s="18">
        <v>51246</v>
      </c>
      <c r="R2878" s="4" t="s">
        <v>21</v>
      </c>
      <c r="S2878" s="4" t="b">
        <v>1</v>
      </c>
      <c r="T2878" s="4" t="b">
        <v>1</v>
      </c>
      <c r="U2878" t="s">
        <v>22</v>
      </c>
      <c r="V2878" t="s">
        <v>184</v>
      </c>
      <c r="W2878" t="s">
        <v>2851</v>
      </c>
    </row>
    <row r="2879" spans="2:23" x14ac:dyDescent="0.25">
      <c r="B2879" t="s">
        <v>13083</v>
      </c>
      <c r="C2879" s="4" t="b">
        <v>0</v>
      </c>
      <c r="F2879" t="s">
        <v>13083</v>
      </c>
      <c r="G2879" t="s">
        <v>13473</v>
      </c>
      <c r="H2879"/>
      <c r="J2879" t="s">
        <v>14031</v>
      </c>
      <c r="K2879" t="s">
        <v>13083</v>
      </c>
      <c r="L2879"/>
      <c r="M2879" t="s">
        <v>13812</v>
      </c>
      <c r="N2879"/>
      <c r="O2879" t="s">
        <v>13901</v>
      </c>
      <c r="P2879" s="4" t="s">
        <v>177</v>
      </c>
      <c r="Q2879" s="18">
        <v>68031</v>
      </c>
      <c r="R2879" s="4" t="s">
        <v>21</v>
      </c>
      <c r="S2879" s="4" t="b">
        <v>1</v>
      </c>
      <c r="T2879" s="4" t="b">
        <v>1</v>
      </c>
      <c r="U2879" t="s">
        <v>22</v>
      </c>
      <c r="V2879" t="s">
        <v>184</v>
      </c>
      <c r="W2879" t="s">
        <v>144</v>
      </c>
    </row>
    <row r="2880" spans="2:23" x14ac:dyDescent="0.25">
      <c r="B2880" t="s">
        <v>13087</v>
      </c>
      <c r="C2880" s="4" t="b">
        <v>0</v>
      </c>
      <c r="F2880" t="s">
        <v>13087</v>
      </c>
      <c r="G2880" t="s">
        <v>13476</v>
      </c>
      <c r="H2880" t="s">
        <v>13267</v>
      </c>
      <c r="J2880" t="s">
        <v>13814</v>
      </c>
      <c r="K2880" t="s">
        <v>13087</v>
      </c>
      <c r="L2880" t="s">
        <v>13267</v>
      </c>
      <c r="M2880" t="s">
        <v>13815</v>
      </c>
      <c r="N2880"/>
      <c r="O2880" t="s">
        <v>13899</v>
      </c>
      <c r="P2880" s="4" t="s">
        <v>122</v>
      </c>
      <c r="Q2880" s="18">
        <v>77086</v>
      </c>
      <c r="R2880" s="4" t="s">
        <v>21</v>
      </c>
      <c r="S2880" s="4" t="b">
        <v>1</v>
      </c>
      <c r="T2880" s="4" t="b">
        <v>1</v>
      </c>
      <c r="U2880" t="s">
        <v>22</v>
      </c>
      <c r="V2880" t="s">
        <v>48</v>
      </c>
      <c r="W2880" t="s">
        <v>51</v>
      </c>
    </row>
    <row r="2881" spans="2:23" x14ac:dyDescent="0.25">
      <c r="B2881" t="s">
        <v>13088</v>
      </c>
      <c r="C2881" s="4" t="b">
        <v>0</v>
      </c>
      <c r="F2881" t="s">
        <v>13088</v>
      </c>
      <c r="G2881"/>
      <c r="H2881"/>
      <c r="J2881" t="s">
        <v>14112</v>
      </c>
      <c r="K2881" t="s">
        <v>13088</v>
      </c>
      <c r="L2881"/>
      <c r="M2881" t="s">
        <v>13816</v>
      </c>
      <c r="N2881"/>
      <c r="O2881" t="s">
        <v>3676</v>
      </c>
      <c r="P2881" s="4" t="s">
        <v>40</v>
      </c>
      <c r="Q2881" s="18">
        <v>57225</v>
      </c>
      <c r="R2881" s="4" t="s">
        <v>21</v>
      </c>
      <c r="S2881" s="4" t="b">
        <v>1</v>
      </c>
      <c r="T2881" s="4" t="b">
        <v>1</v>
      </c>
      <c r="U2881" t="s">
        <v>22</v>
      </c>
      <c r="V2881" t="s">
        <v>50</v>
      </c>
      <c r="W2881"/>
    </row>
    <row r="2882" spans="2:23" x14ac:dyDescent="0.25">
      <c r="B2882" t="s">
        <v>13090</v>
      </c>
      <c r="C2882" s="4" t="b">
        <v>0</v>
      </c>
      <c r="F2882" t="s">
        <v>13090</v>
      </c>
      <c r="G2882" t="s">
        <v>13478</v>
      </c>
      <c r="H2882">
        <v>3086543697</v>
      </c>
      <c r="J2882" t="s">
        <v>14031</v>
      </c>
      <c r="K2882" t="s">
        <v>13090</v>
      </c>
      <c r="L2882">
        <v>3086543697</v>
      </c>
      <c r="M2882" t="s">
        <v>13818</v>
      </c>
      <c r="N2882"/>
      <c r="O2882" t="s">
        <v>13897</v>
      </c>
      <c r="P2882" s="4" t="s">
        <v>177</v>
      </c>
      <c r="Q2882" s="18">
        <v>68622</v>
      </c>
      <c r="R2882" s="4" t="s">
        <v>21</v>
      </c>
      <c r="S2882" s="4" t="b">
        <v>1</v>
      </c>
      <c r="T2882" s="4" t="b">
        <v>1</v>
      </c>
      <c r="U2882" t="s">
        <v>22</v>
      </c>
      <c r="V2882" t="s">
        <v>49</v>
      </c>
      <c r="W2882" t="s">
        <v>52</v>
      </c>
    </row>
    <row r="2883" spans="2:23" x14ac:dyDescent="0.25">
      <c r="B2883" t="s">
        <v>13091</v>
      </c>
      <c r="C2883" s="4" t="b">
        <v>0</v>
      </c>
      <c r="F2883" t="s">
        <v>13091</v>
      </c>
      <c r="G2883"/>
      <c r="H2883"/>
      <c r="J2883" t="s">
        <v>13819</v>
      </c>
      <c r="K2883" t="s">
        <v>13091</v>
      </c>
      <c r="L2883"/>
      <c r="M2883" t="s">
        <v>13820</v>
      </c>
      <c r="N2883"/>
      <c r="O2883" t="s">
        <v>13896</v>
      </c>
      <c r="P2883" s="4" t="s">
        <v>2950</v>
      </c>
      <c r="Q2883" s="18">
        <v>98935</v>
      </c>
      <c r="R2883" s="4" t="s">
        <v>21</v>
      </c>
      <c r="S2883" s="4" t="b">
        <v>1</v>
      </c>
      <c r="T2883" s="4" t="b">
        <v>1</v>
      </c>
      <c r="U2883" t="s">
        <v>1758</v>
      </c>
      <c r="V2883" t="s">
        <v>50</v>
      </c>
      <c r="W2883" t="s">
        <v>51</v>
      </c>
    </row>
    <row r="2884" spans="2:23" x14ac:dyDescent="0.25">
      <c r="B2884" t="s">
        <v>13092</v>
      </c>
      <c r="C2884" s="4" t="b">
        <v>0</v>
      </c>
      <c r="F2884" t="s">
        <v>13092</v>
      </c>
      <c r="G2884" t="s">
        <v>13479</v>
      </c>
      <c r="H2884" t="s">
        <v>13268</v>
      </c>
      <c r="J2884" t="s">
        <v>14113</v>
      </c>
      <c r="K2884" t="s">
        <v>13092</v>
      </c>
      <c r="L2884" t="s">
        <v>13268</v>
      </c>
      <c r="M2884" t="s">
        <v>13821</v>
      </c>
      <c r="N2884"/>
      <c r="O2884" t="s">
        <v>4403</v>
      </c>
      <c r="P2884" s="4" t="s">
        <v>718</v>
      </c>
      <c r="Q2884" s="18">
        <v>73045</v>
      </c>
      <c r="R2884" s="4" t="s">
        <v>21</v>
      </c>
      <c r="S2884" s="4" t="b">
        <v>1</v>
      </c>
      <c r="T2884" s="4" t="b">
        <v>1</v>
      </c>
      <c r="U2884" t="s">
        <v>22</v>
      </c>
      <c r="V2884" t="s">
        <v>48</v>
      </c>
      <c r="W2884" t="s">
        <v>51</v>
      </c>
    </row>
    <row r="2885" spans="2:23" x14ac:dyDescent="0.25">
      <c r="B2885" t="s">
        <v>13093</v>
      </c>
      <c r="C2885" s="4" t="b">
        <v>0</v>
      </c>
      <c r="F2885" t="s">
        <v>13093</v>
      </c>
      <c r="G2885"/>
      <c r="H2885"/>
      <c r="J2885" t="s">
        <v>14114</v>
      </c>
      <c r="K2885" t="s">
        <v>13093</v>
      </c>
      <c r="L2885"/>
      <c r="M2885" t="s">
        <v>13822</v>
      </c>
      <c r="N2885"/>
      <c r="O2885" t="s">
        <v>13895</v>
      </c>
      <c r="P2885" s="4" t="s">
        <v>139</v>
      </c>
      <c r="Q2885" s="18">
        <v>56201</v>
      </c>
      <c r="R2885" s="4" t="s">
        <v>21</v>
      </c>
      <c r="S2885" s="4" t="b">
        <v>1</v>
      </c>
      <c r="T2885" s="4" t="b">
        <v>1</v>
      </c>
      <c r="U2885" t="s">
        <v>22</v>
      </c>
      <c r="V2885" t="s">
        <v>184</v>
      </c>
      <c r="W2885" t="s">
        <v>144</v>
      </c>
    </row>
    <row r="2886" spans="2:23" x14ac:dyDescent="0.25">
      <c r="B2886" t="s">
        <v>13094</v>
      </c>
      <c r="C2886" s="4" t="b">
        <v>0</v>
      </c>
      <c r="F2886" t="s">
        <v>13094</v>
      </c>
      <c r="G2886"/>
      <c r="H2886" t="s">
        <v>13269</v>
      </c>
      <c r="J2886" t="s">
        <v>14042</v>
      </c>
      <c r="K2886" t="s">
        <v>13094</v>
      </c>
      <c r="L2886" t="s">
        <v>13269</v>
      </c>
      <c r="M2886" t="s">
        <v>13823</v>
      </c>
      <c r="N2886"/>
      <c r="O2886" t="s">
        <v>7431</v>
      </c>
      <c r="P2886" s="4" t="s">
        <v>103</v>
      </c>
      <c r="Q2886" s="18">
        <v>51041</v>
      </c>
      <c r="R2886" s="4" t="s">
        <v>21</v>
      </c>
      <c r="S2886" s="4" t="b">
        <v>1</v>
      </c>
      <c r="T2886" s="4" t="b">
        <v>1</v>
      </c>
      <c r="U2886" t="s">
        <v>22</v>
      </c>
      <c r="V2886" t="s">
        <v>184</v>
      </c>
      <c r="W2886" t="s">
        <v>2851</v>
      </c>
    </row>
    <row r="2887" spans="2:23" x14ac:dyDescent="0.25">
      <c r="B2887" t="s">
        <v>13098</v>
      </c>
      <c r="C2887" s="4" t="b">
        <v>0</v>
      </c>
      <c r="F2887" t="s">
        <v>13098</v>
      </c>
      <c r="G2887" t="s">
        <v>13483</v>
      </c>
      <c r="H2887" t="s">
        <v>13272</v>
      </c>
      <c r="J2887" t="s">
        <v>14117</v>
      </c>
      <c r="K2887" t="s">
        <v>13098</v>
      </c>
      <c r="L2887" t="s">
        <v>13272</v>
      </c>
      <c r="M2887" t="s">
        <v>13827</v>
      </c>
      <c r="N2887"/>
      <c r="O2887" t="s">
        <v>1827</v>
      </c>
      <c r="P2887" s="4" t="s">
        <v>40</v>
      </c>
      <c r="Q2887" s="18">
        <v>57028</v>
      </c>
      <c r="R2887" s="4" t="s">
        <v>21</v>
      </c>
      <c r="S2887" s="4" t="b">
        <v>1</v>
      </c>
      <c r="T2887" s="4" t="b">
        <v>1</v>
      </c>
      <c r="U2887" t="s">
        <v>22</v>
      </c>
      <c r="V2887" t="s">
        <v>48</v>
      </c>
      <c r="W2887"/>
    </row>
    <row r="2888" spans="2:23" x14ac:dyDescent="0.25">
      <c r="B2888" t="s">
        <v>13099</v>
      </c>
      <c r="C2888" s="4" t="b">
        <v>0</v>
      </c>
      <c r="F2888" t="s">
        <v>13099</v>
      </c>
      <c r="G2888" t="s">
        <v>13484</v>
      </c>
      <c r="H2888" t="s">
        <v>13273</v>
      </c>
      <c r="J2888" t="s">
        <v>14118</v>
      </c>
      <c r="K2888" t="s">
        <v>13099</v>
      </c>
      <c r="L2888" t="s">
        <v>13273</v>
      </c>
      <c r="M2888" t="s">
        <v>13828</v>
      </c>
      <c r="N2888"/>
      <c r="O2888" t="s">
        <v>340</v>
      </c>
      <c r="P2888" s="4" t="s">
        <v>40</v>
      </c>
      <c r="Q2888" s="18">
        <v>57036</v>
      </c>
      <c r="R2888" s="4" t="s">
        <v>21</v>
      </c>
      <c r="S2888" s="4" t="b">
        <v>1</v>
      </c>
      <c r="T2888" s="4" t="b">
        <v>1</v>
      </c>
      <c r="U2888"/>
      <c r="V2888" t="s">
        <v>106</v>
      </c>
      <c r="W2888"/>
    </row>
    <row r="2889" spans="2:23" x14ac:dyDescent="0.25">
      <c r="B2889" t="s">
        <v>13101</v>
      </c>
      <c r="C2889" s="4" t="b">
        <v>0</v>
      </c>
      <c r="F2889" t="s">
        <v>13101</v>
      </c>
      <c r="G2889"/>
      <c r="H2889" t="s">
        <v>13274</v>
      </c>
      <c r="J2889" t="s">
        <v>14119</v>
      </c>
      <c r="K2889" t="s">
        <v>13101</v>
      </c>
      <c r="L2889" t="s">
        <v>13274</v>
      </c>
      <c r="M2889" t="s">
        <v>13830</v>
      </c>
      <c r="N2889"/>
      <c r="O2889" t="s">
        <v>9320</v>
      </c>
      <c r="P2889" s="4" t="s">
        <v>177</v>
      </c>
      <c r="Q2889" s="18">
        <v>68763</v>
      </c>
      <c r="R2889" s="4" t="s">
        <v>21</v>
      </c>
      <c r="S2889" s="4" t="b">
        <v>1</v>
      </c>
      <c r="T2889" s="4" t="b">
        <v>1</v>
      </c>
      <c r="U2889" t="s">
        <v>22</v>
      </c>
      <c r="V2889" t="s">
        <v>184</v>
      </c>
      <c r="W2889" t="s">
        <v>51</v>
      </c>
    </row>
    <row r="2890" spans="2:23" x14ac:dyDescent="0.25">
      <c r="B2890" t="s">
        <v>13102</v>
      </c>
      <c r="C2890" s="4" t="b">
        <v>0</v>
      </c>
      <c r="F2890" t="s">
        <v>13102</v>
      </c>
      <c r="G2890" t="s">
        <v>13486</v>
      </c>
      <c r="H2890" t="s">
        <v>13275</v>
      </c>
      <c r="J2890" t="s">
        <v>14120</v>
      </c>
      <c r="K2890" t="s">
        <v>13102</v>
      </c>
      <c r="L2890" t="s">
        <v>13275</v>
      </c>
      <c r="M2890" t="s">
        <v>13831</v>
      </c>
      <c r="N2890"/>
      <c r="O2890" t="s">
        <v>13893</v>
      </c>
      <c r="P2890" s="4" t="s">
        <v>395</v>
      </c>
      <c r="Q2890" s="18">
        <v>48340</v>
      </c>
      <c r="R2890" s="4" t="s">
        <v>21</v>
      </c>
      <c r="S2890" s="4" t="b">
        <v>1</v>
      </c>
      <c r="T2890" s="4" t="b">
        <v>1</v>
      </c>
      <c r="U2890" t="s">
        <v>22</v>
      </c>
      <c r="V2890" t="s">
        <v>73</v>
      </c>
      <c r="W2890" t="s">
        <v>51</v>
      </c>
    </row>
    <row r="2891" spans="2:23" x14ac:dyDescent="0.25">
      <c r="B2891" t="s">
        <v>13104</v>
      </c>
      <c r="C2891" s="4" t="b">
        <v>0</v>
      </c>
      <c r="F2891" t="s">
        <v>13104</v>
      </c>
      <c r="G2891" t="s">
        <v>13488</v>
      </c>
      <c r="H2891">
        <v>5854923340</v>
      </c>
      <c r="J2891" t="s">
        <v>14031</v>
      </c>
      <c r="K2891" t="s">
        <v>13104</v>
      </c>
      <c r="L2891">
        <v>5854923340</v>
      </c>
      <c r="M2891" t="s">
        <v>13833</v>
      </c>
      <c r="N2891"/>
      <c r="O2891" t="s">
        <v>13891</v>
      </c>
      <c r="P2891" s="4" t="s">
        <v>323</v>
      </c>
      <c r="Q2891" s="18">
        <v>14009</v>
      </c>
      <c r="R2891" s="4" t="s">
        <v>21</v>
      </c>
      <c r="S2891" s="4" t="b">
        <v>1</v>
      </c>
      <c r="T2891" s="4" t="b">
        <v>1</v>
      </c>
      <c r="U2891" t="s">
        <v>22</v>
      </c>
      <c r="V2891" t="s">
        <v>48</v>
      </c>
      <c r="W2891" t="s">
        <v>51</v>
      </c>
    </row>
    <row r="2892" spans="2:23" x14ac:dyDescent="0.25">
      <c r="B2892" t="s">
        <v>13105</v>
      </c>
      <c r="C2892" s="4" t="b">
        <v>0</v>
      </c>
      <c r="F2892" t="s">
        <v>13105</v>
      </c>
      <c r="G2892" t="s">
        <v>13489</v>
      </c>
      <c r="H2892" t="s">
        <v>13276</v>
      </c>
      <c r="J2892" t="s">
        <v>13834</v>
      </c>
      <c r="K2892" t="s">
        <v>13105</v>
      </c>
      <c r="L2892" t="s">
        <v>13276</v>
      </c>
      <c r="M2892" t="s">
        <v>13835</v>
      </c>
      <c r="N2892"/>
      <c r="O2892" t="s">
        <v>13890</v>
      </c>
      <c r="P2892" s="4" t="s">
        <v>802</v>
      </c>
      <c r="Q2892" s="18">
        <v>47805</v>
      </c>
      <c r="R2892" s="4" t="s">
        <v>21</v>
      </c>
      <c r="S2892" s="4" t="b">
        <v>1</v>
      </c>
      <c r="T2892" s="4" t="b">
        <v>1</v>
      </c>
      <c r="U2892" t="s">
        <v>22</v>
      </c>
      <c r="V2892" t="s">
        <v>48</v>
      </c>
      <c r="W2892" t="s">
        <v>52</v>
      </c>
    </row>
    <row r="2893" spans="2:23" x14ac:dyDescent="0.25">
      <c r="B2893" s="21" t="s">
        <v>14561</v>
      </c>
      <c r="C2893" s="4" t="b">
        <v>0</v>
      </c>
      <c r="F2893" s="21" t="s">
        <v>14561</v>
      </c>
      <c r="G2893" t="s">
        <v>14563</v>
      </c>
      <c r="H2893" s="21" t="s">
        <v>14564</v>
      </c>
      <c r="J2893" s="21" t="s">
        <v>14562</v>
      </c>
      <c r="K2893" s="21" t="s">
        <v>14561</v>
      </c>
      <c r="L2893" s="21" t="s">
        <v>14564</v>
      </c>
      <c r="M2893" t="s">
        <v>14565</v>
      </c>
      <c r="N2893"/>
      <c r="O2893" s="21" t="s">
        <v>3124</v>
      </c>
      <c r="P2893" s="4" t="s">
        <v>40</v>
      </c>
      <c r="Q2893" s="18">
        <v>57479</v>
      </c>
      <c r="R2893" s="4" t="s">
        <v>21</v>
      </c>
      <c r="S2893" s="4" t="b">
        <v>1</v>
      </c>
      <c r="T2893" s="4" t="s">
        <v>46</v>
      </c>
      <c r="U2893" s="4" t="s">
        <v>22</v>
      </c>
      <c r="V2893" s="4" t="s">
        <v>14566</v>
      </c>
      <c r="W2893" s="4" t="s">
        <v>74</v>
      </c>
    </row>
    <row r="2894" spans="2:23" x14ac:dyDescent="0.25">
      <c r="B2894" t="s">
        <v>13106</v>
      </c>
      <c r="C2894" s="4" t="b">
        <v>0</v>
      </c>
      <c r="F2894" t="s">
        <v>13106</v>
      </c>
      <c r="G2894" t="s">
        <v>13490</v>
      </c>
      <c r="H2894"/>
      <c r="J2894" t="s">
        <v>14031</v>
      </c>
      <c r="K2894" t="s">
        <v>13106</v>
      </c>
      <c r="L2894"/>
      <c r="M2894" t="s">
        <v>13836</v>
      </c>
      <c r="N2894"/>
      <c r="O2894" t="s">
        <v>13889</v>
      </c>
      <c r="P2894" s="4" t="s">
        <v>85</v>
      </c>
      <c r="Q2894" s="18">
        <v>65548</v>
      </c>
      <c r="R2894" s="4" t="s">
        <v>21</v>
      </c>
      <c r="S2894" s="4" t="b">
        <v>1</v>
      </c>
      <c r="T2894" s="4" t="b">
        <v>1</v>
      </c>
      <c r="U2894" t="s">
        <v>22</v>
      </c>
      <c r="V2894" t="s">
        <v>49</v>
      </c>
      <c r="W2894" t="s">
        <v>51</v>
      </c>
    </row>
    <row r="2895" spans="2:23" x14ac:dyDescent="0.25">
      <c r="B2895" t="s">
        <v>13107</v>
      </c>
      <c r="C2895" s="4" t="b">
        <v>0</v>
      </c>
      <c r="F2895" t="s">
        <v>13107</v>
      </c>
      <c r="G2895" t="s">
        <v>13491</v>
      </c>
      <c r="H2895"/>
      <c r="J2895" t="s">
        <v>14031</v>
      </c>
      <c r="K2895" t="s">
        <v>13107</v>
      </c>
      <c r="L2895"/>
      <c r="M2895" t="s">
        <v>13837</v>
      </c>
      <c r="N2895"/>
      <c r="O2895" t="s">
        <v>125</v>
      </c>
      <c r="P2895" s="4" t="s">
        <v>40</v>
      </c>
      <c r="Q2895" s="18">
        <v>57014</v>
      </c>
      <c r="R2895" s="4" t="s">
        <v>21</v>
      </c>
      <c r="S2895" s="4" t="b">
        <v>1</v>
      </c>
      <c r="T2895" s="4" t="b">
        <v>1</v>
      </c>
      <c r="U2895" t="s">
        <v>1758</v>
      </c>
      <c r="V2895" t="s">
        <v>48</v>
      </c>
      <c r="W2895" t="s">
        <v>52</v>
      </c>
    </row>
    <row r="2896" spans="2:23" x14ac:dyDescent="0.25">
      <c r="B2896" t="s">
        <v>13108</v>
      </c>
      <c r="C2896" s="4" t="b">
        <v>0</v>
      </c>
      <c r="F2896" t="s">
        <v>13108</v>
      </c>
      <c r="G2896" t="s">
        <v>13492</v>
      </c>
      <c r="H2896"/>
      <c r="J2896" t="s">
        <v>14031</v>
      </c>
      <c r="K2896" t="s">
        <v>13108</v>
      </c>
      <c r="L2896"/>
      <c r="M2896" t="s">
        <v>13838</v>
      </c>
      <c r="N2896"/>
      <c r="O2896" t="s">
        <v>3084</v>
      </c>
      <c r="P2896" s="4" t="s">
        <v>103</v>
      </c>
      <c r="Q2896" s="18">
        <v>50401</v>
      </c>
      <c r="R2896" s="4" t="s">
        <v>21</v>
      </c>
      <c r="S2896" s="4" t="b">
        <v>1</v>
      </c>
      <c r="T2896" s="4" t="b">
        <v>1</v>
      </c>
      <c r="U2896" t="s">
        <v>22</v>
      </c>
      <c r="V2896" t="s">
        <v>50</v>
      </c>
      <c r="W2896" t="s">
        <v>51</v>
      </c>
    </row>
    <row r="2897" spans="2:23" x14ac:dyDescent="0.25">
      <c r="B2897" t="s">
        <v>13110</v>
      </c>
      <c r="C2897" s="4" t="b">
        <v>0</v>
      </c>
      <c r="F2897" t="s">
        <v>13110</v>
      </c>
      <c r="G2897"/>
      <c r="H2897" t="s">
        <v>13277</v>
      </c>
      <c r="J2897" t="s">
        <v>14031</v>
      </c>
      <c r="K2897" t="s">
        <v>13110</v>
      </c>
      <c r="L2897" t="s">
        <v>13277</v>
      </c>
      <c r="M2897" t="s">
        <v>13840</v>
      </c>
      <c r="N2897"/>
      <c r="O2897" t="s">
        <v>11935</v>
      </c>
      <c r="P2897" s="4" t="s">
        <v>103</v>
      </c>
      <c r="Q2897" s="18">
        <v>51235</v>
      </c>
      <c r="R2897" s="4" t="s">
        <v>21</v>
      </c>
      <c r="S2897" s="4" t="b">
        <v>1</v>
      </c>
      <c r="T2897" s="4" t="b">
        <v>1</v>
      </c>
      <c r="U2897" t="s">
        <v>22</v>
      </c>
      <c r="V2897" t="s">
        <v>184</v>
      </c>
      <c r="W2897" t="s">
        <v>4329</v>
      </c>
    </row>
    <row r="2898" spans="2:23" x14ac:dyDescent="0.25">
      <c r="B2898" t="s">
        <v>13111</v>
      </c>
      <c r="C2898" s="4" t="b">
        <v>0</v>
      </c>
      <c r="F2898" t="s">
        <v>13111</v>
      </c>
      <c r="G2898"/>
      <c r="H2898"/>
      <c r="J2898" t="s">
        <v>14031</v>
      </c>
      <c r="K2898" t="s">
        <v>13111</v>
      </c>
      <c r="L2898"/>
      <c r="M2898" t="s">
        <v>13841</v>
      </c>
      <c r="N2898"/>
      <c r="O2898" t="s">
        <v>43</v>
      </c>
      <c r="P2898" s="4" t="s">
        <v>40</v>
      </c>
      <c r="Q2898" s="18">
        <v>57106</v>
      </c>
      <c r="R2898" s="4" t="s">
        <v>21</v>
      </c>
      <c r="S2898" s="4" t="b">
        <v>1</v>
      </c>
      <c r="T2898" s="4" t="b">
        <v>1</v>
      </c>
      <c r="U2898" t="s">
        <v>22</v>
      </c>
      <c r="V2898" t="s">
        <v>50</v>
      </c>
      <c r="W2898" t="s">
        <v>52</v>
      </c>
    </row>
    <row r="2899" spans="2:23" x14ac:dyDescent="0.25">
      <c r="B2899" t="s">
        <v>13112</v>
      </c>
      <c r="C2899" s="4" t="b">
        <v>0</v>
      </c>
      <c r="F2899" t="s">
        <v>13112</v>
      </c>
      <c r="G2899" t="s">
        <v>13493</v>
      </c>
      <c r="H2899"/>
      <c r="J2899" t="s">
        <v>14031</v>
      </c>
      <c r="K2899" t="s">
        <v>13112</v>
      </c>
      <c r="L2899"/>
      <c r="M2899" t="s">
        <v>13842</v>
      </c>
      <c r="N2899"/>
      <c r="O2899" t="s">
        <v>43</v>
      </c>
      <c r="P2899" s="4" t="s">
        <v>40</v>
      </c>
      <c r="Q2899" s="18">
        <v>57019</v>
      </c>
      <c r="R2899" s="4" t="s">
        <v>21</v>
      </c>
      <c r="S2899" s="4" t="b">
        <v>1</v>
      </c>
      <c r="T2899" s="4" t="b">
        <v>1</v>
      </c>
      <c r="U2899" t="s">
        <v>22</v>
      </c>
      <c r="V2899" t="s">
        <v>50</v>
      </c>
      <c r="W2899"/>
    </row>
    <row r="2900" spans="2:23" x14ac:dyDescent="0.25">
      <c r="B2900" t="s">
        <v>13114</v>
      </c>
      <c r="C2900" s="4" t="b">
        <v>0</v>
      </c>
      <c r="F2900" t="s">
        <v>13114</v>
      </c>
      <c r="G2900"/>
      <c r="H2900" t="s">
        <v>13279</v>
      </c>
      <c r="J2900" t="s">
        <v>13844</v>
      </c>
      <c r="K2900" t="s">
        <v>13114</v>
      </c>
      <c r="L2900" t="s">
        <v>13279</v>
      </c>
      <c r="M2900" t="s">
        <v>13845</v>
      </c>
      <c r="N2900"/>
      <c r="O2900" t="s">
        <v>650</v>
      </c>
      <c r="P2900" s="4" t="s">
        <v>103</v>
      </c>
      <c r="Q2900" s="18">
        <v>51023</v>
      </c>
      <c r="R2900" s="4" t="s">
        <v>21</v>
      </c>
      <c r="S2900" s="4" t="b">
        <v>1</v>
      </c>
      <c r="T2900" s="4" t="b">
        <v>1</v>
      </c>
      <c r="U2900" t="s">
        <v>22</v>
      </c>
      <c r="V2900" t="s">
        <v>48</v>
      </c>
      <c r="W2900" t="s">
        <v>2851</v>
      </c>
    </row>
    <row r="2901" spans="2:23" x14ac:dyDescent="0.25">
      <c r="B2901" t="s">
        <v>13116</v>
      </c>
      <c r="C2901" s="4" t="b">
        <v>0</v>
      </c>
      <c r="F2901" t="s">
        <v>13116</v>
      </c>
      <c r="G2901" t="s">
        <v>13495</v>
      </c>
      <c r="H2901"/>
      <c r="J2901" t="s">
        <v>14122</v>
      </c>
      <c r="K2901" t="s">
        <v>13116</v>
      </c>
      <c r="L2901"/>
      <c r="M2901" t="s">
        <v>13847</v>
      </c>
      <c r="N2901"/>
      <c r="O2901" t="s">
        <v>13886</v>
      </c>
      <c r="P2901" s="4" t="s">
        <v>40</v>
      </c>
      <c r="Q2901" s="18">
        <v>57073</v>
      </c>
      <c r="R2901" s="4" t="s">
        <v>21</v>
      </c>
      <c r="S2901" s="4" t="b">
        <v>1</v>
      </c>
      <c r="T2901" s="4" t="b">
        <v>1</v>
      </c>
      <c r="U2901" t="s">
        <v>22</v>
      </c>
      <c r="V2901" t="s">
        <v>50</v>
      </c>
      <c r="W2901"/>
    </row>
    <row r="2902" spans="2:23" x14ac:dyDescent="0.25">
      <c r="B2902" t="s">
        <v>13118</v>
      </c>
      <c r="C2902" s="4" t="b">
        <v>0</v>
      </c>
      <c r="F2902" t="s">
        <v>13118</v>
      </c>
      <c r="G2902" t="s">
        <v>13496</v>
      </c>
      <c r="H2902" t="s">
        <v>13281</v>
      </c>
      <c r="J2902" t="s">
        <v>14031</v>
      </c>
      <c r="K2902" t="s">
        <v>13118</v>
      </c>
      <c r="L2902" t="s">
        <v>13281</v>
      </c>
      <c r="M2902" t="s">
        <v>13849</v>
      </c>
      <c r="N2902"/>
      <c r="O2902" t="s">
        <v>13884</v>
      </c>
      <c r="P2902" s="4" t="s">
        <v>177</v>
      </c>
      <c r="Q2902" s="18">
        <v>68933</v>
      </c>
      <c r="R2902" s="4" t="s">
        <v>21</v>
      </c>
      <c r="S2902" s="4" t="b">
        <v>1</v>
      </c>
      <c r="T2902" s="4" t="b">
        <v>1</v>
      </c>
      <c r="U2902" t="s">
        <v>22</v>
      </c>
      <c r="V2902" t="s">
        <v>49</v>
      </c>
      <c r="W2902" t="s">
        <v>52</v>
      </c>
    </row>
    <row r="2903" spans="2:23" x14ac:dyDescent="0.25">
      <c r="B2903" t="s">
        <v>13119</v>
      </c>
      <c r="C2903" s="4" t="b">
        <v>0</v>
      </c>
      <c r="F2903" t="s">
        <v>13119</v>
      </c>
      <c r="G2903"/>
      <c r="H2903"/>
      <c r="J2903" t="s">
        <v>14031</v>
      </c>
      <c r="K2903" t="s">
        <v>13119</v>
      </c>
      <c r="L2903"/>
      <c r="M2903" t="s">
        <v>13850</v>
      </c>
      <c r="N2903"/>
      <c r="O2903" t="s">
        <v>4757</v>
      </c>
      <c r="P2903" s="4" t="s">
        <v>177</v>
      </c>
      <c r="Q2903" s="18">
        <v>68949</v>
      </c>
      <c r="R2903" s="4" t="s">
        <v>21</v>
      </c>
      <c r="S2903" s="4" t="b">
        <v>1</v>
      </c>
      <c r="T2903" s="4" t="b">
        <v>1</v>
      </c>
      <c r="U2903" t="s">
        <v>22</v>
      </c>
      <c r="V2903" t="s">
        <v>184</v>
      </c>
      <c r="W2903" t="s">
        <v>51</v>
      </c>
    </row>
    <row r="2904" spans="2:23" x14ac:dyDescent="0.25">
      <c r="B2904" t="s">
        <v>13121</v>
      </c>
      <c r="C2904" s="4" t="b">
        <v>0</v>
      </c>
      <c r="F2904" t="s">
        <v>13121</v>
      </c>
      <c r="G2904"/>
      <c r="H2904">
        <v>7124762560</v>
      </c>
      <c r="J2904" t="s">
        <v>14123</v>
      </c>
      <c r="K2904" t="s">
        <v>13121</v>
      </c>
      <c r="L2904">
        <v>7124762560</v>
      </c>
      <c r="M2904" t="s">
        <v>13853</v>
      </c>
      <c r="N2904"/>
      <c r="O2904" t="s">
        <v>13883</v>
      </c>
      <c r="P2904" s="4" t="s">
        <v>103</v>
      </c>
      <c r="Q2904" s="18">
        <v>51247</v>
      </c>
      <c r="R2904" s="4" t="s">
        <v>21</v>
      </c>
      <c r="S2904" s="4" t="b">
        <v>1</v>
      </c>
      <c r="T2904" s="4" t="b">
        <v>1</v>
      </c>
      <c r="U2904" t="s">
        <v>22</v>
      </c>
      <c r="V2904" t="s">
        <v>184</v>
      </c>
      <c r="W2904" t="s">
        <v>51</v>
      </c>
    </row>
    <row r="2905" spans="2:23" x14ac:dyDescent="0.25">
      <c r="B2905" t="s">
        <v>13123</v>
      </c>
      <c r="C2905" s="4" t="b">
        <v>0</v>
      </c>
      <c r="F2905" t="s">
        <v>13123</v>
      </c>
      <c r="G2905"/>
      <c r="H2905" t="s">
        <v>13283</v>
      </c>
      <c r="J2905" t="s">
        <v>14124</v>
      </c>
      <c r="K2905" t="s">
        <v>13123</v>
      </c>
      <c r="L2905" t="s">
        <v>13283</v>
      </c>
      <c r="M2905" t="s">
        <v>11768</v>
      </c>
      <c r="N2905"/>
      <c r="O2905" t="s">
        <v>3065</v>
      </c>
      <c r="P2905" s="4" t="s">
        <v>40</v>
      </c>
      <c r="Q2905" s="18">
        <v>181</v>
      </c>
      <c r="R2905" s="4" t="s">
        <v>21</v>
      </c>
      <c r="S2905" s="4" t="b">
        <v>1</v>
      </c>
      <c r="T2905" s="4" t="b">
        <v>1</v>
      </c>
      <c r="U2905" t="s">
        <v>22</v>
      </c>
      <c r="V2905" t="s">
        <v>73</v>
      </c>
      <c r="W2905" t="s">
        <v>52</v>
      </c>
    </row>
    <row r="2906" spans="2:23" x14ac:dyDescent="0.25">
      <c r="B2906" t="s">
        <v>13125</v>
      </c>
      <c r="C2906" s="4" t="b">
        <v>0</v>
      </c>
      <c r="F2906" t="s">
        <v>13125</v>
      </c>
      <c r="G2906"/>
      <c r="H2906"/>
      <c r="J2906" t="s">
        <v>14031</v>
      </c>
      <c r="K2906" t="s">
        <v>13125</v>
      </c>
      <c r="L2906"/>
      <c r="M2906" t="s">
        <v>13856</v>
      </c>
      <c r="N2906"/>
      <c r="O2906" t="s">
        <v>3039</v>
      </c>
      <c r="P2906" s="4" t="s">
        <v>177</v>
      </c>
      <c r="Q2906" s="18">
        <v>69130</v>
      </c>
      <c r="R2906" s="4" t="s">
        <v>21</v>
      </c>
      <c r="S2906" s="4" t="b">
        <v>1</v>
      </c>
      <c r="T2906" s="4" t="b">
        <v>1</v>
      </c>
      <c r="U2906" t="s">
        <v>22</v>
      </c>
      <c r="V2906" t="s">
        <v>184</v>
      </c>
      <c r="W2906" t="s">
        <v>51</v>
      </c>
    </row>
    <row r="2907" spans="2:23" x14ac:dyDescent="0.25">
      <c r="B2907" t="s">
        <v>13126</v>
      </c>
      <c r="C2907" s="4" t="b">
        <v>0</v>
      </c>
      <c r="F2907" t="s">
        <v>13126</v>
      </c>
      <c r="G2907"/>
      <c r="H2907"/>
      <c r="J2907" t="s">
        <v>14031</v>
      </c>
      <c r="K2907" t="s">
        <v>13126</v>
      </c>
      <c r="L2907"/>
      <c r="M2907" t="s">
        <v>13857</v>
      </c>
      <c r="N2907"/>
      <c r="O2907" t="s">
        <v>13881</v>
      </c>
      <c r="P2907" s="4" t="s">
        <v>103</v>
      </c>
      <c r="Q2907" s="18">
        <v>50247</v>
      </c>
      <c r="R2907" s="4" t="s">
        <v>21</v>
      </c>
      <c r="S2907" s="4" t="b">
        <v>1</v>
      </c>
      <c r="T2907" s="4" t="b">
        <v>1</v>
      </c>
      <c r="U2907" t="s">
        <v>22</v>
      </c>
      <c r="V2907" t="s">
        <v>184</v>
      </c>
      <c r="W2907" t="s">
        <v>51</v>
      </c>
    </row>
    <row r="2908" spans="2:23" x14ac:dyDescent="0.25">
      <c r="B2908" t="s">
        <v>13127</v>
      </c>
      <c r="C2908" s="4" t="b">
        <v>0</v>
      </c>
      <c r="F2908" t="s">
        <v>13127</v>
      </c>
      <c r="G2908" t="s">
        <v>13498</v>
      </c>
      <c r="H2908"/>
      <c r="J2908" t="s">
        <v>14126</v>
      </c>
      <c r="K2908" t="s">
        <v>13127</v>
      </c>
      <c r="L2908"/>
      <c r="M2908" t="s">
        <v>13858</v>
      </c>
      <c r="N2908"/>
      <c r="O2908" t="s">
        <v>43</v>
      </c>
      <c r="P2908" s="4" t="s">
        <v>40</v>
      </c>
      <c r="Q2908" s="18">
        <v>57107</v>
      </c>
      <c r="R2908" s="4" t="s">
        <v>21</v>
      </c>
      <c r="S2908" s="4" t="b">
        <v>1</v>
      </c>
      <c r="T2908" s="4" t="b">
        <v>1</v>
      </c>
      <c r="U2908" t="s">
        <v>22</v>
      </c>
      <c r="V2908" t="s">
        <v>8740</v>
      </c>
      <c r="W2908" t="s">
        <v>685</v>
      </c>
    </row>
    <row r="2909" spans="2:23" x14ac:dyDescent="0.25">
      <c r="B2909" t="s">
        <v>13128</v>
      </c>
      <c r="C2909" s="4" t="b">
        <v>0</v>
      </c>
      <c r="F2909" t="s">
        <v>13128</v>
      </c>
      <c r="G2909" t="s">
        <v>13499</v>
      </c>
      <c r="H2909">
        <v>7124772795</v>
      </c>
      <c r="J2909" t="s">
        <v>14127</v>
      </c>
      <c r="K2909" t="s">
        <v>13128</v>
      </c>
      <c r="L2909">
        <v>7124772795</v>
      </c>
      <c r="M2909" t="s">
        <v>13859</v>
      </c>
      <c r="N2909"/>
      <c r="O2909" t="s">
        <v>1218</v>
      </c>
      <c r="P2909" s="4" t="s">
        <v>103</v>
      </c>
      <c r="Q2909" s="18">
        <v>51241</v>
      </c>
      <c r="R2909" s="4" t="s">
        <v>21</v>
      </c>
      <c r="S2909" s="4" t="b">
        <v>1</v>
      </c>
      <c r="T2909" s="4" t="b">
        <v>1</v>
      </c>
      <c r="U2909"/>
      <c r="V2909" t="s">
        <v>8740</v>
      </c>
      <c r="W2909" t="s">
        <v>144</v>
      </c>
    </row>
    <row r="2910" spans="2:23" x14ac:dyDescent="0.25">
      <c r="B2910" t="s">
        <v>13129</v>
      </c>
      <c r="C2910" s="4" t="b">
        <v>0</v>
      </c>
      <c r="F2910" t="s">
        <v>13129</v>
      </c>
      <c r="G2910" t="s">
        <v>13500</v>
      </c>
      <c r="H2910"/>
      <c r="J2910" t="s">
        <v>14031</v>
      </c>
      <c r="K2910" t="s">
        <v>13129</v>
      </c>
      <c r="L2910"/>
      <c r="M2910" t="s">
        <v>13860</v>
      </c>
      <c r="N2910"/>
      <c r="O2910" t="s">
        <v>3027</v>
      </c>
      <c r="P2910" s="4" t="s">
        <v>139</v>
      </c>
      <c r="Q2910" s="18">
        <v>56621</v>
      </c>
      <c r="R2910" s="4" t="s">
        <v>21</v>
      </c>
      <c r="S2910" s="4" t="b">
        <v>1</v>
      </c>
      <c r="T2910" s="4" t="b">
        <v>1</v>
      </c>
      <c r="U2910" t="s">
        <v>22</v>
      </c>
      <c r="V2910" t="s">
        <v>50</v>
      </c>
      <c r="W2910" t="s">
        <v>52</v>
      </c>
    </row>
    <row r="2911" spans="2:23" x14ac:dyDescent="0.25">
      <c r="B2911" t="s">
        <v>13130</v>
      </c>
      <c r="C2911" s="4" t="b">
        <v>0</v>
      </c>
      <c r="F2911" t="s">
        <v>13130</v>
      </c>
      <c r="G2911" t="s">
        <v>13501</v>
      </c>
      <c r="H2911" t="s">
        <v>13285</v>
      </c>
      <c r="J2911" t="s">
        <v>13861</v>
      </c>
      <c r="K2911" t="s">
        <v>13130</v>
      </c>
      <c r="L2911" t="s">
        <v>13285</v>
      </c>
      <c r="M2911" t="s">
        <v>13862</v>
      </c>
      <c r="N2911"/>
      <c r="O2911" t="s">
        <v>2976</v>
      </c>
      <c r="P2911" s="4" t="s">
        <v>40</v>
      </c>
      <c r="Q2911" s="18">
        <v>6368</v>
      </c>
      <c r="R2911" s="4" t="s">
        <v>21</v>
      </c>
      <c r="S2911" s="4" t="b">
        <v>1</v>
      </c>
      <c r="T2911" s="4" t="b">
        <v>1</v>
      </c>
      <c r="U2911" t="s">
        <v>22</v>
      </c>
      <c r="V2911" t="s">
        <v>8740</v>
      </c>
      <c r="W2911" t="s">
        <v>144</v>
      </c>
    </row>
    <row r="2912" spans="2:23" x14ac:dyDescent="0.25">
      <c r="B2912" t="s">
        <v>13131</v>
      </c>
      <c r="C2912" s="4" t="b">
        <v>0</v>
      </c>
      <c r="F2912" t="s">
        <v>13131</v>
      </c>
      <c r="G2912"/>
      <c r="H2912"/>
      <c r="J2912" t="s">
        <v>14031</v>
      </c>
      <c r="K2912" t="s">
        <v>13131</v>
      </c>
      <c r="L2912"/>
      <c r="M2912" t="s">
        <v>13863</v>
      </c>
      <c r="N2912"/>
      <c r="O2912" t="s">
        <v>179</v>
      </c>
      <c r="P2912" s="4" t="s">
        <v>177</v>
      </c>
      <c r="Q2912" s="18">
        <v>68733</v>
      </c>
      <c r="R2912" s="4" t="s">
        <v>21</v>
      </c>
      <c r="S2912" s="4" t="b">
        <v>1</v>
      </c>
      <c r="T2912" s="4" t="b">
        <v>1</v>
      </c>
      <c r="U2912" t="s">
        <v>22</v>
      </c>
      <c r="V2912" t="s">
        <v>184</v>
      </c>
      <c r="W2912" t="s">
        <v>51</v>
      </c>
    </row>
    <row r="2913" spans="2:23" x14ac:dyDescent="0.25">
      <c r="B2913" t="s">
        <v>13133</v>
      </c>
      <c r="C2913" s="4" t="b">
        <v>0</v>
      </c>
      <c r="F2913" t="s">
        <v>13133</v>
      </c>
      <c r="G2913" t="s">
        <v>13504</v>
      </c>
      <c r="H2913" t="s">
        <v>13286</v>
      </c>
      <c r="J2913" t="s">
        <v>13864</v>
      </c>
      <c r="K2913" t="s">
        <v>13133</v>
      </c>
      <c r="L2913" t="s">
        <v>13286</v>
      </c>
      <c r="M2913" t="s">
        <v>13865</v>
      </c>
      <c r="N2913"/>
      <c r="O2913" t="s">
        <v>3068</v>
      </c>
      <c r="P2913" s="4" t="s">
        <v>103</v>
      </c>
      <c r="Q2913" s="18">
        <v>50644</v>
      </c>
      <c r="R2913" s="4" t="s">
        <v>21</v>
      </c>
      <c r="S2913" s="4" t="b">
        <v>1</v>
      </c>
      <c r="T2913" s="4" t="b">
        <v>1</v>
      </c>
      <c r="U2913" t="s">
        <v>22</v>
      </c>
      <c r="V2913" t="s">
        <v>50</v>
      </c>
      <c r="W2913" t="s">
        <v>52</v>
      </c>
    </row>
    <row r="2914" spans="2:23" x14ac:dyDescent="0.25">
      <c r="B2914" t="s">
        <v>13134</v>
      </c>
      <c r="C2914" s="4" t="b">
        <v>0</v>
      </c>
      <c r="F2914" t="s">
        <v>13134</v>
      </c>
      <c r="G2914" t="s">
        <v>13505</v>
      </c>
      <c r="H2914"/>
      <c r="J2914" t="s">
        <v>13866</v>
      </c>
      <c r="K2914" t="s">
        <v>13134</v>
      </c>
      <c r="L2914"/>
      <c r="M2914" t="s">
        <v>13867</v>
      </c>
      <c r="N2914"/>
      <c r="O2914" t="s">
        <v>13880</v>
      </c>
      <c r="P2914" s="4" t="s">
        <v>177</v>
      </c>
      <c r="Q2914" s="18">
        <v>68658</v>
      </c>
      <c r="R2914" s="4" t="s">
        <v>21</v>
      </c>
      <c r="S2914" s="4" t="b">
        <v>1</v>
      </c>
      <c r="T2914" s="4" t="b">
        <v>1</v>
      </c>
      <c r="U2914" t="s">
        <v>22</v>
      </c>
      <c r="V2914" t="s">
        <v>49</v>
      </c>
      <c r="W2914" t="s">
        <v>51</v>
      </c>
    </row>
    <row r="2915" spans="2:23" x14ac:dyDescent="0.25">
      <c r="B2915" t="s">
        <v>13135</v>
      </c>
      <c r="C2915" s="4" t="b">
        <v>0</v>
      </c>
      <c r="F2915" t="s">
        <v>13135</v>
      </c>
      <c r="G2915" t="s">
        <v>13506</v>
      </c>
      <c r="H2915"/>
      <c r="J2915" t="s">
        <v>14031</v>
      </c>
      <c r="K2915" t="s">
        <v>13135</v>
      </c>
      <c r="L2915"/>
      <c r="M2915" t="s">
        <v>13868</v>
      </c>
      <c r="N2915"/>
      <c r="O2915" t="s">
        <v>5617</v>
      </c>
      <c r="P2915" s="4" t="s">
        <v>103</v>
      </c>
      <c r="Q2915" s="18">
        <v>50638</v>
      </c>
      <c r="R2915" s="4" t="s">
        <v>21</v>
      </c>
      <c r="S2915" s="4" t="b">
        <v>1</v>
      </c>
      <c r="T2915" s="4" t="b">
        <v>1</v>
      </c>
      <c r="U2915" t="s">
        <v>22</v>
      </c>
      <c r="V2915" t="s">
        <v>184</v>
      </c>
      <c r="W2915" t="s">
        <v>52</v>
      </c>
    </row>
    <row r="2916" spans="2:23" x14ac:dyDescent="0.25">
      <c r="B2916" t="s">
        <v>13138</v>
      </c>
      <c r="C2916" s="4" t="b">
        <v>0</v>
      </c>
      <c r="F2916" t="s">
        <v>13138</v>
      </c>
      <c r="G2916" t="s">
        <v>13508</v>
      </c>
      <c r="H2916" t="s">
        <v>13289</v>
      </c>
      <c r="J2916" t="s">
        <v>13871</v>
      </c>
      <c r="K2916" t="s">
        <v>13138</v>
      </c>
      <c r="L2916" t="s">
        <v>13289</v>
      </c>
      <c r="M2916" t="s">
        <v>13872</v>
      </c>
      <c r="N2916"/>
      <c r="O2916" t="s">
        <v>13879</v>
      </c>
      <c r="P2916" s="4" t="s">
        <v>39</v>
      </c>
      <c r="Q2916" s="18">
        <v>88316</v>
      </c>
      <c r="R2916" s="13" t="s">
        <v>45</v>
      </c>
      <c r="S2916" s="4" t="b">
        <v>1</v>
      </c>
      <c r="T2916" s="4" t="b">
        <v>1</v>
      </c>
      <c r="U2916" t="s">
        <v>22</v>
      </c>
      <c r="V2916" t="s">
        <v>48</v>
      </c>
      <c r="W2916" t="s">
        <v>52</v>
      </c>
    </row>
    <row r="2917" spans="2:23" x14ac:dyDescent="0.25">
      <c r="B2917" t="s">
        <v>13139</v>
      </c>
      <c r="C2917" s="4" t="b">
        <v>0</v>
      </c>
      <c r="F2917" t="s">
        <v>13139</v>
      </c>
      <c r="G2917" t="s">
        <v>13509</v>
      </c>
      <c r="H2917" s="12" t="s">
        <v>13290</v>
      </c>
      <c r="J2917" t="s">
        <v>14128</v>
      </c>
      <c r="K2917" t="s">
        <v>13139</v>
      </c>
      <c r="L2917" t="s">
        <v>13290</v>
      </c>
      <c r="M2917" t="s">
        <v>13873</v>
      </c>
      <c r="N2917"/>
      <c r="O2917" t="s">
        <v>2932</v>
      </c>
      <c r="P2917" s="4" t="s">
        <v>40</v>
      </c>
      <c r="Q2917" s="18">
        <v>57078</v>
      </c>
      <c r="R2917" s="4" t="s">
        <v>21</v>
      </c>
      <c r="S2917" s="4" t="b">
        <v>1</v>
      </c>
      <c r="T2917" s="4" t="b">
        <v>1</v>
      </c>
      <c r="U2917" t="s">
        <v>22</v>
      </c>
      <c r="V2917" t="s">
        <v>106</v>
      </c>
      <c r="W2917" t="s">
        <v>144</v>
      </c>
    </row>
    <row r="2918" spans="2:23" x14ac:dyDescent="0.25">
      <c r="B2918" s="5" t="s">
        <v>14575</v>
      </c>
      <c r="C2918" s="4" t="b">
        <v>0</v>
      </c>
      <c r="F2918" s="5" t="s">
        <v>14575</v>
      </c>
      <c r="G2918" s="4" t="s">
        <v>14576</v>
      </c>
      <c r="H2918" s="4" t="s">
        <v>14577</v>
      </c>
      <c r="K2918" s="5" t="s">
        <v>14575</v>
      </c>
      <c r="L2918" s="4" t="s">
        <v>14577</v>
      </c>
      <c r="M2918" s="4" t="s">
        <v>14578</v>
      </c>
      <c r="O2918" s="4" t="s">
        <v>11884</v>
      </c>
      <c r="P2918" s="4" t="s">
        <v>139</v>
      </c>
      <c r="Q2918" s="18">
        <v>56069</v>
      </c>
      <c r="R2918" s="4" t="s">
        <v>21</v>
      </c>
      <c r="S2918" s="4" t="b">
        <v>1</v>
      </c>
      <c r="T2918" s="4" t="s">
        <v>46</v>
      </c>
      <c r="U2918" s="4" t="s">
        <v>1758</v>
      </c>
      <c r="V2918" s="4" t="s">
        <v>48</v>
      </c>
      <c r="W2918" s="4" t="s">
        <v>51</v>
      </c>
    </row>
    <row r="2919" spans="2:23" x14ac:dyDescent="0.25">
      <c r="B2919" s="5" t="s">
        <v>14591</v>
      </c>
      <c r="C2919" s="4" t="b">
        <v>0</v>
      </c>
      <c r="F2919" s="5" t="s">
        <v>14591</v>
      </c>
      <c r="G2919" s="4" t="s">
        <v>14592</v>
      </c>
      <c r="H2919" s="4" t="s">
        <v>14593</v>
      </c>
      <c r="J2919" s="4" t="s">
        <v>14594</v>
      </c>
      <c r="K2919" s="5" t="s">
        <v>14591</v>
      </c>
      <c r="L2919" s="4" t="s">
        <v>14593</v>
      </c>
      <c r="M2919" s="4" t="s">
        <v>14595</v>
      </c>
      <c r="O2919" s="4" t="s">
        <v>14596</v>
      </c>
      <c r="P2919" s="4" t="s">
        <v>244</v>
      </c>
      <c r="Q2919" s="18">
        <v>36272</v>
      </c>
      <c r="R2919" s="4" t="s">
        <v>21</v>
      </c>
      <c r="S2919" s="4" t="b">
        <v>1</v>
      </c>
      <c r="T2919" s="4" t="s">
        <v>46</v>
      </c>
      <c r="U2919" s="4" t="s">
        <v>22</v>
      </c>
      <c r="V2919" s="4" t="s">
        <v>50</v>
      </c>
      <c r="W2919" s="4" t="s">
        <v>51</v>
      </c>
    </row>
    <row r="2920" spans="2:23" x14ac:dyDescent="0.25">
      <c r="B2920" s="5" t="s">
        <v>14597</v>
      </c>
      <c r="C2920" s="4" t="b">
        <v>1</v>
      </c>
      <c r="D2920" s="13"/>
      <c r="E2920" s="13"/>
      <c r="G2920" s="4" t="s">
        <v>14598</v>
      </c>
      <c r="H2920" s="4" t="s">
        <v>14599</v>
      </c>
      <c r="K2920" s="5" t="s">
        <v>14597</v>
      </c>
      <c r="L2920" s="4" t="s">
        <v>14599</v>
      </c>
      <c r="M2920" s="4" t="s">
        <v>14600</v>
      </c>
      <c r="O2920" s="4" t="s">
        <v>14601</v>
      </c>
      <c r="P2920" s="4" t="s">
        <v>122</v>
      </c>
      <c r="Q2920" s="18">
        <v>77905</v>
      </c>
      <c r="R2920" s="4" t="s">
        <v>21</v>
      </c>
      <c r="S2920" s="4" t="b">
        <v>1</v>
      </c>
      <c r="T2920" s="4" t="s">
        <v>46</v>
      </c>
      <c r="U2920" s="4" t="s">
        <v>1758</v>
      </c>
      <c r="V2920" s="4" t="s">
        <v>48</v>
      </c>
      <c r="W2920" s="4" t="s">
        <v>52</v>
      </c>
    </row>
    <row r="2921" spans="2:23" x14ac:dyDescent="0.25">
      <c r="B2921" s="5" t="s">
        <v>14602</v>
      </c>
      <c r="C2921" s="4" t="b">
        <v>0</v>
      </c>
      <c r="F2921" s="5" t="s">
        <v>14602</v>
      </c>
      <c r="G2921" s="4" t="s">
        <v>14603</v>
      </c>
      <c r="H2921" s="4" t="s">
        <v>14604</v>
      </c>
      <c r="J2921" s="4" t="s">
        <v>14605</v>
      </c>
      <c r="K2921" s="5" t="s">
        <v>14602</v>
      </c>
      <c r="L2921" s="5" t="s">
        <v>14604</v>
      </c>
      <c r="M2921" s="5" t="s">
        <v>14606</v>
      </c>
      <c r="O2921" s="4" t="s">
        <v>10953</v>
      </c>
      <c r="P2921" s="4" t="s">
        <v>178</v>
      </c>
      <c r="Q2921" s="18">
        <v>54451</v>
      </c>
      <c r="R2921" s="4" t="s">
        <v>21</v>
      </c>
      <c r="S2921" s="4" t="b">
        <v>1</v>
      </c>
      <c r="T2921" s="4" t="s">
        <v>46</v>
      </c>
      <c r="U2921" s="4" t="s">
        <v>1758</v>
      </c>
      <c r="V2921" s="4" t="s">
        <v>48</v>
      </c>
      <c r="W2921" s="4" t="s">
        <v>51</v>
      </c>
    </row>
    <row r="2922" spans="2:23" x14ac:dyDescent="0.25">
      <c r="B2922" s="5" t="s">
        <v>14607</v>
      </c>
      <c r="C2922" s="4" t="b">
        <v>0</v>
      </c>
      <c r="F2922" s="5" t="s">
        <v>14607</v>
      </c>
      <c r="G2922" s="4" t="s">
        <v>14379</v>
      </c>
      <c r="H2922" s="4" t="s">
        <v>14380</v>
      </c>
      <c r="J2922" s="4" t="s">
        <v>14378</v>
      </c>
      <c r="K2922" s="5" t="s">
        <v>14607</v>
      </c>
      <c r="L2922" s="4" t="s">
        <v>14380</v>
      </c>
      <c r="M2922" s="5" t="s">
        <v>14608</v>
      </c>
      <c r="O2922" s="4" t="s">
        <v>14382</v>
      </c>
      <c r="P2922" s="4" t="s">
        <v>178</v>
      </c>
      <c r="Q2922" s="18">
        <v>54443</v>
      </c>
      <c r="R2922" s="4" t="s">
        <v>21</v>
      </c>
      <c r="S2922" s="4" t="b">
        <v>1</v>
      </c>
      <c r="T2922" s="4" t="s">
        <v>46</v>
      </c>
      <c r="U2922" s="4" t="s">
        <v>1758</v>
      </c>
      <c r="V2922" s="4" t="s">
        <v>514</v>
      </c>
      <c r="W2922" s="4" t="s">
        <v>51</v>
      </c>
    </row>
    <row r="2923" spans="2:23" x14ac:dyDescent="0.25">
      <c r="B2923" s="5" t="s">
        <v>14616</v>
      </c>
      <c r="C2923" s="4" t="b">
        <v>1</v>
      </c>
      <c r="D2923" s="13"/>
      <c r="E2923" s="13"/>
      <c r="H2923" s="4" t="s">
        <v>14617</v>
      </c>
      <c r="K2923" s="5" t="s">
        <v>14616</v>
      </c>
      <c r="L2923" s="4" t="s">
        <v>14617</v>
      </c>
      <c r="M2923" s="4" t="s">
        <v>14618</v>
      </c>
      <c r="O2923" s="4" t="s">
        <v>1034</v>
      </c>
      <c r="P2923" s="4" t="s">
        <v>40</v>
      </c>
      <c r="Q2923" s="18">
        <v>57350</v>
      </c>
      <c r="R2923" s="4" t="s">
        <v>21</v>
      </c>
      <c r="S2923" s="4" t="b">
        <v>1</v>
      </c>
      <c r="T2923" s="4" t="s">
        <v>46</v>
      </c>
      <c r="U2923" s="4" t="s">
        <v>1758</v>
      </c>
      <c r="V2923" s="4" t="s">
        <v>50</v>
      </c>
      <c r="W2923" s="4" t="s">
        <v>74</v>
      </c>
    </row>
    <row r="2924" spans="2:23" x14ac:dyDescent="0.25">
      <c r="B2924" s="5" t="s">
        <v>14626</v>
      </c>
      <c r="C2924" s="4" t="b">
        <v>1</v>
      </c>
      <c r="D2924" s="13"/>
      <c r="E2924" s="13"/>
      <c r="H2924" s="4" t="s">
        <v>14625</v>
      </c>
      <c r="K2924" s="5" t="s">
        <v>14626</v>
      </c>
      <c r="L2924" s="4" t="s">
        <v>14625</v>
      </c>
      <c r="M2924" s="4" t="s">
        <v>14627</v>
      </c>
      <c r="O2924" s="4" t="s">
        <v>14628</v>
      </c>
      <c r="P2924" s="4" t="s">
        <v>40</v>
      </c>
      <c r="Q2924" s="18">
        <v>57227</v>
      </c>
      <c r="R2924" s="4" t="s">
        <v>21</v>
      </c>
      <c r="S2924" s="4" t="b">
        <v>1</v>
      </c>
      <c r="T2924" s="4" t="s">
        <v>46</v>
      </c>
      <c r="U2924" s="4" t="s">
        <v>1758</v>
      </c>
      <c r="V2924" s="4" t="s">
        <v>50</v>
      </c>
      <c r="W2924" s="4" t="s">
        <v>74</v>
      </c>
    </row>
    <row r="2925" spans="2:23" x14ac:dyDescent="0.25">
      <c r="B2925" s="5" t="s">
        <v>14629</v>
      </c>
      <c r="C2925" s="4" t="b">
        <v>0</v>
      </c>
      <c r="F2925" s="5" t="s">
        <v>14629</v>
      </c>
      <c r="G2925" s="28" t="s">
        <v>14630</v>
      </c>
      <c r="H2925" s="4">
        <v>3312669593</v>
      </c>
      <c r="J2925" s="4" t="s">
        <v>14631</v>
      </c>
      <c r="K2925" s="5" t="s">
        <v>14629</v>
      </c>
      <c r="L2925" s="4">
        <v>3312669593</v>
      </c>
      <c r="M2925" s="4" t="s">
        <v>14632</v>
      </c>
      <c r="O2925" s="4" t="s">
        <v>14633</v>
      </c>
      <c r="P2925" s="4" t="s">
        <v>553</v>
      </c>
      <c r="Q2925" s="18">
        <v>60118</v>
      </c>
      <c r="R2925" s="4" t="s">
        <v>21</v>
      </c>
      <c r="S2925" s="4" t="b">
        <v>1</v>
      </c>
      <c r="T2925" s="4" t="s">
        <v>46</v>
      </c>
      <c r="U2925" s="4" t="s">
        <v>1758</v>
      </c>
      <c r="V2925" s="4" t="s">
        <v>48</v>
      </c>
      <c r="W2925" s="4" t="s">
        <v>51</v>
      </c>
    </row>
    <row r="2926" spans="2:23" x14ac:dyDescent="0.25">
      <c r="B2926" s="5" t="s">
        <v>14634</v>
      </c>
      <c r="C2926" s="4" t="b">
        <v>0</v>
      </c>
      <c r="F2926" s="5" t="s">
        <v>14634</v>
      </c>
      <c r="G2926" s="4" t="s">
        <v>12405</v>
      </c>
      <c r="H2926" s="4">
        <v>6057160250</v>
      </c>
      <c r="J2926" s="4" t="s">
        <v>14635</v>
      </c>
      <c r="K2926" s="5" t="s">
        <v>14634</v>
      </c>
      <c r="L2926" s="4">
        <v>6057160250</v>
      </c>
      <c r="M2926" s="4" t="s">
        <v>12566</v>
      </c>
      <c r="O2926" s="4" t="s">
        <v>12684</v>
      </c>
      <c r="P2926" s="4" t="s">
        <v>40</v>
      </c>
      <c r="Q2926" s="18">
        <v>57718</v>
      </c>
      <c r="R2926" s="4" t="s">
        <v>21</v>
      </c>
      <c r="S2926" s="4" t="b">
        <v>1</v>
      </c>
      <c r="T2926" s="4" t="s">
        <v>46</v>
      </c>
      <c r="U2926" s="4" t="s">
        <v>22</v>
      </c>
      <c r="V2926" s="4" t="s">
        <v>48</v>
      </c>
      <c r="W2926" s="4" t="s">
        <v>74</v>
      </c>
    </row>
    <row r="2927" spans="2:23" x14ac:dyDescent="0.25">
      <c r="B2927" s="5" t="s">
        <v>14643</v>
      </c>
      <c r="C2927" s="4" t="b">
        <v>1</v>
      </c>
      <c r="D2927" s="13"/>
      <c r="E2927" s="13"/>
      <c r="G2927" s="4" t="s">
        <v>14644</v>
      </c>
      <c r="H2927" s="4">
        <v>6086424321</v>
      </c>
      <c r="K2927" s="5" t="s">
        <v>14643</v>
      </c>
      <c r="L2927" s="4">
        <v>6086424321</v>
      </c>
      <c r="M2927" s="4" t="s">
        <v>14645</v>
      </c>
      <c r="O2927" s="4" t="s">
        <v>14646</v>
      </c>
      <c r="P2927" s="4" t="s">
        <v>178</v>
      </c>
      <c r="Q2927" s="18">
        <v>53807</v>
      </c>
      <c r="R2927" s="4" t="s">
        <v>21</v>
      </c>
      <c r="S2927" s="4" t="b">
        <v>1</v>
      </c>
      <c r="T2927" s="4" t="s">
        <v>46</v>
      </c>
      <c r="U2927" s="4" t="s">
        <v>1758</v>
      </c>
      <c r="V2927" s="4" t="s">
        <v>50</v>
      </c>
      <c r="W2927" s="4" t="s">
        <v>51</v>
      </c>
    </row>
    <row r="2928" spans="2:23" x14ac:dyDescent="0.25">
      <c r="B2928" s="5" t="s">
        <v>14648</v>
      </c>
      <c r="C2928" s="4" t="b">
        <v>0</v>
      </c>
      <c r="F2928" s="5" t="s">
        <v>14648</v>
      </c>
      <c r="G2928" s="4" t="s">
        <v>14650</v>
      </c>
      <c r="H2928" s="4" t="s">
        <v>14651</v>
      </c>
      <c r="J2928" s="4" t="s">
        <v>14649</v>
      </c>
      <c r="K2928" s="5" t="s">
        <v>14648</v>
      </c>
      <c r="L2928" s="4" t="s">
        <v>14651</v>
      </c>
      <c r="M2928" s="4" t="s">
        <v>14652</v>
      </c>
      <c r="O2928" s="4" t="s">
        <v>14653</v>
      </c>
      <c r="P2928" s="4" t="s">
        <v>103</v>
      </c>
      <c r="Q2928" s="18">
        <v>50446</v>
      </c>
      <c r="R2928" s="4" t="s">
        <v>21</v>
      </c>
      <c r="S2928" s="4" t="b">
        <v>1</v>
      </c>
      <c r="T2928" s="4" t="s">
        <v>46</v>
      </c>
      <c r="U2928" s="4" t="s">
        <v>1758</v>
      </c>
      <c r="V2928" s="4" t="s">
        <v>48</v>
      </c>
      <c r="W2928" s="4" t="s">
        <v>51</v>
      </c>
    </row>
    <row r="2929" spans="1:23" x14ac:dyDescent="0.25">
      <c r="B2929" s="5" t="s">
        <v>14676</v>
      </c>
      <c r="C2929" s="4" t="b">
        <v>0</v>
      </c>
      <c r="F2929" s="5" t="s">
        <v>14676</v>
      </c>
      <c r="G2929" s="4" t="s">
        <v>14677</v>
      </c>
      <c r="H2929" s="4" t="s">
        <v>14678</v>
      </c>
      <c r="J2929" s="4" t="s">
        <v>14679</v>
      </c>
      <c r="K2929" s="5" t="s">
        <v>14676</v>
      </c>
      <c r="L2929" s="5" t="s">
        <v>14678</v>
      </c>
      <c r="M2929" s="5" t="s">
        <v>14680</v>
      </c>
      <c r="O2929" s="4" t="s">
        <v>14681</v>
      </c>
      <c r="P2929" s="4" t="s">
        <v>39</v>
      </c>
      <c r="Q2929" s="18">
        <v>87743</v>
      </c>
      <c r="R2929" s="4" t="s">
        <v>21</v>
      </c>
      <c r="S2929" s="4" t="b">
        <v>1</v>
      </c>
      <c r="T2929" s="4" t="s">
        <v>46</v>
      </c>
      <c r="U2929" s="4" t="s">
        <v>1758</v>
      </c>
      <c r="V2929" s="4" t="s">
        <v>14566</v>
      </c>
      <c r="W2929" s="4" t="s">
        <v>51</v>
      </c>
    </row>
    <row r="2930" spans="1:23" x14ac:dyDescent="0.25">
      <c r="B2930" s="5" t="s">
        <v>14694</v>
      </c>
      <c r="C2930" s="4" t="b">
        <v>0</v>
      </c>
      <c r="F2930" s="5" t="s">
        <v>14694</v>
      </c>
      <c r="G2930" s="4" t="s">
        <v>14695</v>
      </c>
      <c r="H2930" s="4" t="s">
        <v>14696</v>
      </c>
      <c r="J2930" s="4" t="s">
        <v>14697</v>
      </c>
      <c r="K2930" s="5" t="s">
        <v>14694</v>
      </c>
      <c r="L2930" s="4" t="s">
        <v>14696</v>
      </c>
      <c r="M2930" s="5" t="s">
        <v>14698</v>
      </c>
      <c r="O2930" s="4" t="s">
        <v>13967</v>
      </c>
      <c r="P2930" s="4" t="s">
        <v>438</v>
      </c>
      <c r="Q2930" s="18">
        <v>99603</v>
      </c>
      <c r="R2930" s="4" t="s">
        <v>21</v>
      </c>
      <c r="S2930" s="4" t="b">
        <v>1</v>
      </c>
      <c r="T2930" s="4" t="s">
        <v>46</v>
      </c>
      <c r="U2930" s="4" t="s">
        <v>1758</v>
      </c>
      <c r="V2930" s="4" t="s">
        <v>48</v>
      </c>
      <c r="W2930" s="4" t="s">
        <v>51</v>
      </c>
    </row>
    <row r="2931" spans="1:23" x14ac:dyDescent="0.25">
      <c r="B2931" s="5" t="s">
        <v>14699</v>
      </c>
      <c r="C2931" s="4" t="b">
        <v>0</v>
      </c>
      <c r="F2931" s="5" t="s">
        <v>14699</v>
      </c>
      <c r="G2931" s="4" t="s">
        <v>14700</v>
      </c>
      <c r="H2931" s="4" t="s">
        <v>14701</v>
      </c>
      <c r="J2931" s="4" t="s">
        <v>14702</v>
      </c>
      <c r="K2931" s="5" t="s">
        <v>14699</v>
      </c>
      <c r="L2931" s="4" t="s">
        <v>14701</v>
      </c>
      <c r="M2931" s="5" t="s">
        <v>14703</v>
      </c>
      <c r="O2931" s="4" t="s">
        <v>4815</v>
      </c>
      <c r="P2931" s="4" t="s">
        <v>139</v>
      </c>
      <c r="Q2931" s="18">
        <v>56542</v>
      </c>
      <c r="R2931" s="4" t="s">
        <v>21</v>
      </c>
      <c r="S2931" s="4" t="b">
        <v>1</v>
      </c>
      <c r="T2931" s="4" t="s">
        <v>46</v>
      </c>
      <c r="U2931" s="4" t="s">
        <v>1758</v>
      </c>
      <c r="V2931" s="4" t="s">
        <v>48</v>
      </c>
      <c r="W2931" s="4" t="s">
        <v>51</v>
      </c>
    </row>
    <row r="2932" spans="1:23" x14ac:dyDescent="0.25">
      <c r="B2932" s="5" t="s">
        <v>14704</v>
      </c>
      <c r="C2932" s="4" t="b">
        <v>0</v>
      </c>
      <c r="F2932" s="5" t="s">
        <v>14704</v>
      </c>
      <c r="G2932" s="4" t="s">
        <v>14706</v>
      </c>
      <c r="H2932" s="4" t="s">
        <v>14707</v>
      </c>
      <c r="J2932" s="4" t="s">
        <v>14705</v>
      </c>
      <c r="K2932" s="5" t="s">
        <v>14704</v>
      </c>
      <c r="L2932" s="4" t="s">
        <v>14707</v>
      </c>
      <c r="M2932" s="5" t="s">
        <v>14708</v>
      </c>
      <c r="O2932" s="4" t="s">
        <v>9615</v>
      </c>
      <c r="P2932" s="4" t="s">
        <v>286</v>
      </c>
      <c r="Q2932" s="18">
        <v>83346</v>
      </c>
      <c r="R2932" s="4" t="s">
        <v>21</v>
      </c>
      <c r="S2932" s="4" t="b">
        <v>1</v>
      </c>
      <c r="T2932" s="4" t="s">
        <v>46</v>
      </c>
      <c r="U2932" s="4" t="s">
        <v>1758</v>
      </c>
      <c r="V2932" s="4" t="s">
        <v>48</v>
      </c>
      <c r="W2932" s="4" t="s">
        <v>51</v>
      </c>
    </row>
    <row r="2933" spans="1:23" x14ac:dyDescent="0.25">
      <c r="B2933" s="5" t="s">
        <v>14709</v>
      </c>
      <c r="C2933" s="4" t="s">
        <v>46</v>
      </c>
      <c r="D2933" s="13"/>
      <c r="E2933" s="13"/>
      <c r="H2933" s="4" t="s">
        <v>14710</v>
      </c>
      <c r="K2933" s="5" t="s">
        <v>14709</v>
      </c>
      <c r="L2933" s="4" t="s">
        <v>14710</v>
      </c>
      <c r="M2933" s="5" t="s">
        <v>14711</v>
      </c>
      <c r="O2933" s="4" t="s">
        <v>14712</v>
      </c>
      <c r="P2933" s="4" t="s">
        <v>178</v>
      </c>
      <c r="Q2933" s="18">
        <v>53577</v>
      </c>
      <c r="R2933" s="4" t="s">
        <v>21</v>
      </c>
      <c r="S2933" s="4" t="b">
        <v>1</v>
      </c>
      <c r="T2933" s="4" t="s">
        <v>46</v>
      </c>
      <c r="U2933" s="4" t="s">
        <v>1758</v>
      </c>
      <c r="V2933" s="4" t="s">
        <v>14566</v>
      </c>
      <c r="W2933" s="4" t="s">
        <v>51</v>
      </c>
    </row>
    <row r="2934" spans="1:23" x14ac:dyDescent="0.25">
      <c r="B2934" s="5" t="s">
        <v>14713</v>
      </c>
      <c r="C2934" s="4" t="b">
        <v>0</v>
      </c>
      <c r="F2934" s="5" t="s">
        <v>14713</v>
      </c>
      <c r="G2934" s="4" t="s">
        <v>14715</v>
      </c>
      <c r="H2934" s="4" t="s">
        <v>14716</v>
      </c>
      <c r="J2934" s="4" t="s">
        <v>14714</v>
      </c>
      <c r="K2934" s="5" t="s">
        <v>14713</v>
      </c>
      <c r="L2934" s="4" t="s">
        <v>14716</v>
      </c>
      <c r="M2934" s="5" t="s">
        <v>14717</v>
      </c>
      <c r="O2934" s="4" t="s">
        <v>3106</v>
      </c>
      <c r="P2934" s="4" t="s">
        <v>85</v>
      </c>
      <c r="Q2934" s="18">
        <v>64784</v>
      </c>
      <c r="R2934" s="4" t="s">
        <v>21</v>
      </c>
      <c r="S2934" s="4" t="b">
        <v>1</v>
      </c>
      <c r="T2934" s="4" t="s">
        <v>46</v>
      </c>
      <c r="U2934" s="4" t="s">
        <v>1758</v>
      </c>
      <c r="V2934" s="4" t="s">
        <v>48</v>
      </c>
      <c r="W2934" s="4" t="s">
        <v>51</v>
      </c>
    </row>
    <row r="2935" spans="1:23" x14ac:dyDescent="0.25">
      <c r="B2935" s="5" t="s">
        <v>14718</v>
      </c>
      <c r="C2935" s="4" t="b">
        <v>0</v>
      </c>
      <c r="F2935" s="5" t="s">
        <v>14718</v>
      </c>
      <c r="H2935" s="4" t="s">
        <v>14720</v>
      </c>
      <c r="J2935" s="4" t="s">
        <v>14719</v>
      </c>
      <c r="K2935" s="5" t="s">
        <v>14718</v>
      </c>
      <c r="L2935" s="4" t="s">
        <v>14720</v>
      </c>
      <c r="M2935" s="5" t="s">
        <v>14721</v>
      </c>
      <c r="O2935" s="4" t="s">
        <v>7425</v>
      </c>
      <c r="P2935" s="4" t="s">
        <v>177</v>
      </c>
      <c r="Q2935" s="18">
        <v>69047</v>
      </c>
      <c r="R2935" s="4" t="s">
        <v>21</v>
      </c>
      <c r="S2935" s="4" t="b">
        <v>1</v>
      </c>
      <c r="T2935" s="4" t="s">
        <v>46</v>
      </c>
      <c r="U2935" s="4" t="s">
        <v>22</v>
      </c>
      <c r="V2935" s="4" t="s">
        <v>184</v>
      </c>
      <c r="W2935" s="4" t="s">
        <v>51</v>
      </c>
    </row>
    <row r="2936" spans="1:23" x14ac:dyDescent="0.25">
      <c r="B2936" s="5" t="s">
        <v>14722</v>
      </c>
      <c r="C2936" s="4" t="b">
        <v>0</v>
      </c>
      <c r="F2936" s="5" t="s">
        <v>14722</v>
      </c>
      <c r="G2936" s="4" t="s">
        <v>14724</v>
      </c>
      <c r="H2936" s="4" t="s">
        <v>14725</v>
      </c>
      <c r="J2936" s="4" t="s">
        <v>14723</v>
      </c>
      <c r="K2936" s="5" t="s">
        <v>14722</v>
      </c>
      <c r="L2936" s="4" t="s">
        <v>14725</v>
      </c>
      <c r="M2936" s="5" t="s">
        <v>14726</v>
      </c>
      <c r="O2936" s="4" t="s">
        <v>14727</v>
      </c>
      <c r="P2936" s="4" t="s">
        <v>177</v>
      </c>
      <c r="Q2936" s="18">
        <v>68413</v>
      </c>
      <c r="R2936" s="4" t="s">
        <v>21</v>
      </c>
      <c r="S2936" s="4" t="b">
        <v>1</v>
      </c>
      <c r="T2936" s="4" t="s">
        <v>46</v>
      </c>
      <c r="U2936" s="4" t="s">
        <v>1758</v>
      </c>
      <c r="V2936" s="4" t="s">
        <v>48</v>
      </c>
      <c r="W2936" s="4" t="s">
        <v>51</v>
      </c>
    </row>
    <row r="2937" spans="1:23" x14ac:dyDescent="0.25">
      <c r="A2937" s="15"/>
      <c r="B2937" s="15" t="s">
        <v>747</v>
      </c>
      <c r="C2937" s="4" t="b">
        <v>1</v>
      </c>
      <c r="D2937" s="13"/>
      <c r="E2937" s="13"/>
      <c r="F2937" s="15"/>
      <c r="G2937" s="15"/>
      <c r="H2937" s="15" t="s">
        <v>750</v>
      </c>
      <c r="J2937" s="15" t="s">
        <v>747</v>
      </c>
      <c r="K2937" s="15" t="s">
        <v>747</v>
      </c>
      <c r="L2937" s="15" t="s">
        <v>750</v>
      </c>
      <c r="M2937" s="15" t="s">
        <v>754</v>
      </c>
      <c r="O2937" s="15" t="s">
        <v>755</v>
      </c>
      <c r="P2937" s="4" t="s">
        <v>139</v>
      </c>
      <c r="Q2937" s="18">
        <v>56240</v>
      </c>
      <c r="R2937" s="4" t="s">
        <v>21</v>
      </c>
      <c r="S2937" s="4" t="b">
        <v>1</v>
      </c>
    </row>
    <row r="2938" spans="1:23" x14ac:dyDescent="0.25">
      <c r="A2938" s="15"/>
      <c r="B2938" s="15" t="s">
        <v>3329</v>
      </c>
      <c r="C2938" s="4" t="b">
        <v>0</v>
      </c>
      <c r="D2938" s="13"/>
      <c r="E2938" s="13"/>
      <c r="F2938" s="15" t="s">
        <v>3329</v>
      </c>
      <c r="G2938" s="15" t="s">
        <v>3454</v>
      </c>
      <c r="H2938" s="15"/>
      <c r="J2938" s="4" t="s">
        <v>3601</v>
      </c>
      <c r="K2938" s="15" t="s">
        <v>3329</v>
      </c>
      <c r="L2938" s="15"/>
      <c r="M2938" s="15" t="s">
        <v>3575</v>
      </c>
      <c r="N2938" s="15"/>
      <c r="O2938" s="15" t="s">
        <v>3614</v>
      </c>
      <c r="P2938" s="4" t="s">
        <v>122</v>
      </c>
      <c r="Q2938" s="18">
        <v>78114</v>
      </c>
      <c r="R2938" s="4" t="s">
        <v>21</v>
      </c>
      <c r="S2938" s="4" t="b">
        <v>1</v>
      </c>
      <c r="T2938" s="4" t="b">
        <v>1</v>
      </c>
      <c r="U2938" s="15" t="s">
        <v>1758</v>
      </c>
      <c r="V2938" s="15" t="s">
        <v>107</v>
      </c>
      <c r="W2938" s="15" t="s">
        <v>51</v>
      </c>
    </row>
    <row r="2939" spans="1:23" x14ac:dyDescent="0.25">
      <c r="A2939" s="15"/>
      <c r="B2939" s="15" t="s">
        <v>3913</v>
      </c>
      <c r="C2939" s="4" t="b">
        <v>0</v>
      </c>
      <c r="D2939" s="13"/>
      <c r="E2939" s="13"/>
      <c r="F2939" s="15" t="s">
        <v>3913</v>
      </c>
      <c r="G2939" s="15" t="s">
        <v>4112</v>
      </c>
      <c r="H2939" s="15" t="s">
        <v>4004</v>
      </c>
      <c r="J2939" s="4" t="s">
        <v>4326</v>
      </c>
      <c r="K2939" s="15" t="s">
        <v>3913</v>
      </c>
      <c r="L2939" s="15" t="s">
        <v>4004</v>
      </c>
      <c r="M2939" s="15" t="s">
        <v>4327</v>
      </c>
      <c r="N2939" s="15"/>
      <c r="O2939" s="15" t="s">
        <v>87</v>
      </c>
      <c r="P2939" s="4" t="s">
        <v>40</v>
      </c>
      <c r="Q2939" s="18">
        <v>57032</v>
      </c>
      <c r="R2939" s="4" t="s">
        <v>21</v>
      </c>
      <c r="S2939" s="4" t="b">
        <v>1</v>
      </c>
      <c r="T2939" s="4" t="b">
        <v>1</v>
      </c>
      <c r="U2939" s="15" t="s">
        <v>22</v>
      </c>
      <c r="V2939" s="15" t="s">
        <v>48</v>
      </c>
      <c r="W2939" s="15" t="s">
        <v>74</v>
      </c>
    </row>
    <row r="2940" spans="1:23" x14ac:dyDescent="0.25">
      <c r="A2940" s="15"/>
      <c r="B2940" s="15" t="s">
        <v>4578</v>
      </c>
      <c r="C2940" s="4" t="b">
        <v>0</v>
      </c>
      <c r="D2940" s="13"/>
      <c r="E2940" s="13"/>
      <c r="F2940" s="15" t="s">
        <v>4578</v>
      </c>
      <c r="G2940" s="15" t="s">
        <v>4656</v>
      </c>
      <c r="H2940" s="15" t="s">
        <v>4611</v>
      </c>
      <c r="J2940" s="4" t="s">
        <v>4743</v>
      </c>
      <c r="K2940" s="15" t="s">
        <v>4578</v>
      </c>
      <c r="L2940" s="15" t="s">
        <v>4611</v>
      </c>
      <c r="M2940" s="15" t="s">
        <v>4728</v>
      </c>
      <c r="N2940" s="15"/>
      <c r="O2940" s="15" t="s">
        <v>4748</v>
      </c>
      <c r="P2940" s="4" t="s">
        <v>865</v>
      </c>
      <c r="Q2940" s="18">
        <v>86440</v>
      </c>
      <c r="R2940" s="4" t="s">
        <v>21</v>
      </c>
      <c r="S2940" s="4" t="b">
        <v>1</v>
      </c>
      <c r="T2940" s="4" t="b">
        <v>1</v>
      </c>
      <c r="U2940" s="15" t="s">
        <v>1758</v>
      </c>
      <c r="V2940" s="15" t="s">
        <v>48</v>
      </c>
      <c r="W2940" s="15" t="s">
        <v>51</v>
      </c>
    </row>
    <row r="2941" spans="1:23" x14ac:dyDescent="0.25">
      <c r="A2941" s="15"/>
      <c r="B2941" s="15" t="s">
        <v>11267</v>
      </c>
      <c r="C2941" s="4" t="b">
        <v>0</v>
      </c>
      <c r="D2941" s="13"/>
      <c r="E2941" s="13"/>
      <c r="F2941" s="15" t="s">
        <v>11267</v>
      </c>
      <c r="G2941" s="15" t="s">
        <v>11541</v>
      </c>
      <c r="H2941" s="15" t="s">
        <v>11402</v>
      </c>
      <c r="J2941" s="4" t="s">
        <v>11805</v>
      </c>
      <c r="K2941" s="15" t="s">
        <v>11267</v>
      </c>
      <c r="L2941" s="15" t="s">
        <v>11402</v>
      </c>
      <c r="M2941" s="15" t="s">
        <v>11806</v>
      </c>
      <c r="N2941" s="15"/>
      <c r="O2941" s="15" t="s">
        <v>11872</v>
      </c>
      <c r="P2941" s="4" t="s">
        <v>1145</v>
      </c>
      <c r="Q2941" s="18">
        <v>67878</v>
      </c>
      <c r="R2941" s="4" t="s">
        <v>21</v>
      </c>
      <c r="S2941" s="4" t="b">
        <v>1</v>
      </c>
      <c r="T2941" s="4" t="b">
        <v>1</v>
      </c>
      <c r="U2941" s="15" t="s">
        <v>22</v>
      </c>
      <c r="V2941" s="15" t="s">
        <v>73</v>
      </c>
      <c r="W2941" s="15" t="s">
        <v>51</v>
      </c>
    </row>
    <row r="2942" spans="1:23" x14ac:dyDescent="0.25">
      <c r="A2942" s="15"/>
      <c r="B2942" s="15" t="s">
        <v>12256</v>
      </c>
      <c r="C2942" s="4" t="s">
        <v>46</v>
      </c>
      <c r="D2942" s="13"/>
      <c r="E2942" s="13"/>
      <c r="F2942" s="15"/>
      <c r="G2942" s="15" t="s">
        <v>12433</v>
      </c>
      <c r="H2942" s="15"/>
      <c r="K2942" s="15" t="s">
        <v>12256</v>
      </c>
      <c r="L2942" s="15"/>
      <c r="M2942" s="15" t="s">
        <v>12629</v>
      </c>
      <c r="N2942" s="15"/>
      <c r="O2942" s="15" t="s">
        <v>12663</v>
      </c>
      <c r="P2942" s="4" t="s">
        <v>122</v>
      </c>
      <c r="Q2942" s="18">
        <v>76450</v>
      </c>
      <c r="R2942" s="4" t="s">
        <v>21</v>
      </c>
      <c r="S2942" s="4" t="b">
        <v>1</v>
      </c>
      <c r="T2942" s="4" t="b">
        <v>1</v>
      </c>
      <c r="U2942" s="15" t="s">
        <v>1758</v>
      </c>
      <c r="V2942" s="15" t="s">
        <v>48</v>
      </c>
      <c r="W2942" s="15" t="s">
        <v>51</v>
      </c>
    </row>
    <row r="2943" spans="1:23" ht="14.4" x14ac:dyDescent="0.3">
      <c r="B2943" t="s">
        <v>24</v>
      </c>
      <c r="C2943" s="4" t="b">
        <v>0</v>
      </c>
      <c r="F2943" t="s">
        <v>24</v>
      </c>
      <c r="G2943" t="s">
        <v>28</v>
      </c>
      <c r="H2943"/>
      <c r="J2943"/>
      <c r="K2943" t="s">
        <v>24</v>
      </c>
      <c r="L2943"/>
      <c r="M2943" t="s">
        <v>35</v>
      </c>
      <c r="O2943" t="s">
        <v>41</v>
      </c>
      <c r="P2943" s="10" t="s">
        <v>39</v>
      </c>
      <c r="Q2943" s="17">
        <v>88021</v>
      </c>
      <c r="R2943" s="10" t="s">
        <v>45</v>
      </c>
      <c r="S2943" s="10" t="b">
        <v>1</v>
      </c>
      <c r="T2943" s="4" t="b">
        <v>0</v>
      </c>
      <c r="U2943" s="10" t="s">
        <v>47</v>
      </c>
      <c r="V2943" s="10" t="s">
        <v>48</v>
      </c>
      <c r="W2943" s="10" t="s">
        <v>51</v>
      </c>
    </row>
    <row r="2944" spans="1:23" ht="14.4" x14ac:dyDescent="0.3">
      <c r="B2944" t="s">
        <v>24</v>
      </c>
      <c r="C2944" s="4" t="b">
        <v>0</v>
      </c>
      <c r="F2944" t="s">
        <v>24</v>
      </c>
      <c r="G2944" t="s">
        <v>28</v>
      </c>
      <c r="H2944"/>
      <c r="J2944"/>
      <c r="K2944" t="s">
        <v>24</v>
      </c>
      <c r="L2944"/>
      <c r="M2944" t="s">
        <v>53</v>
      </c>
      <c r="O2944" t="s">
        <v>41</v>
      </c>
      <c r="P2944" s="10" t="s">
        <v>39</v>
      </c>
      <c r="Q2944" s="17">
        <v>88021</v>
      </c>
      <c r="R2944" s="10" t="s">
        <v>45</v>
      </c>
      <c r="S2944" s="10" t="b">
        <v>0</v>
      </c>
      <c r="T2944" s="4" t="b">
        <v>1</v>
      </c>
      <c r="U2944" s="10" t="s">
        <v>47</v>
      </c>
      <c r="V2944" s="10" t="s">
        <v>48</v>
      </c>
      <c r="W2944" s="10" t="s">
        <v>51</v>
      </c>
    </row>
    <row r="2945" spans="1:23" ht="14.4" x14ac:dyDescent="0.3">
      <c r="B2945" t="s">
        <v>147</v>
      </c>
      <c r="C2945" s="4" t="b">
        <v>0</v>
      </c>
      <c r="F2945" t="s">
        <v>147</v>
      </c>
      <c r="G2945" t="s">
        <v>151</v>
      </c>
      <c r="H2945" t="s">
        <v>155</v>
      </c>
      <c r="K2945" t="s">
        <v>147</v>
      </c>
      <c r="L2945" t="s">
        <v>155</v>
      </c>
      <c r="M2945" t="s">
        <v>159</v>
      </c>
      <c r="O2945" t="s">
        <v>163</v>
      </c>
      <c r="P2945" s="10" t="s">
        <v>160</v>
      </c>
      <c r="Q2945" s="17">
        <v>82604</v>
      </c>
      <c r="R2945" s="10" t="s">
        <v>21</v>
      </c>
      <c r="S2945" s="4" t="b">
        <v>1</v>
      </c>
      <c r="T2945" s="4" t="b">
        <v>0</v>
      </c>
      <c r="U2945" s="4" t="s">
        <v>105</v>
      </c>
      <c r="V2945" s="10" t="s">
        <v>50</v>
      </c>
      <c r="W2945" s="4" t="s">
        <v>51</v>
      </c>
    </row>
    <row r="2946" spans="1:23" ht="14.4" x14ac:dyDescent="0.3">
      <c r="B2946" t="s">
        <v>147</v>
      </c>
      <c r="C2946" s="4" t="b">
        <v>0</v>
      </c>
      <c r="F2946" t="s">
        <v>147</v>
      </c>
      <c r="G2946" t="s">
        <v>151</v>
      </c>
      <c r="H2946" t="s">
        <v>155</v>
      </c>
      <c r="K2946" t="s">
        <v>147</v>
      </c>
      <c r="L2946" t="s">
        <v>155</v>
      </c>
      <c r="M2946" t="s">
        <v>165</v>
      </c>
      <c r="O2946" s="4" t="s">
        <v>166</v>
      </c>
      <c r="P2946" s="10" t="s">
        <v>160</v>
      </c>
      <c r="Q2946" s="17">
        <v>82301</v>
      </c>
      <c r="R2946" s="10" t="s">
        <v>21</v>
      </c>
      <c r="S2946" s="4" t="b">
        <v>0</v>
      </c>
      <c r="T2946" s="4" t="b">
        <v>1</v>
      </c>
      <c r="U2946" s="4" t="s">
        <v>105</v>
      </c>
      <c r="V2946" s="10" t="s">
        <v>50</v>
      </c>
      <c r="W2946" s="4" t="s">
        <v>51</v>
      </c>
    </row>
    <row r="2947" spans="1:23" ht="14.4" x14ac:dyDescent="0.3">
      <c r="B2947" t="s">
        <v>167</v>
      </c>
      <c r="C2947" s="4" t="b">
        <v>0</v>
      </c>
      <c r="F2947" t="s">
        <v>167</v>
      </c>
      <c r="G2947"/>
      <c r="H2947" t="s">
        <v>173</v>
      </c>
      <c r="K2947" t="s">
        <v>167</v>
      </c>
      <c r="L2947" t="s">
        <v>173</v>
      </c>
      <c r="M2947" t="s">
        <v>174</v>
      </c>
      <c r="O2947" t="s">
        <v>179</v>
      </c>
      <c r="P2947" s="10" t="s">
        <v>177</v>
      </c>
      <c r="Q2947" s="17">
        <v>68733</v>
      </c>
      <c r="R2947" s="10" t="s">
        <v>21</v>
      </c>
      <c r="S2947" s="4" t="b">
        <v>1</v>
      </c>
      <c r="T2947" s="4" t="b">
        <v>0</v>
      </c>
      <c r="U2947" s="4" t="s">
        <v>90</v>
      </c>
      <c r="V2947" s="10" t="s">
        <v>184</v>
      </c>
      <c r="W2947" s="4" t="s">
        <v>74</v>
      </c>
    </row>
    <row r="2948" spans="1:23" ht="14.4" x14ac:dyDescent="0.3">
      <c r="B2948" t="s">
        <v>167</v>
      </c>
      <c r="C2948" s="4" t="b">
        <v>0</v>
      </c>
      <c r="F2948" t="s">
        <v>167</v>
      </c>
      <c r="G2948"/>
      <c r="H2948" t="s">
        <v>173</v>
      </c>
      <c r="K2948" t="s">
        <v>167</v>
      </c>
      <c r="L2948" t="s">
        <v>173</v>
      </c>
      <c r="M2948" t="s">
        <v>182</v>
      </c>
      <c r="O2948" s="4" t="s">
        <v>183</v>
      </c>
      <c r="P2948" s="10" t="s">
        <v>177</v>
      </c>
      <c r="Q2948" s="17">
        <v>68710</v>
      </c>
      <c r="R2948" s="10" t="s">
        <v>21</v>
      </c>
      <c r="S2948" s="4" t="b">
        <v>0</v>
      </c>
      <c r="T2948" s="4" t="b">
        <v>1</v>
      </c>
      <c r="U2948" s="4" t="s">
        <v>90</v>
      </c>
      <c r="V2948" s="10" t="s">
        <v>184</v>
      </c>
      <c r="W2948" s="4" t="s">
        <v>74</v>
      </c>
    </row>
    <row r="2949" spans="1:23" ht="14.4" x14ac:dyDescent="0.3">
      <c r="B2949" t="s">
        <v>204</v>
      </c>
      <c r="C2949" s="4" t="b">
        <v>0</v>
      </c>
      <c r="F2949" t="s">
        <v>204</v>
      </c>
      <c r="G2949" t="s">
        <v>208</v>
      </c>
      <c r="H2949"/>
      <c r="K2949" t="s">
        <v>204</v>
      </c>
      <c r="L2949"/>
      <c r="M2949" t="s">
        <v>212</v>
      </c>
      <c r="O2949" t="s">
        <v>215</v>
      </c>
      <c r="P2949" s="10" t="s">
        <v>40</v>
      </c>
      <c r="Q2949" s="17">
        <v>57532</v>
      </c>
      <c r="R2949" s="10" t="s">
        <v>21</v>
      </c>
      <c r="S2949" s="4" t="b">
        <v>1</v>
      </c>
      <c r="T2949" s="4" t="b">
        <v>0</v>
      </c>
      <c r="U2949" s="4" t="s">
        <v>105</v>
      </c>
    </row>
    <row r="2950" spans="1:23" ht="14.4" x14ac:dyDescent="0.3">
      <c r="A2950" s="12"/>
      <c r="B2950" s="12" t="s">
        <v>204</v>
      </c>
      <c r="C2950" s="13"/>
      <c r="D2950" s="13"/>
      <c r="E2950" s="13"/>
      <c r="F2950" s="12"/>
      <c r="G2950" s="12"/>
      <c r="H2950" s="12"/>
      <c r="I2950" s="13"/>
      <c r="J2950" s="13"/>
      <c r="K2950" s="12"/>
      <c r="L2950" s="12"/>
      <c r="M2950" s="12"/>
      <c r="N2950" s="13"/>
      <c r="O2950" s="12"/>
      <c r="P2950" s="14"/>
      <c r="Q2950" s="19"/>
      <c r="R2950" s="14"/>
      <c r="S2950" s="13"/>
      <c r="T2950" s="13"/>
      <c r="U2950" s="13" t="s">
        <v>105</v>
      </c>
      <c r="V2950" s="13"/>
      <c r="W2950" s="13"/>
    </row>
    <row r="2951" spans="1:23" ht="14.4" x14ac:dyDescent="0.3">
      <c r="B2951" t="s">
        <v>235</v>
      </c>
      <c r="C2951" s="4" t="b">
        <v>0</v>
      </c>
      <c r="F2951" t="s">
        <v>235</v>
      </c>
      <c r="G2951" t="s">
        <v>238</v>
      </c>
      <c r="H2951" s="4"/>
      <c r="K2951" t="s">
        <v>235</v>
      </c>
      <c r="M2951" t="s">
        <v>242</v>
      </c>
      <c r="O2951" t="s">
        <v>246</v>
      </c>
      <c r="P2951" s="10" t="s">
        <v>40</v>
      </c>
      <c r="Q2951" s="18">
        <v>57401</v>
      </c>
      <c r="R2951" s="10" t="s">
        <v>21</v>
      </c>
      <c r="S2951" s="4" t="b">
        <v>1</v>
      </c>
      <c r="T2951" s="4" t="b">
        <v>0</v>
      </c>
      <c r="U2951" s="4" t="s">
        <v>105</v>
      </c>
      <c r="V2951" s="10" t="s">
        <v>50</v>
      </c>
      <c r="W2951" s="4" t="s">
        <v>52</v>
      </c>
    </row>
    <row r="2952" spans="1:23" ht="14.4" x14ac:dyDescent="0.3">
      <c r="B2952" t="s">
        <v>235</v>
      </c>
      <c r="C2952" s="4" t="b">
        <v>0</v>
      </c>
      <c r="F2952" t="s">
        <v>235</v>
      </c>
      <c r="G2952" t="s">
        <v>238</v>
      </c>
      <c r="H2952" s="4"/>
      <c r="K2952" t="s">
        <v>235</v>
      </c>
      <c r="M2952" t="s">
        <v>248</v>
      </c>
      <c r="O2952" t="s">
        <v>246</v>
      </c>
      <c r="P2952" s="10" t="s">
        <v>40</v>
      </c>
      <c r="Q2952" s="18">
        <v>57401</v>
      </c>
      <c r="R2952" s="10" t="s">
        <v>21</v>
      </c>
      <c r="S2952" s="4" t="b">
        <v>0</v>
      </c>
      <c r="T2952" s="4" t="b">
        <v>1</v>
      </c>
      <c r="U2952" s="4" t="s">
        <v>105</v>
      </c>
      <c r="V2952" s="10" t="s">
        <v>50</v>
      </c>
      <c r="W2952" s="4" t="s">
        <v>52</v>
      </c>
    </row>
    <row r="2953" spans="1:23" ht="14.4" x14ac:dyDescent="0.3">
      <c r="B2953" t="s">
        <v>236</v>
      </c>
      <c r="C2953" s="4" t="b">
        <v>0</v>
      </c>
      <c r="F2953" t="s">
        <v>236</v>
      </c>
      <c r="G2953" t="s">
        <v>239</v>
      </c>
      <c r="H2953" s="4"/>
      <c r="K2953" t="s">
        <v>236</v>
      </c>
      <c r="M2953" t="s">
        <v>243</v>
      </c>
      <c r="O2953" t="s">
        <v>247</v>
      </c>
      <c r="P2953" s="4" t="s">
        <v>139</v>
      </c>
      <c r="Q2953" s="18">
        <v>56201</v>
      </c>
      <c r="R2953" s="10" t="s">
        <v>21</v>
      </c>
      <c r="S2953" s="4" t="b">
        <v>1</v>
      </c>
      <c r="T2953" s="4" t="b">
        <v>0</v>
      </c>
    </row>
    <row r="2954" spans="1:23" ht="14.4" x14ac:dyDescent="0.3">
      <c r="B2954" t="s">
        <v>236</v>
      </c>
      <c r="C2954" s="4" t="b">
        <v>0</v>
      </c>
      <c r="F2954" t="s">
        <v>236</v>
      </c>
      <c r="G2954" t="s">
        <v>239</v>
      </c>
      <c r="H2954" s="4"/>
      <c r="K2954" t="s">
        <v>236</v>
      </c>
      <c r="M2954" s="4" t="s">
        <v>249</v>
      </c>
      <c r="O2954" s="4" t="s">
        <v>250</v>
      </c>
      <c r="P2954" s="10" t="s">
        <v>251</v>
      </c>
      <c r="Q2954" s="18">
        <v>97869</v>
      </c>
      <c r="R2954" s="10" t="s">
        <v>21</v>
      </c>
      <c r="S2954" s="4" t="b">
        <v>0</v>
      </c>
      <c r="T2954" s="4" t="b">
        <v>1</v>
      </c>
    </row>
    <row r="2955" spans="1:23" ht="14.4" x14ac:dyDescent="0.3">
      <c r="B2955" t="s">
        <v>252</v>
      </c>
      <c r="C2955" s="4" t="b">
        <v>0</v>
      </c>
      <c r="F2955" t="s">
        <v>252</v>
      </c>
      <c r="G2955" t="s">
        <v>256</v>
      </c>
      <c r="H2955"/>
      <c r="J2955" t="s">
        <v>264</v>
      </c>
      <c r="K2955" t="s">
        <v>252</v>
      </c>
      <c r="L2955"/>
      <c r="M2955" t="s">
        <v>266</v>
      </c>
      <c r="O2955" t="s">
        <v>43</v>
      </c>
      <c r="P2955" s="10" t="s">
        <v>40</v>
      </c>
      <c r="Q2955" s="18">
        <v>57104</v>
      </c>
      <c r="R2955" s="10" t="s">
        <v>21</v>
      </c>
      <c r="S2955" s="4" t="b">
        <v>1</v>
      </c>
      <c r="T2955" s="4" t="b">
        <v>0</v>
      </c>
      <c r="U2955" s="4" t="s">
        <v>272</v>
      </c>
      <c r="V2955" s="10" t="s">
        <v>73</v>
      </c>
      <c r="W2955" s="4" t="s">
        <v>74</v>
      </c>
    </row>
    <row r="2956" spans="1:23" ht="14.4" x14ac:dyDescent="0.3">
      <c r="B2956" t="s">
        <v>252</v>
      </c>
      <c r="C2956" s="4" t="b">
        <v>0</v>
      </c>
      <c r="F2956" t="s">
        <v>252</v>
      </c>
      <c r="G2956" t="s">
        <v>256</v>
      </c>
      <c r="H2956"/>
      <c r="J2956" t="s">
        <v>264</v>
      </c>
      <c r="K2956" t="s">
        <v>252</v>
      </c>
      <c r="L2956"/>
      <c r="M2956" t="s">
        <v>270</v>
      </c>
      <c r="O2956" s="4" t="s">
        <v>271</v>
      </c>
      <c r="P2956" s="10" t="s">
        <v>40</v>
      </c>
      <c r="Q2956" s="18">
        <v>57032</v>
      </c>
      <c r="R2956" s="10" t="s">
        <v>21</v>
      </c>
      <c r="S2956" s="4" t="b">
        <v>0</v>
      </c>
      <c r="T2956" s="4" t="b">
        <v>1</v>
      </c>
      <c r="U2956" s="4" t="s">
        <v>272</v>
      </c>
      <c r="V2956" s="10" t="s">
        <v>73</v>
      </c>
      <c r="W2956" s="4" t="s">
        <v>74</v>
      </c>
    </row>
    <row r="2957" spans="1:23" ht="14.4" x14ac:dyDescent="0.3">
      <c r="B2957" t="s">
        <v>253</v>
      </c>
      <c r="C2957" s="4" t="b">
        <v>0</v>
      </c>
      <c r="F2957" t="s">
        <v>253</v>
      </c>
      <c r="G2957" t="s">
        <v>257</v>
      </c>
      <c r="H2957"/>
      <c r="J2957" t="s">
        <v>265</v>
      </c>
      <c r="K2957" t="s">
        <v>253</v>
      </c>
      <c r="L2957"/>
      <c r="M2957" t="s">
        <v>266</v>
      </c>
      <c r="O2957" t="s">
        <v>43</v>
      </c>
      <c r="P2957" s="10" t="s">
        <v>40</v>
      </c>
      <c r="Q2957" s="18">
        <v>57104</v>
      </c>
      <c r="R2957" s="10" t="s">
        <v>21</v>
      </c>
      <c r="S2957" s="4" t="b">
        <v>1</v>
      </c>
      <c r="T2957" s="4" t="b">
        <v>0</v>
      </c>
      <c r="U2957" s="4" t="s">
        <v>272</v>
      </c>
      <c r="V2957" s="10" t="s">
        <v>73</v>
      </c>
      <c r="W2957" s="4" t="s">
        <v>74</v>
      </c>
    </row>
    <row r="2958" spans="1:23" ht="14.4" x14ac:dyDescent="0.3">
      <c r="B2958" t="s">
        <v>253</v>
      </c>
      <c r="C2958" s="4" t="b">
        <v>0</v>
      </c>
      <c r="F2958" t="s">
        <v>253</v>
      </c>
      <c r="G2958" t="s">
        <v>257</v>
      </c>
      <c r="H2958"/>
      <c r="J2958" t="s">
        <v>265</v>
      </c>
      <c r="K2958" t="s">
        <v>253</v>
      </c>
      <c r="L2958"/>
      <c r="M2958" t="s">
        <v>273</v>
      </c>
      <c r="O2958" s="4" t="s">
        <v>43</v>
      </c>
      <c r="P2958" s="10" t="s">
        <v>40</v>
      </c>
      <c r="Q2958" s="18">
        <v>57103</v>
      </c>
      <c r="R2958" s="10" t="s">
        <v>21</v>
      </c>
      <c r="S2958" s="4" t="b">
        <v>0</v>
      </c>
      <c r="T2958" s="4" t="b">
        <v>1</v>
      </c>
      <c r="U2958" s="4" t="s">
        <v>272</v>
      </c>
      <c r="V2958" s="10" t="s">
        <v>73</v>
      </c>
      <c r="W2958" s="4" t="s">
        <v>74</v>
      </c>
    </row>
    <row r="2959" spans="1:23" ht="14.4" x14ac:dyDescent="0.3">
      <c r="B2959" t="s">
        <v>290</v>
      </c>
      <c r="C2959" s="4" t="b">
        <v>0</v>
      </c>
      <c r="F2959" t="s">
        <v>290</v>
      </c>
      <c r="G2959" t="s">
        <v>299</v>
      </c>
      <c r="H2959" t="s">
        <v>296</v>
      </c>
      <c r="J2959" s="4" t="s">
        <v>293</v>
      </c>
      <c r="K2959" t="s">
        <v>290</v>
      </c>
      <c r="L2959" t="s">
        <v>296</v>
      </c>
      <c r="M2959" t="s">
        <v>304</v>
      </c>
      <c r="O2959" t="s">
        <v>309</v>
      </c>
      <c r="P2959" s="10" t="s">
        <v>306</v>
      </c>
      <c r="Q2959" s="18">
        <v>28771</v>
      </c>
      <c r="R2959" s="10" t="s">
        <v>21</v>
      </c>
      <c r="S2959" s="4" t="b">
        <v>1</v>
      </c>
      <c r="T2959" s="4" t="b">
        <v>0</v>
      </c>
      <c r="U2959" s="4" t="s">
        <v>47</v>
      </c>
      <c r="V2959" s="10" t="s">
        <v>48</v>
      </c>
      <c r="W2959" s="4" t="s">
        <v>51</v>
      </c>
    </row>
    <row r="2960" spans="1:23" ht="14.4" x14ac:dyDescent="0.3">
      <c r="A2960" s="12"/>
      <c r="B2960" s="12" t="s">
        <v>290</v>
      </c>
      <c r="C2960" s="13" t="b">
        <v>0</v>
      </c>
      <c r="D2960" s="13"/>
      <c r="E2960" s="13"/>
      <c r="F2960" s="12" t="s">
        <v>290</v>
      </c>
      <c r="G2960" s="12" t="s">
        <v>299</v>
      </c>
      <c r="H2960" s="12" t="s">
        <v>296</v>
      </c>
      <c r="I2960" s="13"/>
      <c r="J2960" s="13" t="s">
        <v>293</v>
      </c>
      <c r="K2960" s="12" t="s">
        <v>290</v>
      </c>
      <c r="L2960" s="12" t="s">
        <v>296</v>
      </c>
      <c r="M2960" s="12"/>
      <c r="N2960" s="13"/>
      <c r="O2960" s="12"/>
      <c r="P2960" s="14"/>
      <c r="Q2960" s="20"/>
      <c r="R2960" s="14"/>
      <c r="S2960" s="13" t="b">
        <v>0</v>
      </c>
      <c r="T2960" s="13" t="b">
        <v>1</v>
      </c>
      <c r="U2960" s="13" t="s">
        <v>105</v>
      </c>
      <c r="V2960" s="13" t="s">
        <v>48</v>
      </c>
      <c r="W2960" s="13" t="s">
        <v>51</v>
      </c>
    </row>
    <row r="2961" spans="1:23" ht="14.4" x14ac:dyDescent="0.3">
      <c r="B2961" t="s">
        <v>328</v>
      </c>
      <c r="C2961" s="4" t="b">
        <v>0</v>
      </c>
      <c r="F2961" t="s">
        <v>328</v>
      </c>
      <c r="G2961" t="s">
        <v>333</v>
      </c>
      <c r="H2961" t="s">
        <v>331</v>
      </c>
      <c r="J2961" s="4" t="s">
        <v>330</v>
      </c>
      <c r="K2961" t="s">
        <v>328</v>
      </c>
      <c r="L2961" t="s">
        <v>331</v>
      </c>
      <c r="M2961" t="s">
        <v>335</v>
      </c>
      <c r="O2961" t="s">
        <v>339</v>
      </c>
      <c r="P2961" s="4" t="s">
        <v>337</v>
      </c>
      <c r="Q2961" s="18">
        <v>32969</v>
      </c>
      <c r="R2961" s="10" t="s">
        <v>21</v>
      </c>
      <c r="S2961" s="4" t="b">
        <v>1</v>
      </c>
      <c r="T2961" s="4" t="b">
        <v>0</v>
      </c>
      <c r="U2961" s="4" t="s">
        <v>47</v>
      </c>
      <c r="V2961" s="4" t="s">
        <v>49</v>
      </c>
      <c r="W2961" s="4" t="s">
        <v>51</v>
      </c>
    </row>
    <row r="2962" spans="1:23" ht="14.4" x14ac:dyDescent="0.3">
      <c r="B2962" t="s">
        <v>328</v>
      </c>
      <c r="C2962" s="4" t="b">
        <v>0</v>
      </c>
      <c r="F2962" t="s">
        <v>328</v>
      </c>
      <c r="G2962" t="s">
        <v>333</v>
      </c>
      <c r="H2962" t="s">
        <v>331</v>
      </c>
      <c r="J2962" s="4" t="s">
        <v>330</v>
      </c>
      <c r="K2962" t="s">
        <v>328</v>
      </c>
      <c r="L2962" t="s">
        <v>331</v>
      </c>
      <c r="M2962" t="s">
        <v>341</v>
      </c>
      <c r="O2962" s="4" t="s">
        <v>339</v>
      </c>
      <c r="P2962" s="4" t="s">
        <v>337</v>
      </c>
      <c r="Q2962" s="18">
        <v>32968</v>
      </c>
      <c r="R2962" s="10" t="s">
        <v>21</v>
      </c>
      <c r="S2962" s="4" t="b">
        <v>0</v>
      </c>
      <c r="T2962" s="4" t="b">
        <v>1</v>
      </c>
      <c r="U2962" s="4" t="s">
        <v>47</v>
      </c>
      <c r="V2962" s="4" t="s">
        <v>49</v>
      </c>
      <c r="W2962" s="4" t="s">
        <v>51</v>
      </c>
    </row>
    <row r="2963" spans="1:23" ht="14.4" x14ac:dyDescent="0.3">
      <c r="B2963" t="s">
        <v>346</v>
      </c>
      <c r="C2963" s="4" t="b">
        <v>0</v>
      </c>
      <c r="F2963" t="s">
        <v>346</v>
      </c>
      <c r="G2963" t="s">
        <v>353</v>
      </c>
      <c r="H2963" t="s">
        <v>351</v>
      </c>
      <c r="J2963" s="4" t="s">
        <v>348</v>
      </c>
      <c r="K2963" t="s">
        <v>346</v>
      </c>
      <c r="L2963" t="s">
        <v>351</v>
      </c>
      <c r="M2963" t="s">
        <v>357</v>
      </c>
      <c r="O2963" t="s">
        <v>360</v>
      </c>
      <c r="P2963" s="4" t="s">
        <v>358</v>
      </c>
      <c r="Q2963" s="18">
        <v>58801</v>
      </c>
      <c r="R2963" s="10" t="s">
        <v>21</v>
      </c>
      <c r="S2963" s="4" t="b">
        <v>1</v>
      </c>
      <c r="T2963" s="4" t="b">
        <v>0</v>
      </c>
      <c r="U2963" s="4" t="s">
        <v>342</v>
      </c>
    </row>
    <row r="2964" spans="1:23" ht="14.4" x14ac:dyDescent="0.3">
      <c r="B2964" t="s">
        <v>346</v>
      </c>
      <c r="C2964" s="4" t="b">
        <v>0</v>
      </c>
      <c r="F2964" t="s">
        <v>346</v>
      </c>
      <c r="G2964" t="s">
        <v>353</v>
      </c>
      <c r="H2964" t="s">
        <v>351</v>
      </c>
      <c r="J2964" s="4" t="s">
        <v>348</v>
      </c>
      <c r="K2964" t="s">
        <v>346</v>
      </c>
      <c r="L2964" t="s">
        <v>351</v>
      </c>
      <c r="M2964" t="s">
        <v>361</v>
      </c>
      <c r="O2964" t="s">
        <v>360</v>
      </c>
      <c r="P2964" s="4" t="s">
        <v>358</v>
      </c>
      <c r="Q2964" s="18">
        <v>58801</v>
      </c>
      <c r="R2964" s="10" t="s">
        <v>21</v>
      </c>
      <c r="S2964" s="4" t="b">
        <v>0</v>
      </c>
      <c r="T2964" s="4" t="b">
        <v>1</v>
      </c>
      <c r="U2964" s="4" t="s">
        <v>342</v>
      </c>
    </row>
    <row r="2965" spans="1:23" ht="14.4" x14ac:dyDescent="0.3">
      <c r="B2965" t="s">
        <v>364</v>
      </c>
      <c r="C2965" s="4" t="b">
        <v>0</v>
      </c>
      <c r="F2965" t="s">
        <v>364</v>
      </c>
      <c r="G2965" t="s">
        <v>372</v>
      </c>
      <c r="H2965"/>
      <c r="J2965" s="4" t="s">
        <v>378</v>
      </c>
      <c r="K2965" t="s">
        <v>364</v>
      </c>
      <c r="L2965"/>
      <c r="M2965" t="s">
        <v>375</v>
      </c>
      <c r="O2965" t="s">
        <v>376</v>
      </c>
      <c r="P2965" s="4" t="s">
        <v>40</v>
      </c>
      <c r="Q2965" s="18">
        <v>57401</v>
      </c>
      <c r="R2965" s="10" t="s">
        <v>21</v>
      </c>
      <c r="S2965" s="4" t="b">
        <v>1</v>
      </c>
      <c r="T2965" s="4" t="b">
        <v>0</v>
      </c>
      <c r="U2965" s="4" t="s">
        <v>105</v>
      </c>
      <c r="V2965" s="4" t="s">
        <v>50</v>
      </c>
    </row>
    <row r="2966" spans="1:23" ht="14.4" x14ac:dyDescent="0.3">
      <c r="B2966" t="s">
        <v>364</v>
      </c>
      <c r="C2966" s="4" t="b">
        <v>0</v>
      </c>
      <c r="F2966" t="s">
        <v>364</v>
      </c>
      <c r="G2966" t="s">
        <v>372</v>
      </c>
      <c r="H2966"/>
      <c r="J2966" s="4" t="s">
        <v>379</v>
      </c>
      <c r="K2966" t="s">
        <v>364</v>
      </c>
      <c r="L2966"/>
      <c r="M2966" t="s">
        <v>380</v>
      </c>
      <c r="O2966" s="4" t="s">
        <v>381</v>
      </c>
      <c r="P2966" s="4" t="s">
        <v>40</v>
      </c>
      <c r="Q2966" s="18">
        <v>57471</v>
      </c>
      <c r="R2966" s="10" t="s">
        <v>21</v>
      </c>
      <c r="S2966" s="4" t="b">
        <v>0</v>
      </c>
      <c r="T2966" s="4" t="b">
        <v>1</v>
      </c>
      <c r="U2966" s="4" t="s">
        <v>47</v>
      </c>
    </row>
    <row r="2967" spans="1:23" ht="14.4" x14ac:dyDescent="0.3">
      <c r="B2967" t="s">
        <v>384</v>
      </c>
      <c r="C2967" s="4" t="b">
        <v>0</v>
      </c>
      <c r="F2967" t="s">
        <v>384</v>
      </c>
      <c r="G2967" t="s">
        <v>389</v>
      </c>
      <c r="H2967"/>
      <c r="K2967" t="s">
        <v>384</v>
      </c>
      <c r="L2967"/>
      <c r="M2967" t="s">
        <v>392</v>
      </c>
      <c r="O2967" t="s">
        <v>398</v>
      </c>
      <c r="P2967" s="4" t="s">
        <v>395</v>
      </c>
      <c r="Q2967" s="18">
        <v>48906</v>
      </c>
      <c r="R2967" s="10" t="s">
        <v>21</v>
      </c>
      <c r="S2967" s="4" t="b">
        <v>1</v>
      </c>
      <c r="T2967" s="4" t="b">
        <v>0</v>
      </c>
      <c r="U2967" s="4" t="s">
        <v>105</v>
      </c>
      <c r="V2967" s="4" t="s">
        <v>402</v>
      </c>
      <c r="W2967" s="4" t="s">
        <v>400</v>
      </c>
    </row>
    <row r="2968" spans="1:23" ht="14.4" x14ac:dyDescent="0.3">
      <c r="B2968" t="s">
        <v>384</v>
      </c>
      <c r="C2968" s="4" t="b">
        <v>0</v>
      </c>
      <c r="F2968" t="s">
        <v>384</v>
      </c>
      <c r="G2968" t="s">
        <v>389</v>
      </c>
      <c r="H2968"/>
      <c r="K2968" t="s">
        <v>384</v>
      </c>
      <c r="L2968"/>
      <c r="M2968" t="s">
        <v>403</v>
      </c>
      <c r="O2968" t="s">
        <v>404</v>
      </c>
      <c r="P2968" s="4" t="s">
        <v>395</v>
      </c>
      <c r="Q2968" s="18">
        <v>48722</v>
      </c>
      <c r="R2968" s="10" t="s">
        <v>21</v>
      </c>
      <c r="S2968" s="4" t="b">
        <v>0</v>
      </c>
      <c r="T2968" s="4" t="b">
        <v>1</v>
      </c>
      <c r="U2968" s="4" t="s">
        <v>105</v>
      </c>
      <c r="V2968" s="4" t="s">
        <v>402</v>
      </c>
      <c r="W2968" s="4" t="s">
        <v>400</v>
      </c>
    </row>
    <row r="2969" spans="1:23" ht="14.4" x14ac:dyDescent="0.3">
      <c r="B2969" t="s">
        <v>385</v>
      </c>
      <c r="C2969" s="4" t="b">
        <v>0</v>
      </c>
      <c r="F2969" t="s">
        <v>385</v>
      </c>
      <c r="G2969" t="s">
        <v>390</v>
      </c>
      <c r="H2969"/>
      <c r="K2969" t="s">
        <v>385</v>
      </c>
      <c r="L2969"/>
      <c r="M2969" t="s">
        <v>393</v>
      </c>
      <c r="O2969" t="s">
        <v>399</v>
      </c>
      <c r="P2969" s="4" t="s">
        <v>395</v>
      </c>
      <c r="Q2969" s="18">
        <v>48603</v>
      </c>
      <c r="R2969" s="10" t="s">
        <v>21</v>
      </c>
    </row>
    <row r="2970" spans="1:23" ht="14.4" x14ac:dyDescent="0.3">
      <c r="B2970" t="s">
        <v>385</v>
      </c>
      <c r="C2970" s="4" t="b">
        <v>0</v>
      </c>
      <c r="F2970" t="s">
        <v>385</v>
      </c>
      <c r="G2970" t="s">
        <v>390</v>
      </c>
      <c r="H2970" s="4"/>
      <c r="K2970" t="s">
        <v>385</v>
      </c>
      <c r="M2970" t="s">
        <v>403</v>
      </c>
      <c r="O2970" t="s">
        <v>404</v>
      </c>
      <c r="P2970" s="4" t="s">
        <v>395</v>
      </c>
      <c r="Q2970" s="18">
        <v>48722</v>
      </c>
      <c r="R2970" s="10" t="s">
        <v>21</v>
      </c>
      <c r="S2970" s="4" t="b">
        <v>0</v>
      </c>
      <c r="T2970" s="4" t="b">
        <v>1</v>
      </c>
      <c r="U2970" s="4" t="s">
        <v>105</v>
      </c>
      <c r="V2970" s="4" t="s">
        <v>49</v>
      </c>
      <c r="W2970" s="4" t="s">
        <v>400</v>
      </c>
    </row>
    <row r="2971" spans="1:23" ht="14.4" x14ac:dyDescent="0.3">
      <c r="B2971" t="s">
        <v>538</v>
      </c>
      <c r="C2971" s="4" t="b">
        <v>0</v>
      </c>
      <c r="F2971" t="s">
        <v>538</v>
      </c>
      <c r="G2971" t="s">
        <v>542</v>
      </c>
      <c r="H2971" t="s">
        <v>541</v>
      </c>
      <c r="K2971" t="s">
        <v>538</v>
      </c>
      <c r="L2971" t="s">
        <v>541</v>
      </c>
      <c r="M2971" t="s">
        <v>545</v>
      </c>
      <c r="O2971" t="s">
        <v>547</v>
      </c>
      <c r="P2971" s="4" t="s">
        <v>395</v>
      </c>
      <c r="Q2971" s="18">
        <v>48150</v>
      </c>
      <c r="R2971" s="10" t="s">
        <v>21</v>
      </c>
      <c r="S2971" s="4" t="b">
        <v>1</v>
      </c>
      <c r="T2971" s="4" t="b">
        <v>0</v>
      </c>
      <c r="U2971" s="4" t="s">
        <v>22</v>
      </c>
      <c r="V2971" s="4" t="s">
        <v>402</v>
      </c>
      <c r="W2971" s="4" t="s">
        <v>482</v>
      </c>
    </row>
    <row r="2972" spans="1:23" ht="14.4" x14ac:dyDescent="0.3">
      <c r="B2972" t="s">
        <v>538</v>
      </c>
      <c r="C2972" s="4" t="b">
        <v>0</v>
      </c>
      <c r="F2972" t="s">
        <v>538</v>
      </c>
      <c r="G2972" t="s">
        <v>542</v>
      </c>
      <c r="H2972" t="s">
        <v>541</v>
      </c>
      <c r="J2972" s="4" t="s">
        <v>548</v>
      </c>
      <c r="K2972" t="s">
        <v>538</v>
      </c>
      <c r="L2972" t="s">
        <v>541</v>
      </c>
      <c r="M2972" t="s">
        <v>549</v>
      </c>
      <c r="O2972" t="s">
        <v>550</v>
      </c>
      <c r="P2972" s="4" t="s">
        <v>395</v>
      </c>
      <c r="Q2972" s="18">
        <v>48165</v>
      </c>
      <c r="R2972" s="10" t="s">
        <v>21</v>
      </c>
      <c r="S2972" s="4" t="b">
        <v>0</v>
      </c>
      <c r="T2972" s="4" t="b">
        <v>1</v>
      </c>
      <c r="U2972" s="4" t="s">
        <v>22</v>
      </c>
      <c r="V2972" s="4" t="s">
        <v>402</v>
      </c>
      <c r="W2972" s="4" t="s">
        <v>482</v>
      </c>
    </row>
    <row r="2973" spans="1:23" s="25" customFormat="1" ht="14.4" x14ac:dyDescent="0.3">
      <c r="A2973"/>
      <c r="B2973" t="s">
        <v>539</v>
      </c>
      <c r="C2973" s="4" t="b">
        <v>0</v>
      </c>
      <c r="D2973" s="4"/>
      <c r="E2973" s="4"/>
      <c r="F2973" t="s">
        <v>539</v>
      </c>
      <c r="G2973" t="s">
        <v>543</v>
      </c>
      <c r="H2973"/>
      <c r="I2973" s="4"/>
      <c r="J2973" s="4"/>
      <c r="K2973" t="s">
        <v>539</v>
      </c>
      <c r="L2973"/>
      <c r="M2973" t="s">
        <v>545</v>
      </c>
      <c r="N2973" s="4"/>
      <c r="O2973" t="s">
        <v>547</v>
      </c>
      <c r="P2973" s="4" t="s">
        <v>395</v>
      </c>
      <c r="Q2973" s="18">
        <v>48150</v>
      </c>
      <c r="R2973" s="10" t="s">
        <v>21</v>
      </c>
      <c r="S2973" s="4" t="b">
        <v>1</v>
      </c>
      <c r="T2973" s="4" t="b">
        <v>0</v>
      </c>
      <c r="U2973" s="4" t="s">
        <v>342</v>
      </c>
      <c r="V2973" s="4" t="s">
        <v>402</v>
      </c>
      <c r="W2973" s="4" t="s">
        <v>482</v>
      </c>
    </row>
    <row r="2974" spans="1:23" ht="14.4" x14ac:dyDescent="0.3">
      <c r="B2974" t="s">
        <v>539</v>
      </c>
      <c r="C2974" s="4" t="b">
        <v>0</v>
      </c>
      <c r="F2974" t="s">
        <v>539</v>
      </c>
      <c r="G2974" t="s">
        <v>543</v>
      </c>
      <c r="H2974"/>
      <c r="K2974" t="s">
        <v>539</v>
      </c>
      <c r="L2974"/>
      <c r="M2974" t="s">
        <v>551</v>
      </c>
      <c r="O2974" t="s">
        <v>552</v>
      </c>
      <c r="P2974" s="4" t="s">
        <v>553</v>
      </c>
      <c r="Q2974" s="18">
        <v>60081</v>
      </c>
      <c r="R2974" s="10" t="s">
        <v>21</v>
      </c>
      <c r="S2974" s="4" t="b">
        <v>0</v>
      </c>
      <c r="T2974" s="4" t="b">
        <v>1</v>
      </c>
      <c r="U2974" s="4" t="s">
        <v>342</v>
      </c>
      <c r="V2974" s="4" t="s">
        <v>402</v>
      </c>
      <c r="W2974" s="4" t="s">
        <v>400</v>
      </c>
    </row>
    <row r="2975" spans="1:23" x14ac:dyDescent="0.25">
      <c r="B2975" t="s">
        <v>564</v>
      </c>
      <c r="C2975" s="4" t="b">
        <v>0</v>
      </c>
      <c r="F2975" t="s">
        <v>564</v>
      </c>
      <c r="G2975" t="s">
        <v>574</v>
      </c>
      <c r="H2975">
        <v>19073993180</v>
      </c>
      <c r="J2975" s="4" t="s">
        <v>568</v>
      </c>
      <c r="K2975" t="s">
        <v>564</v>
      </c>
      <c r="L2975">
        <v>19073993180</v>
      </c>
      <c r="M2975" t="s">
        <v>578</v>
      </c>
      <c r="O2975" t="s">
        <v>581</v>
      </c>
      <c r="P2975" s="4" t="s">
        <v>438</v>
      </c>
      <c r="Q2975" s="18">
        <v>99556</v>
      </c>
      <c r="R2975" s="4" t="s">
        <v>442</v>
      </c>
      <c r="S2975" s="4" t="b">
        <v>1</v>
      </c>
      <c r="T2975" s="4" t="b">
        <v>0</v>
      </c>
      <c r="U2975" s="4" t="s">
        <v>401</v>
      </c>
      <c r="V2975" s="4" t="s">
        <v>48</v>
      </c>
      <c r="W2975" s="4" t="s">
        <v>400</v>
      </c>
    </row>
    <row r="2976" spans="1:23" x14ac:dyDescent="0.25">
      <c r="B2976" t="s">
        <v>564</v>
      </c>
      <c r="C2976" s="4" t="b">
        <v>0</v>
      </c>
      <c r="F2976" t="s">
        <v>564</v>
      </c>
      <c r="G2976" t="s">
        <v>574</v>
      </c>
      <c r="H2976">
        <v>19073993180</v>
      </c>
      <c r="J2976" s="4" t="s">
        <v>568</v>
      </c>
      <c r="K2976" t="s">
        <v>564</v>
      </c>
      <c r="L2976">
        <v>19073993180</v>
      </c>
      <c r="M2976" t="s">
        <v>583</v>
      </c>
      <c r="O2976" t="s">
        <v>585</v>
      </c>
      <c r="P2976" s="4" t="s">
        <v>584</v>
      </c>
      <c r="Q2976" s="18">
        <v>98424</v>
      </c>
      <c r="R2976" s="4" t="s">
        <v>442</v>
      </c>
      <c r="S2976" s="4" t="b">
        <v>0</v>
      </c>
      <c r="T2976" s="4" t="b">
        <v>1</v>
      </c>
      <c r="U2976" s="4" t="s">
        <v>401</v>
      </c>
      <c r="V2976" s="4" t="s">
        <v>48</v>
      </c>
      <c r="W2976" s="4" t="s">
        <v>400</v>
      </c>
    </row>
    <row r="2977" spans="1:23" x14ac:dyDescent="0.25">
      <c r="B2977" t="s">
        <v>598</v>
      </c>
      <c r="C2977" s="4" t="b">
        <v>0</v>
      </c>
      <c r="F2977" t="s">
        <v>598</v>
      </c>
      <c r="G2977" t="s">
        <v>608</v>
      </c>
      <c r="H2977"/>
      <c r="K2977" t="s">
        <v>598</v>
      </c>
      <c r="L2977"/>
      <c r="M2977" t="s">
        <v>611</v>
      </c>
      <c r="O2977" t="s">
        <v>615</v>
      </c>
      <c r="P2977" s="4" t="s">
        <v>139</v>
      </c>
      <c r="Q2977" s="18">
        <v>56515</v>
      </c>
      <c r="R2977" s="4" t="s">
        <v>21</v>
      </c>
      <c r="S2977" s="4" t="b">
        <v>1</v>
      </c>
      <c r="T2977" s="4" t="b">
        <v>0</v>
      </c>
      <c r="U2977" s="4" t="s">
        <v>22</v>
      </c>
      <c r="V2977" s="4" t="s">
        <v>50</v>
      </c>
      <c r="W2977" s="4" t="s">
        <v>52</v>
      </c>
    </row>
    <row r="2978" spans="1:23" x14ac:dyDescent="0.25">
      <c r="B2978" t="s">
        <v>598</v>
      </c>
      <c r="C2978" s="4" t="b">
        <v>0</v>
      </c>
      <c r="F2978" t="s">
        <v>598</v>
      </c>
      <c r="G2978" t="s">
        <v>608</v>
      </c>
      <c r="H2978"/>
      <c r="K2978" t="s">
        <v>598</v>
      </c>
      <c r="L2978"/>
      <c r="M2978" t="s">
        <v>619</v>
      </c>
      <c r="O2978" t="s">
        <v>615</v>
      </c>
      <c r="P2978" s="4" t="s">
        <v>139</v>
      </c>
      <c r="Q2978" s="18">
        <v>56515</v>
      </c>
      <c r="R2978" s="4" t="s">
        <v>21</v>
      </c>
      <c r="S2978" s="4" t="b">
        <v>0</v>
      </c>
      <c r="T2978" s="4" t="b">
        <v>1</v>
      </c>
      <c r="U2978" s="4" t="s">
        <v>22</v>
      </c>
      <c r="V2978" s="4" t="s">
        <v>50</v>
      </c>
      <c r="W2978" s="4" t="s">
        <v>52</v>
      </c>
    </row>
    <row r="2979" spans="1:23" x14ac:dyDescent="0.25">
      <c r="B2979" t="s">
        <v>623</v>
      </c>
      <c r="C2979" s="4" t="b">
        <v>0</v>
      </c>
      <c r="F2979" t="s">
        <v>623</v>
      </c>
      <c r="G2979"/>
      <c r="H2979"/>
      <c r="J2979"/>
      <c r="K2979" t="s">
        <v>623</v>
      </c>
      <c r="L2979"/>
      <c r="M2979" t="s">
        <v>631</v>
      </c>
      <c r="O2979" t="s">
        <v>634</v>
      </c>
      <c r="P2979" s="4" t="s">
        <v>177</v>
      </c>
      <c r="Q2979" s="18">
        <v>68948</v>
      </c>
      <c r="R2979" s="4" t="s">
        <v>21</v>
      </c>
      <c r="S2979" s="4" t="b">
        <v>1</v>
      </c>
      <c r="T2979" s="4" t="b">
        <v>0</v>
      </c>
      <c r="U2979" s="4" t="s">
        <v>22</v>
      </c>
      <c r="V2979" s="4" t="s">
        <v>184</v>
      </c>
      <c r="W2979" s="4" t="s">
        <v>400</v>
      </c>
    </row>
    <row r="2980" spans="1:23" x14ac:dyDescent="0.25">
      <c r="B2980" t="s">
        <v>623</v>
      </c>
      <c r="C2980" s="4" t="b">
        <v>0</v>
      </c>
      <c r="F2980" t="s">
        <v>623</v>
      </c>
      <c r="H2980" s="4"/>
      <c r="J2980"/>
      <c r="K2980" t="s">
        <v>623</v>
      </c>
      <c r="M2980" t="s">
        <v>635</v>
      </c>
      <c r="O2980" t="s">
        <v>636</v>
      </c>
      <c r="P2980" s="4" t="s">
        <v>177</v>
      </c>
      <c r="Q2980" s="18">
        <v>68922</v>
      </c>
      <c r="R2980" s="4" t="s">
        <v>21</v>
      </c>
      <c r="S2980" s="4" t="b">
        <v>0</v>
      </c>
      <c r="T2980" s="4" t="b">
        <v>1</v>
      </c>
      <c r="U2980" s="4" t="s">
        <v>22</v>
      </c>
      <c r="V2980" s="4" t="s">
        <v>184</v>
      </c>
      <c r="W2980" s="4" t="s">
        <v>400</v>
      </c>
    </row>
    <row r="2981" spans="1:23" x14ac:dyDescent="0.25">
      <c r="B2981" t="s">
        <v>701</v>
      </c>
      <c r="C2981" s="4" t="b">
        <v>0</v>
      </c>
      <c r="F2981" t="s">
        <v>701</v>
      </c>
      <c r="G2981" t="s">
        <v>710</v>
      </c>
      <c r="H2981" t="s">
        <v>707</v>
      </c>
      <c r="J2981" s="4" t="s">
        <v>705</v>
      </c>
      <c r="K2981" t="s">
        <v>701</v>
      </c>
      <c r="L2981" t="s">
        <v>707</v>
      </c>
      <c r="M2981" t="s">
        <v>713</v>
      </c>
      <c r="O2981" t="s">
        <v>720</v>
      </c>
      <c r="P2981" s="4" t="s">
        <v>717</v>
      </c>
      <c r="Q2981" s="18">
        <v>7764</v>
      </c>
      <c r="R2981" s="4" t="s">
        <v>21</v>
      </c>
      <c r="S2981" s="4" t="b">
        <v>1</v>
      </c>
      <c r="T2981" s="4" t="b">
        <v>0</v>
      </c>
      <c r="U2981" s="4" t="s">
        <v>22</v>
      </c>
      <c r="V2981" s="4" t="s">
        <v>48</v>
      </c>
      <c r="W2981" s="4" t="s">
        <v>400</v>
      </c>
    </row>
    <row r="2982" spans="1:23" x14ac:dyDescent="0.25">
      <c r="B2982" t="s">
        <v>701</v>
      </c>
      <c r="C2982" s="4" t="b">
        <v>0</v>
      </c>
      <c r="F2982" t="s">
        <v>701</v>
      </c>
      <c r="G2982" t="s">
        <v>710</v>
      </c>
      <c r="H2982" t="s">
        <v>707</v>
      </c>
      <c r="J2982" s="4" t="s">
        <v>705</v>
      </c>
      <c r="K2982" t="s">
        <v>701</v>
      </c>
      <c r="L2982" t="s">
        <v>707</v>
      </c>
      <c r="M2982" t="s">
        <v>724</v>
      </c>
      <c r="O2982" t="s">
        <v>725</v>
      </c>
      <c r="P2982" s="4" t="s">
        <v>717</v>
      </c>
      <c r="Q2982" s="18">
        <v>7701</v>
      </c>
      <c r="R2982" s="4" t="s">
        <v>21</v>
      </c>
      <c r="S2982" s="4" t="b">
        <v>0</v>
      </c>
      <c r="T2982" s="4" t="b">
        <v>1</v>
      </c>
      <c r="U2982" s="4" t="s">
        <v>22</v>
      </c>
      <c r="V2982" s="4" t="s">
        <v>48</v>
      </c>
      <c r="W2982" s="4" t="s">
        <v>400</v>
      </c>
    </row>
    <row r="2983" spans="1:23" x14ac:dyDescent="0.25">
      <c r="B2983" t="s">
        <v>702</v>
      </c>
      <c r="C2983" s="4" t="b">
        <v>0</v>
      </c>
      <c r="F2983" t="s">
        <v>702</v>
      </c>
      <c r="G2983" t="s">
        <v>711</v>
      </c>
      <c r="H2983"/>
      <c r="J2983" s="4" t="s">
        <v>673</v>
      </c>
      <c r="K2983" t="s">
        <v>702</v>
      </c>
      <c r="L2983"/>
      <c r="M2983" t="s">
        <v>715</v>
      </c>
      <c r="O2983" t="s">
        <v>721</v>
      </c>
      <c r="P2983" s="4" t="s">
        <v>177</v>
      </c>
      <c r="Q2983" s="18">
        <v>68756</v>
      </c>
      <c r="R2983" s="4" t="s">
        <v>21</v>
      </c>
      <c r="S2983" s="4" t="b">
        <v>1</v>
      </c>
      <c r="T2983" s="4" t="b">
        <v>0</v>
      </c>
    </row>
    <row r="2984" spans="1:23" x14ac:dyDescent="0.25">
      <c r="B2984" t="s">
        <v>702</v>
      </c>
      <c r="C2984" s="4" t="b">
        <v>0</v>
      </c>
      <c r="F2984" t="s">
        <v>702</v>
      </c>
      <c r="G2984" t="s">
        <v>711</v>
      </c>
      <c r="H2984"/>
      <c r="J2984" s="4" t="s">
        <v>673</v>
      </c>
      <c r="K2984" t="s">
        <v>702</v>
      </c>
      <c r="L2984"/>
      <c r="M2984" t="s">
        <v>726</v>
      </c>
      <c r="O2984" t="s">
        <v>721</v>
      </c>
      <c r="P2984" s="4" t="s">
        <v>177</v>
      </c>
      <c r="Q2984" s="18">
        <v>68756</v>
      </c>
      <c r="R2984" s="4" t="s">
        <v>21</v>
      </c>
      <c r="S2984" s="4" t="b">
        <v>0</v>
      </c>
      <c r="T2984" s="4" t="b">
        <v>1</v>
      </c>
      <c r="U2984" s="4" t="s">
        <v>22</v>
      </c>
      <c r="V2984" s="4" t="s">
        <v>48</v>
      </c>
      <c r="W2984" s="4" t="s">
        <v>52</v>
      </c>
    </row>
    <row r="2985" spans="1:23" s="25" customFormat="1" x14ac:dyDescent="0.25">
      <c r="A2985"/>
      <c r="B2985" t="s">
        <v>703</v>
      </c>
      <c r="C2985" s="4" t="b">
        <v>0</v>
      </c>
      <c r="D2985" s="4"/>
      <c r="E2985" s="4"/>
      <c r="F2985" t="s">
        <v>703</v>
      </c>
      <c r="G2985" t="s">
        <v>712</v>
      </c>
      <c r="H2985" t="s">
        <v>708</v>
      </c>
      <c r="I2985" s="4"/>
      <c r="J2985" s="4" t="s">
        <v>706</v>
      </c>
      <c r="K2985" t="s">
        <v>703</v>
      </c>
      <c r="L2985" t="s">
        <v>708</v>
      </c>
      <c r="M2985" t="s">
        <v>714</v>
      </c>
      <c r="N2985" s="4"/>
      <c r="O2985" t="s">
        <v>722</v>
      </c>
      <c r="P2985" s="4" t="s">
        <v>718</v>
      </c>
      <c r="Q2985" s="18">
        <v>74859</v>
      </c>
      <c r="R2985" s="4" t="s">
        <v>21</v>
      </c>
      <c r="S2985" s="4" t="b">
        <v>1</v>
      </c>
      <c r="T2985" s="4" t="b">
        <v>0</v>
      </c>
      <c r="U2985" s="4" t="s">
        <v>401</v>
      </c>
      <c r="V2985" s="4" t="s">
        <v>48</v>
      </c>
      <c r="W2985" s="4" t="s">
        <v>400</v>
      </c>
    </row>
    <row r="2986" spans="1:23" x14ac:dyDescent="0.25">
      <c r="B2986" t="s">
        <v>703</v>
      </c>
      <c r="C2986" s="4" t="b">
        <v>0</v>
      </c>
      <c r="F2986" t="s">
        <v>703</v>
      </c>
      <c r="G2986" t="s">
        <v>712</v>
      </c>
      <c r="H2986" t="s">
        <v>708</v>
      </c>
      <c r="J2986" s="4" t="s">
        <v>706</v>
      </c>
      <c r="K2986" t="s">
        <v>703</v>
      </c>
      <c r="L2986" t="s">
        <v>708</v>
      </c>
      <c r="M2986" t="s">
        <v>727</v>
      </c>
      <c r="O2986" t="s">
        <v>722</v>
      </c>
      <c r="P2986" s="4" t="s">
        <v>718</v>
      </c>
      <c r="Q2986" s="18">
        <v>74859</v>
      </c>
      <c r="R2986" s="4" t="s">
        <v>21</v>
      </c>
      <c r="S2986" s="4" t="b">
        <v>0</v>
      </c>
      <c r="T2986" s="4" t="b">
        <v>1</v>
      </c>
      <c r="U2986" s="4" t="s">
        <v>401</v>
      </c>
      <c r="V2986" s="4" t="s">
        <v>48</v>
      </c>
      <c r="W2986" s="4" t="s">
        <v>400</v>
      </c>
    </row>
    <row r="2987" spans="1:23" x14ac:dyDescent="0.25">
      <c r="B2987" t="s">
        <v>729</v>
      </c>
      <c r="C2987" s="4" t="b">
        <v>0</v>
      </c>
      <c r="F2987" t="s">
        <v>729</v>
      </c>
      <c r="G2987" t="s">
        <v>737</v>
      </c>
      <c r="H2987" t="s">
        <v>734</v>
      </c>
      <c r="J2987" s="4" t="s">
        <v>733</v>
      </c>
      <c r="K2987" t="s">
        <v>729</v>
      </c>
      <c r="L2987" t="s">
        <v>734</v>
      </c>
      <c r="M2987" t="s">
        <v>739</v>
      </c>
      <c r="O2987" s="21" t="s">
        <v>742</v>
      </c>
      <c r="P2987" s="4" t="s">
        <v>121</v>
      </c>
      <c r="Q2987" s="18">
        <v>59314</v>
      </c>
      <c r="R2987" s="4" t="s">
        <v>21</v>
      </c>
      <c r="S2987" s="4" t="b">
        <v>1</v>
      </c>
      <c r="T2987" s="4" t="b">
        <v>0</v>
      </c>
      <c r="U2987" s="4" t="s">
        <v>401</v>
      </c>
      <c r="V2987" s="4" t="s">
        <v>50</v>
      </c>
      <c r="W2987" s="4" t="s">
        <v>400</v>
      </c>
    </row>
    <row r="2988" spans="1:23" x14ac:dyDescent="0.25">
      <c r="B2988" t="s">
        <v>729</v>
      </c>
      <c r="C2988" s="4" t="b">
        <v>0</v>
      </c>
      <c r="F2988" t="s">
        <v>729</v>
      </c>
      <c r="G2988" t="s">
        <v>737</v>
      </c>
      <c r="H2988" t="s">
        <v>734</v>
      </c>
      <c r="J2988" s="4" t="s">
        <v>733</v>
      </c>
      <c r="K2988" t="s">
        <v>729</v>
      </c>
      <c r="L2988" t="s">
        <v>734</v>
      </c>
      <c r="M2988" t="s">
        <v>744</v>
      </c>
      <c r="O2988" s="21" t="s">
        <v>742</v>
      </c>
      <c r="P2988" s="4" t="s">
        <v>121</v>
      </c>
      <c r="Q2988" s="18">
        <v>59314</v>
      </c>
      <c r="R2988" s="4" t="s">
        <v>21</v>
      </c>
      <c r="S2988" s="4" t="b">
        <v>0</v>
      </c>
      <c r="T2988" s="4" t="b">
        <v>1</v>
      </c>
      <c r="U2988" s="4" t="s">
        <v>401</v>
      </c>
      <c r="V2988" s="4" t="s">
        <v>50</v>
      </c>
      <c r="W2988" s="4" t="s">
        <v>400</v>
      </c>
    </row>
    <row r="2989" spans="1:23" x14ac:dyDescent="0.25">
      <c r="B2989" t="s">
        <v>758</v>
      </c>
      <c r="C2989" s="4" t="b">
        <v>0</v>
      </c>
      <c r="F2989" t="s">
        <v>758</v>
      </c>
      <c r="G2989" t="s">
        <v>768</v>
      </c>
      <c r="H2989" t="s">
        <v>764</v>
      </c>
      <c r="J2989" s="4" t="s">
        <v>780</v>
      </c>
      <c r="K2989" t="s">
        <v>758</v>
      </c>
      <c r="L2989" t="s">
        <v>764</v>
      </c>
      <c r="M2989" t="s">
        <v>773</v>
      </c>
      <c r="O2989" t="s">
        <v>777</v>
      </c>
      <c r="P2989" s="4" t="s">
        <v>775</v>
      </c>
      <c r="Q2989" s="18">
        <v>72811</v>
      </c>
      <c r="R2989" s="4" t="s">
        <v>21</v>
      </c>
      <c r="S2989" s="4" t="b">
        <v>1</v>
      </c>
      <c r="T2989" s="4" t="b">
        <v>0</v>
      </c>
      <c r="U2989" s="4" t="s">
        <v>22</v>
      </c>
      <c r="V2989" s="4" t="s">
        <v>48</v>
      </c>
      <c r="W2989" s="4" t="s">
        <v>52</v>
      </c>
    </row>
    <row r="2990" spans="1:23" x14ac:dyDescent="0.25">
      <c r="B2990" t="s">
        <v>758</v>
      </c>
      <c r="C2990" s="4" t="b">
        <v>0</v>
      </c>
      <c r="F2990" t="s">
        <v>758</v>
      </c>
      <c r="G2990" t="s">
        <v>768</v>
      </c>
      <c r="H2990" t="s">
        <v>764</v>
      </c>
      <c r="J2990" s="4" t="s">
        <v>781</v>
      </c>
      <c r="K2990" t="s">
        <v>758</v>
      </c>
      <c r="L2990" t="s">
        <v>764</v>
      </c>
      <c r="M2990" t="s">
        <v>782</v>
      </c>
      <c r="O2990" s="4" t="s">
        <v>783</v>
      </c>
      <c r="P2990" s="4" t="s">
        <v>775</v>
      </c>
      <c r="Q2990" s="18">
        <v>72830</v>
      </c>
      <c r="R2990" s="4" t="s">
        <v>21</v>
      </c>
      <c r="S2990" s="4" t="b">
        <v>0</v>
      </c>
      <c r="T2990" s="4" t="b">
        <v>1</v>
      </c>
      <c r="U2990" s="4" t="s">
        <v>22</v>
      </c>
      <c r="V2990" s="4" t="s">
        <v>48</v>
      </c>
      <c r="W2990" s="4" t="s">
        <v>52</v>
      </c>
    </row>
    <row r="2991" spans="1:23" x14ac:dyDescent="0.25">
      <c r="B2991" t="s">
        <v>785</v>
      </c>
      <c r="C2991" s="4" t="b">
        <v>0</v>
      </c>
      <c r="F2991" t="s">
        <v>785</v>
      </c>
      <c r="G2991" t="s">
        <v>790</v>
      </c>
      <c r="H2991">
        <v>2087331715</v>
      </c>
      <c r="J2991" s="4" t="s">
        <v>794</v>
      </c>
      <c r="K2991" t="s">
        <v>785</v>
      </c>
      <c r="L2991">
        <v>2087331715</v>
      </c>
      <c r="M2991" t="s">
        <v>797</v>
      </c>
      <c r="O2991" t="s">
        <v>804</v>
      </c>
      <c r="P2991" s="4" t="s">
        <v>801</v>
      </c>
      <c r="Q2991" s="18">
        <v>84119</v>
      </c>
      <c r="R2991" s="4" t="s">
        <v>21</v>
      </c>
      <c r="S2991" s="4" t="b">
        <v>1</v>
      </c>
      <c r="T2991" s="4" t="b">
        <v>0</v>
      </c>
      <c r="U2991" s="4" t="s">
        <v>22</v>
      </c>
      <c r="V2991" s="4" t="s">
        <v>107</v>
      </c>
      <c r="W2991" s="4" t="s">
        <v>144</v>
      </c>
    </row>
    <row r="2992" spans="1:23" x14ac:dyDescent="0.25">
      <c r="B2992" t="s">
        <v>785</v>
      </c>
      <c r="C2992" s="4" t="b">
        <v>0</v>
      </c>
      <c r="F2992" t="s">
        <v>785</v>
      </c>
      <c r="G2992" t="s">
        <v>790</v>
      </c>
      <c r="H2992">
        <v>2087331715</v>
      </c>
      <c r="J2992" s="4" t="s">
        <v>794</v>
      </c>
      <c r="K2992" t="s">
        <v>785</v>
      </c>
      <c r="L2992">
        <v>2087331715</v>
      </c>
      <c r="M2992" t="s">
        <v>807</v>
      </c>
      <c r="O2992" s="4" t="s">
        <v>808</v>
      </c>
      <c r="P2992" s="4" t="s">
        <v>286</v>
      </c>
      <c r="Q2992" s="18">
        <v>83301</v>
      </c>
      <c r="R2992" s="4" t="s">
        <v>21</v>
      </c>
      <c r="S2992" s="4" t="b">
        <v>0</v>
      </c>
      <c r="T2992" s="4" t="b">
        <v>1</v>
      </c>
      <c r="U2992" s="4" t="s">
        <v>22</v>
      </c>
      <c r="V2992" s="4" t="s">
        <v>107</v>
      </c>
      <c r="W2992" s="4" t="s">
        <v>144</v>
      </c>
    </row>
    <row r="2993" spans="2:23" x14ac:dyDescent="0.25">
      <c r="B2993" t="s">
        <v>810</v>
      </c>
      <c r="C2993" s="4" t="b">
        <v>0</v>
      </c>
      <c r="F2993" t="s">
        <v>810</v>
      </c>
      <c r="G2993" t="s">
        <v>815</v>
      </c>
      <c r="H2993" t="s">
        <v>813</v>
      </c>
      <c r="J2993" s="4" t="s">
        <v>817</v>
      </c>
      <c r="K2993" t="s">
        <v>810</v>
      </c>
      <c r="L2993" t="s">
        <v>813</v>
      </c>
      <c r="M2993" t="s">
        <v>821</v>
      </c>
      <c r="O2993" t="s">
        <v>825</v>
      </c>
      <c r="P2993" s="4" t="s">
        <v>415</v>
      </c>
      <c r="Q2993" s="18">
        <v>2657</v>
      </c>
      <c r="R2993" s="4" t="s">
        <v>21</v>
      </c>
      <c r="S2993" s="4" t="b">
        <v>1</v>
      </c>
      <c r="T2993" s="4" t="b">
        <v>0</v>
      </c>
      <c r="U2993" s="4" t="s">
        <v>401</v>
      </c>
      <c r="V2993" s="4" t="s">
        <v>48</v>
      </c>
      <c r="W2993" s="4" t="s">
        <v>51</v>
      </c>
    </row>
    <row r="2994" spans="2:23" x14ac:dyDescent="0.25">
      <c r="B2994" t="s">
        <v>810</v>
      </c>
      <c r="C2994" s="4" t="b">
        <v>0</v>
      </c>
      <c r="F2994" t="s">
        <v>810</v>
      </c>
      <c r="G2994" t="s">
        <v>815</v>
      </c>
      <c r="H2994" t="s">
        <v>813</v>
      </c>
      <c r="J2994" s="4" t="s">
        <v>817</v>
      </c>
      <c r="K2994" t="s">
        <v>810</v>
      </c>
      <c r="L2994" t="s">
        <v>813</v>
      </c>
      <c r="M2994" t="s">
        <v>828</v>
      </c>
      <c r="O2994" t="s">
        <v>829</v>
      </c>
      <c r="P2994" s="4" t="s">
        <v>415</v>
      </c>
      <c r="Q2994" s="18">
        <v>2652</v>
      </c>
      <c r="R2994" s="4" t="s">
        <v>21</v>
      </c>
      <c r="S2994" s="4" t="b">
        <v>0</v>
      </c>
      <c r="T2994" s="4" t="b">
        <v>1</v>
      </c>
      <c r="U2994" s="4" t="s">
        <v>401</v>
      </c>
      <c r="V2994" s="4" t="s">
        <v>48</v>
      </c>
      <c r="W2994" s="4" t="s">
        <v>51</v>
      </c>
    </row>
    <row r="2995" spans="2:23" x14ac:dyDescent="0.25">
      <c r="B2995" t="s">
        <v>14236</v>
      </c>
      <c r="C2995" s="4" t="b">
        <v>0</v>
      </c>
      <c r="F2995" t="s">
        <v>14236</v>
      </c>
      <c r="G2995" t="s">
        <v>14237</v>
      </c>
      <c r="H2995" t="s">
        <v>14238</v>
      </c>
      <c r="J2995" s="4" t="s">
        <v>14239</v>
      </c>
      <c r="K2995" t="s">
        <v>14236</v>
      </c>
      <c r="L2995" t="s">
        <v>14238</v>
      </c>
      <c r="M2995" t="s">
        <v>14240</v>
      </c>
      <c r="O2995" s="4" t="s">
        <v>14241</v>
      </c>
      <c r="P2995" s="4" t="s">
        <v>822</v>
      </c>
      <c r="Q2995" s="18">
        <v>29304</v>
      </c>
      <c r="R2995" s="4" t="s">
        <v>21</v>
      </c>
      <c r="S2995" s="4" t="b">
        <v>1</v>
      </c>
      <c r="T2995" s="4" t="b">
        <v>0</v>
      </c>
      <c r="U2995" s="4" t="s">
        <v>401</v>
      </c>
      <c r="V2995" s="4" t="s">
        <v>48</v>
      </c>
      <c r="W2995" s="4" t="s">
        <v>400</v>
      </c>
    </row>
    <row r="2996" spans="2:23" x14ac:dyDescent="0.25">
      <c r="B2996" t="s">
        <v>14236</v>
      </c>
      <c r="C2996" s="4" t="b">
        <v>0</v>
      </c>
      <c r="F2996" t="s">
        <v>14236</v>
      </c>
      <c r="G2996" t="s">
        <v>14237</v>
      </c>
      <c r="H2996" t="s">
        <v>14238</v>
      </c>
      <c r="J2996" s="4" t="s">
        <v>14239</v>
      </c>
      <c r="K2996" t="s">
        <v>14236</v>
      </c>
      <c r="L2996" t="s">
        <v>14238</v>
      </c>
      <c r="M2996" t="s">
        <v>14242</v>
      </c>
      <c r="O2996" s="4" t="s">
        <v>11976</v>
      </c>
      <c r="P2996" s="4" t="s">
        <v>306</v>
      </c>
      <c r="Q2996" s="18">
        <v>27704</v>
      </c>
      <c r="R2996" s="4" t="s">
        <v>21</v>
      </c>
      <c r="S2996" s="4" t="b">
        <v>0</v>
      </c>
      <c r="T2996" s="4" t="s">
        <v>46</v>
      </c>
      <c r="U2996" s="4" t="s">
        <v>401</v>
      </c>
      <c r="V2996" s="4" t="s">
        <v>48</v>
      </c>
      <c r="W2996" s="4" t="s">
        <v>400</v>
      </c>
    </row>
    <row r="2997" spans="2:23" x14ac:dyDescent="0.25">
      <c r="B2997" t="s">
        <v>850</v>
      </c>
      <c r="C2997" s="4" t="b">
        <v>0</v>
      </c>
      <c r="F2997" t="s">
        <v>850</v>
      </c>
      <c r="G2997" t="s">
        <v>859</v>
      </c>
      <c r="H2997" t="s">
        <v>856</v>
      </c>
      <c r="J2997" s="4" t="s">
        <v>853</v>
      </c>
      <c r="K2997" t="s">
        <v>850</v>
      </c>
      <c r="L2997" t="s">
        <v>856</v>
      </c>
      <c r="M2997" t="s">
        <v>862</v>
      </c>
      <c r="O2997" t="s">
        <v>864</v>
      </c>
      <c r="P2997" s="4" t="s">
        <v>40</v>
      </c>
      <c r="Q2997" s="18">
        <v>57368</v>
      </c>
      <c r="R2997" s="4" t="s">
        <v>21</v>
      </c>
      <c r="S2997" s="4" t="b">
        <v>1</v>
      </c>
      <c r="T2997" s="4" t="b">
        <v>0</v>
      </c>
      <c r="U2997" s="4" t="s">
        <v>22</v>
      </c>
    </row>
    <row r="2998" spans="2:23" x14ac:dyDescent="0.25">
      <c r="B2998" t="s">
        <v>850</v>
      </c>
      <c r="C2998" s="4" t="b">
        <v>0</v>
      </c>
      <c r="F2998" t="s">
        <v>850</v>
      </c>
      <c r="G2998" t="s">
        <v>859</v>
      </c>
      <c r="H2998" t="s">
        <v>856</v>
      </c>
      <c r="J2998" s="4" t="s">
        <v>853</v>
      </c>
      <c r="K2998" t="s">
        <v>850</v>
      </c>
      <c r="L2998" t="s">
        <v>856</v>
      </c>
      <c r="M2998" s="4" t="s">
        <v>867</v>
      </c>
      <c r="O2998" s="4" t="s">
        <v>864</v>
      </c>
      <c r="P2998" s="4" t="s">
        <v>40</v>
      </c>
      <c r="Q2998" s="18">
        <v>57368</v>
      </c>
      <c r="R2998" s="4" t="s">
        <v>21</v>
      </c>
      <c r="S2998" s="4" t="b">
        <v>0</v>
      </c>
      <c r="T2998" s="4" t="b">
        <v>1</v>
      </c>
      <c r="U2998" s="4" t="s">
        <v>22</v>
      </c>
    </row>
    <row r="2999" spans="2:23" x14ac:dyDescent="0.25">
      <c r="B2999" t="s">
        <v>885</v>
      </c>
      <c r="C2999" s="4" t="b">
        <v>0</v>
      </c>
      <c r="F2999" t="s">
        <v>885</v>
      </c>
      <c r="G2999" t="s">
        <v>893</v>
      </c>
      <c r="H2999" t="s">
        <v>891</v>
      </c>
      <c r="J2999" s="4" t="s">
        <v>888</v>
      </c>
      <c r="K2999" t="s">
        <v>885</v>
      </c>
      <c r="L2999" t="s">
        <v>891</v>
      </c>
      <c r="M2999" t="s">
        <v>897</v>
      </c>
      <c r="O2999" t="s">
        <v>901</v>
      </c>
      <c r="P2999" s="4" t="s">
        <v>823</v>
      </c>
      <c r="Q2999" s="18">
        <v>71038</v>
      </c>
      <c r="R2999" s="4" t="s">
        <v>21</v>
      </c>
      <c r="S2999" s="4" t="b">
        <v>1</v>
      </c>
      <c r="T2999" s="4" t="b">
        <v>0</v>
      </c>
      <c r="U2999" s="4" t="s">
        <v>22</v>
      </c>
      <c r="V2999" s="4" t="s">
        <v>48</v>
      </c>
      <c r="W2999" s="4" t="s">
        <v>51</v>
      </c>
    </row>
    <row r="3000" spans="2:23" x14ac:dyDescent="0.25">
      <c r="B3000" t="s">
        <v>885</v>
      </c>
      <c r="C3000" s="4" t="b">
        <v>0</v>
      </c>
      <c r="F3000" t="s">
        <v>885</v>
      </c>
      <c r="G3000" t="s">
        <v>893</v>
      </c>
      <c r="H3000" t="s">
        <v>891</v>
      </c>
      <c r="J3000" s="4" t="s">
        <v>888</v>
      </c>
      <c r="K3000" t="s">
        <v>885</v>
      </c>
      <c r="L3000" t="s">
        <v>891</v>
      </c>
      <c r="M3000" s="4" t="s">
        <v>902</v>
      </c>
      <c r="O3000" s="4" t="s">
        <v>903</v>
      </c>
      <c r="P3000" s="4" t="s">
        <v>122</v>
      </c>
      <c r="Q3000" s="18">
        <v>79772</v>
      </c>
      <c r="R3000" s="4" t="s">
        <v>21</v>
      </c>
      <c r="S3000" s="4" t="b">
        <v>0</v>
      </c>
      <c r="T3000" s="4" t="b">
        <v>1</v>
      </c>
      <c r="U3000" s="4" t="s">
        <v>22</v>
      </c>
      <c r="V3000" s="4" t="s">
        <v>48</v>
      </c>
      <c r="W3000" s="4" t="s">
        <v>51</v>
      </c>
    </row>
    <row r="3001" spans="2:23" x14ac:dyDescent="0.25">
      <c r="B3001" t="s">
        <v>922</v>
      </c>
      <c r="C3001" s="4" t="b">
        <v>0</v>
      </c>
      <c r="F3001" t="s">
        <v>922</v>
      </c>
      <c r="G3001" t="s">
        <v>931</v>
      </c>
      <c r="H3001"/>
      <c r="J3001"/>
      <c r="K3001" t="s">
        <v>922</v>
      </c>
      <c r="L3001"/>
      <c r="M3001" t="s">
        <v>935</v>
      </c>
      <c r="O3001" t="s">
        <v>939</v>
      </c>
      <c r="P3001" s="4" t="s">
        <v>337</v>
      </c>
      <c r="Q3001" s="18">
        <v>33982</v>
      </c>
      <c r="R3001" s="4" t="s">
        <v>21</v>
      </c>
      <c r="S3001" s="4" t="b">
        <v>1</v>
      </c>
      <c r="T3001" s="4" t="b">
        <v>0</v>
      </c>
      <c r="U3001" s="4" t="s">
        <v>401</v>
      </c>
      <c r="V3001" s="4" t="s">
        <v>50</v>
      </c>
      <c r="W3001" s="4" t="s">
        <v>51</v>
      </c>
    </row>
    <row r="3002" spans="2:23" x14ac:dyDescent="0.25">
      <c r="B3002" t="s">
        <v>922</v>
      </c>
      <c r="C3002" s="4" t="b">
        <v>0</v>
      </c>
      <c r="F3002" t="s">
        <v>922</v>
      </c>
      <c r="G3002" t="s">
        <v>931</v>
      </c>
      <c r="H3002"/>
      <c r="J3002"/>
      <c r="K3002" t="s">
        <v>922</v>
      </c>
      <c r="L3002"/>
      <c r="M3002" t="s">
        <v>942</v>
      </c>
      <c r="O3002" t="s">
        <v>943</v>
      </c>
      <c r="P3002" s="4" t="s">
        <v>337</v>
      </c>
      <c r="Q3002" s="18">
        <v>33982</v>
      </c>
      <c r="R3002" s="4" t="s">
        <v>21</v>
      </c>
      <c r="S3002" s="4" t="b">
        <v>0</v>
      </c>
      <c r="T3002" s="4" t="b">
        <v>1</v>
      </c>
      <c r="U3002" s="4" t="s">
        <v>401</v>
      </c>
      <c r="V3002" s="4" t="s">
        <v>50</v>
      </c>
      <c r="W3002" s="4" t="s">
        <v>51</v>
      </c>
    </row>
    <row r="3003" spans="2:23" x14ac:dyDescent="0.25">
      <c r="B3003" t="s">
        <v>923</v>
      </c>
      <c r="C3003" s="4" t="b">
        <v>0</v>
      </c>
      <c r="F3003" t="s">
        <v>923</v>
      </c>
      <c r="G3003" t="s">
        <v>932</v>
      </c>
      <c r="H3003" t="s">
        <v>928</v>
      </c>
      <c r="J3003"/>
      <c r="K3003" t="s">
        <v>923</v>
      </c>
      <c r="L3003" t="s">
        <v>928</v>
      </c>
      <c r="M3003" t="s">
        <v>936</v>
      </c>
      <c r="O3003" t="s">
        <v>940</v>
      </c>
      <c r="P3003" s="4" t="s">
        <v>178</v>
      </c>
      <c r="Q3003" s="18">
        <v>54861</v>
      </c>
      <c r="R3003" s="4" t="s">
        <v>21</v>
      </c>
      <c r="S3003" s="4" t="b">
        <v>1</v>
      </c>
      <c r="T3003" s="4" t="b">
        <v>0</v>
      </c>
      <c r="U3003" s="4" t="s">
        <v>22</v>
      </c>
      <c r="V3003" s="4" t="s">
        <v>50</v>
      </c>
      <c r="W3003" s="4" t="s">
        <v>52</v>
      </c>
    </row>
    <row r="3004" spans="2:23" x14ac:dyDescent="0.25">
      <c r="B3004" t="s">
        <v>923</v>
      </c>
      <c r="C3004" s="4" t="b">
        <v>0</v>
      </c>
      <c r="F3004" t="s">
        <v>923</v>
      </c>
      <c r="G3004" t="s">
        <v>932</v>
      </c>
      <c r="H3004" t="s">
        <v>928</v>
      </c>
      <c r="J3004"/>
      <c r="K3004" t="s">
        <v>923</v>
      </c>
      <c r="L3004" t="s">
        <v>928</v>
      </c>
      <c r="M3004" t="s">
        <v>944</v>
      </c>
      <c r="O3004" t="s">
        <v>945</v>
      </c>
      <c r="P3004" s="4" t="s">
        <v>178</v>
      </c>
      <c r="Q3004" s="18">
        <v>54806</v>
      </c>
      <c r="R3004" s="4" t="s">
        <v>21</v>
      </c>
      <c r="S3004" s="4" t="b">
        <v>0</v>
      </c>
      <c r="T3004" s="4" t="b">
        <v>1</v>
      </c>
      <c r="U3004" s="4" t="s">
        <v>22</v>
      </c>
      <c r="V3004" s="4" t="s">
        <v>50</v>
      </c>
      <c r="W3004" s="4" t="s">
        <v>52</v>
      </c>
    </row>
    <row r="3005" spans="2:23" x14ac:dyDescent="0.25">
      <c r="B3005" t="s">
        <v>947</v>
      </c>
      <c r="C3005" s="4" t="b">
        <v>0</v>
      </c>
      <c r="F3005" t="s">
        <v>947</v>
      </c>
      <c r="G3005" t="s">
        <v>956</v>
      </c>
      <c r="H3005"/>
      <c r="J3005" s="4" t="s">
        <v>951</v>
      </c>
      <c r="K3005" t="s">
        <v>947</v>
      </c>
      <c r="L3005"/>
      <c r="M3005" t="s">
        <v>960</v>
      </c>
      <c r="O3005" t="s">
        <v>271</v>
      </c>
      <c r="P3005" s="4" t="s">
        <v>177</v>
      </c>
      <c r="Q3005" s="18">
        <v>69345</v>
      </c>
      <c r="R3005" s="4" t="s">
        <v>21</v>
      </c>
      <c r="S3005" s="4" t="b">
        <v>1</v>
      </c>
      <c r="T3005" s="4" t="b">
        <v>0</v>
      </c>
      <c r="U3005" s="4" t="s">
        <v>22</v>
      </c>
      <c r="V3005" s="4" t="s">
        <v>184</v>
      </c>
      <c r="W3005" s="4" t="s">
        <v>52</v>
      </c>
    </row>
    <row r="3006" spans="2:23" x14ac:dyDescent="0.25">
      <c r="B3006" t="s">
        <v>947</v>
      </c>
      <c r="C3006" s="4" t="b">
        <v>0</v>
      </c>
      <c r="F3006" t="s">
        <v>947</v>
      </c>
      <c r="G3006" t="s">
        <v>956</v>
      </c>
      <c r="H3006"/>
      <c r="J3006" s="4" t="s">
        <v>951</v>
      </c>
      <c r="K3006" t="s">
        <v>947</v>
      </c>
      <c r="L3006"/>
      <c r="M3006" t="s">
        <v>966</v>
      </c>
      <c r="O3006" s="4" t="s">
        <v>271</v>
      </c>
      <c r="P3006" s="4" t="s">
        <v>177</v>
      </c>
      <c r="Q3006" s="18">
        <v>69345</v>
      </c>
      <c r="R3006" s="4" t="s">
        <v>21</v>
      </c>
      <c r="S3006" s="4" t="b">
        <v>0</v>
      </c>
      <c r="T3006" s="4" t="b">
        <v>1</v>
      </c>
      <c r="U3006" s="4" t="s">
        <v>22</v>
      </c>
      <c r="V3006" s="4" t="s">
        <v>184</v>
      </c>
      <c r="W3006" s="4" t="s">
        <v>52</v>
      </c>
    </row>
    <row r="3007" spans="2:23" x14ac:dyDescent="0.25">
      <c r="B3007" t="s">
        <v>949</v>
      </c>
      <c r="C3007" s="4" t="b">
        <v>0</v>
      </c>
      <c r="F3007" t="s">
        <v>949</v>
      </c>
      <c r="G3007" t="s">
        <v>958</v>
      </c>
      <c r="H3007" t="s">
        <v>955</v>
      </c>
      <c r="J3007" s="4" t="s">
        <v>953</v>
      </c>
      <c r="K3007" t="s">
        <v>949</v>
      </c>
      <c r="L3007" t="s">
        <v>955</v>
      </c>
      <c r="M3007" t="s">
        <v>962</v>
      </c>
      <c r="O3007" t="s">
        <v>965</v>
      </c>
      <c r="P3007" s="4" t="s">
        <v>307</v>
      </c>
      <c r="Q3007" s="18">
        <v>37849</v>
      </c>
      <c r="R3007" s="4" t="s">
        <v>21</v>
      </c>
      <c r="S3007" s="4" t="b">
        <v>1</v>
      </c>
      <c r="T3007" s="4" t="b">
        <v>0</v>
      </c>
      <c r="U3007" s="4" t="s">
        <v>401</v>
      </c>
      <c r="V3007" s="4" t="s">
        <v>48</v>
      </c>
      <c r="W3007" s="4" t="s">
        <v>51</v>
      </c>
    </row>
    <row r="3008" spans="2:23" x14ac:dyDescent="0.25">
      <c r="B3008" t="s">
        <v>949</v>
      </c>
      <c r="C3008" s="4" t="b">
        <v>0</v>
      </c>
      <c r="F3008" t="s">
        <v>949</v>
      </c>
      <c r="G3008" t="s">
        <v>958</v>
      </c>
      <c r="H3008" t="s">
        <v>955</v>
      </c>
      <c r="J3008" s="4" t="s">
        <v>953</v>
      </c>
      <c r="K3008" t="s">
        <v>949</v>
      </c>
      <c r="L3008" t="s">
        <v>955</v>
      </c>
      <c r="M3008" s="4" t="s">
        <v>967</v>
      </c>
      <c r="O3008" t="s">
        <v>968</v>
      </c>
      <c r="P3008" s="4" t="s">
        <v>307</v>
      </c>
      <c r="Q3008" s="18">
        <v>37920</v>
      </c>
      <c r="R3008" s="4" t="s">
        <v>21</v>
      </c>
      <c r="S3008" s="4" t="b">
        <v>0</v>
      </c>
      <c r="T3008" s="4" t="b">
        <v>1</v>
      </c>
      <c r="U3008" s="4" t="s">
        <v>401</v>
      </c>
      <c r="V3008" s="4" t="s">
        <v>48</v>
      </c>
      <c r="W3008" s="4" t="s">
        <v>51</v>
      </c>
    </row>
    <row r="3009" spans="2:23" x14ac:dyDescent="0.25">
      <c r="B3009" t="s">
        <v>969</v>
      </c>
      <c r="C3009" s="4" t="b">
        <v>0</v>
      </c>
      <c r="F3009" t="s">
        <v>969</v>
      </c>
      <c r="G3009" t="s">
        <v>975</v>
      </c>
      <c r="H3009"/>
      <c r="K3009" t="s">
        <v>969</v>
      </c>
      <c r="L3009"/>
      <c r="M3009" t="s">
        <v>978</v>
      </c>
      <c r="O3009" t="s">
        <v>982</v>
      </c>
      <c r="P3009" s="4" t="s">
        <v>981</v>
      </c>
      <c r="Q3009" s="18">
        <v>42086</v>
      </c>
      <c r="R3009" s="4" t="s">
        <v>21</v>
      </c>
      <c r="S3009" s="4" t="b">
        <v>1</v>
      </c>
      <c r="T3009" s="4" t="b">
        <v>0</v>
      </c>
      <c r="U3009" s="4" t="s">
        <v>22</v>
      </c>
      <c r="V3009" s="4" t="s">
        <v>50</v>
      </c>
      <c r="W3009" s="4" t="s">
        <v>51</v>
      </c>
    </row>
    <row r="3010" spans="2:23" x14ac:dyDescent="0.25">
      <c r="B3010" t="s">
        <v>969</v>
      </c>
      <c r="C3010" s="4" t="b">
        <v>0</v>
      </c>
      <c r="F3010" t="s">
        <v>969</v>
      </c>
      <c r="G3010" t="s">
        <v>975</v>
      </c>
      <c r="H3010"/>
      <c r="K3010" t="s">
        <v>969</v>
      </c>
      <c r="L3010"/>
      <c r="M3010" t="s">
        <v>985</v>
      </c>
      <c r="O3010" t="s">
        <v>982</v>
      </c>
      <c r="P3010" s="4" t="s">
        <v>981</v>
      </c>
      <c r="Q3010" s="18">
        <v>42086</v>
      </c>
      <c r="R3010" s="4" t="s">
        <v>21</v>
      </c>
      <c r="S3010" s="4" t="b">
        <v>0</v>
      </c>
      <c r="T3010" s="4" t="b">
        <v>1</v>
      </c>
      <c r="U3010" s="4" t="s">
        <v>22</v>
      </c>
      <c r="V3010" s="4" t="s">
        <v>50</v>
      </c>
      <c r="W3010" s="4" t="s">
        <v>51</v>
      </c>
    </row>
    <row r="3011" spans="2:23" x14ac:dyDescent="0.25">
      <c r="B3011" t="s">
        <v>1002</v>
      </c>
      <c r="C3011" s="4" t="b">
        <v>0</v>
      </c>
      <c r="F3011" t="s">
        <v>1002</v>
      </c>
      <c r="G3011"/>
      <c r="H3011" t="s">
        <v>1007</v>
      </c>
      <c r="K3011" t="s">
        <v>1002</v>
      </c>
      <c r="L3011" t="s">
        <v>1007</v>
      </c>
      <c r="M3011" t="s">
        <v>1011</v>
      </c>
      <c r="O3011" t="s">
        <v>1016</v>
      </c>
      <c r="P3011" s="4" t="s">
        <v>103</v>
      </c>
      <c r="Q3011" s="18">
        <v>50217</v>
      </c>
      <c r="R3011" s="4" t="s">
        <v>21</v>
      </c>
      <c r="S3011" s="4" t="b">
        <v>1</v>
      </c>
      <c r="T3011" s="4" t="b">
        <v>0</v>
      </c>
      <c r="U3011" s="4" t="s">
        <v>22</v>
      </c>
      <c r="V3011" s="4" t="s">
        <v>184</v>
      </c>
      <c r="W3011" s="4" t="s">
        <v>144</v>
      </c>
    </row>
    <row r="3012" spans="2:23" x14ac:dyDescent="0.25">
      <c r="B3012" t="s">
        <v>1002</v>
      </c>
      <c r="C3012" s="4" t="b">
        <v>0</v>
      </c>
      <c r="F3012" t="s">
        <v>1002</v>
      </c>
      <c r="G3012"/>
      <c r="H3012" t="s">
        <v>1007</v>
      </c>
      <c r="K3012" t="s">
        <v>1002</v>
      </c>
      <c r="L3012" t="s">
        <v>1007</v>
      </c>
      <c r="M3012" t="s">
        <v>1018</v>
      </c>
      <c r="O3012" s="4" t="s">
        <v>1016</v>
      </c>
      <c r="P3012" s="4" t="s">
        <v>103</v>
      </c>
      <c r="Q3012" s="18">
        <v>50217</v>
      </c>
      <c r="R3012" s="4" t="s">
        <v>21</v>
      </c>
      <c r="S3012" s="4" t="b">
        <v>0</v>
      </c>
      <c r="T3012" s="4" t="b">
        <v>1</v>
      </c>
      <c r="U3012" s="4" t="s">
        <v>22</v>
      </c>
      <c r="V3012" s="4" t="s">
        <v>184</v>
      </c>
      <c r="W3012" s="4" t="s">
        <v>144</v>
      </c>
    </row>
    <row r="3013" spans="2:23" x14ac:dyDescent="0.25">
      <c r="B3013" t="s">
        <v>1092</v>
      </c>
      <c r="C3013" s="4" t="b">
        <v>0</v>
      </c>
      <c r="F3013" t="s">
        <v>1092</v>
      </c>
      <c r="G3013" t="s">
        <v>1100</v>
      </c>
      <c r="H3013"/>
      <c r="K3013" t="s">
        <v>1092</v>
      </c>
      <c r="L3013"/>
      <c r="M3013" t="s">
        <v>1103</v>
      </c>
      <c r="O3013" t="s">
        <v>1109</v>
      </c>
      <c r="P3013" s="4" t="s">
        <v>40</v>
      </c>
      <c r="Q3013" s="18">
        <v>57551</v>
      </c>
      <c r="R3013" s="4" t="s">
        <v>21</v>
      </c>
      <c r="S3013" s="4" t="b">
        <v>1</v>
      </c>
      <c r="T3013" s="4" t="b">
        <v>0</v>
      </c>
      <c r="U3013" s="4" t="s">
        <v>105</v>
      </c>
      <c r="V3013" s="4" t="s">
        <v>50</v>
      </c>
      <c r="W3013" s="4" t="s">
        <v>52</v>
      </c>
    </row>
    <row r="3014" spans="2:23" x14ac:dyDescent="0.25">
      <c r="B3014" t="s">
        <v>1092</v>
      </c>
      <c r="C3014" s="4" t="b">
        <v>0</v>
      </c>
      <c r="F3014" t="s">
        <v>1092</v>
      </c>
      <c r="G3014" t="s">
        <v>1100</v>
      </c>
      <c r="H3014"/>
      <c r="K3014" t="s">
        <v>1092</v>
      </c>
      <c r="L3014"/>
      <c r="M3014" t="s">
        <v>1103</v>
      </c>
      <c r="O3014" t="s">
        <v>1109</v>
      </c>
      <c r="P3014" s="4" t="s">
        <v>40</v>
      </c>
      <c r="Q3014" s="18">
        <v>57551</v>
      </c>
      <c r="R3014" s="4" t="s">
        <v>21</v>
      </c>
      <c r="S3014" s="4" t="b">
        <v>0</v>
      </c>
      <c r="T3014" s="4" t="b">
        <v>1</v>
      </c>
      <c r="U3014" s="4" t="s">
        <v>105</v>
      </c>
      <c r="V3014" s="4" t="s">
        <v>50</v>
      </c>
      <c r="W3014" s="4" t="s">
        <v>52</v>
      </c>
    </row>
    <row r="3015" spans="2:23" x14ac:dyDescent="0.25">
      <c r="B3015" t="s">
        <v>1093</v>
      </c>
      <c r="C3015" s="4" t="b">
        <v>0</v>
      </c>
      <c r="F3015" t="s">
        <v>1093</v>
      </c>
      <c r="G3015" t="s">
        <v>1101</v>
      </c>
      <c r="H3015">
        <v>6035042552</v>
      </c>
      <c r="J3015" s="4" t="s">
        <v>1096</v>
      </c>
      <c r="K3015" t="s">
        <v>1093</v>
      </c>
      <c r="L3015">
        <v>6035042552</v>
      </c>
      <c r="M3015" t="s">
        <v>1106</v>
      </c>
      <c r="O3015" t="s">
        <v>1110</v>
      </c>
      <c r="P3015" s="4" t="s">
        <v>1107</v>
      </c>
      <c r="Q3015" s="18">
        <v>3603</v>
      </c>
      <c r="R3015" s="4" t="s">
        <v>21</v>
      </c>
      <c r="S3015" s="4" t="b">
        <v>1</v>
      </c>
      <c r="T3015" s="4" t="b">
        <v>0</v>
      </c>
      <c r="U3015" s="4" t="s">
        <v>401</v>
      </c>
      <c r="V3015" s="4" t="s">
        <v>48</v>
      </c>
      <c r="W3015" s="4" t="s">
        <v>51</v>
      </c>
    </row>
    <row r="3016" spans="2:23" x14ac:dyDescent="0.25">
      <c r="B3016" t="s">
        <v>1093</v>
      </c>
      <c r="C3016" s="4" t="b">
        <v>0</v>
      </c>
      <c r="F3016" t="s">
        <v>1093</v>
      </c>
      <c r="G3016" t="s">
        <v>1101</v>
      </c>
      <c r="H3016">
        <v>6035042552</v>
      </c>
      <c r="J3016" s="4" t="s">
        <v>1096</v>
      </c>
      <c r="K3016" t="s">
        <v>1093</v>
      </c>
      <c r="L3016">
        <v>6035042552</v>
      </c>
      <c r="M3016" s="4" t="s">
        <v>1111</v>
      </c>
      <c r="O3016" s="4" t="s">
        <v>1110</v>
      </c>
      <c r="P3016" s="4" t="s">
        <v>1107</v>
      </c>
      <c r="Q3016" s="18">
        <v>3603</v>
      </c>
      <c r="R3016" s="4" t="s">
        <v>21</v>
      </c>
      <c r="S3016" s="4" t="b">
        <v>0</v>
      </c>
      <c r="T3016" s="4" t="b">
        <v>1</v>
      </c>
      <c r="U3016" s="4" t="s">
        <v>401</v>
      </c>
      <c r="V3016" s="4" t="s">
        <v>48</v>
      </c>
      <c r="W3016" s="4" t="s">
        <v>51</v>
      </c>
    </row>
    <row r="3017" spans="2:23" x14ac:dyDescent="0.25">
      <c r="B3017" t="s">
        <v>1132</v>
      </c>
      <c r="C3017" s="4" t="b">
        <v>0</v>
      </c>
      <c r="F3017" t="s">
        <v>1132</v>
      </c>
      <c r="G3017" t="s">
        <v>1136</v>
      </c>
      <c r="H3017"/>
      <c r="K3017" t="s">
        <v>1132</v>
      </c>
      <c r="L3017"/>
      <c r="M3017" t="s">
        <v>1141</v>
      </c>
      <c r="O3017" t="s">
        <v>1146</v>
      </c>
      <c r="P3017" s="4" t="s">
        <v>1145</v>
      </c>
      <c r="Q3017" s="18">
        <v>67017</v>
      </c>
      <c r="R3017" s="4" t="s">
        <v>21</v>
      </c>
      <c r="S3017" s="4" t="b">
        <v>1</v>
      </c>
      <c r="T3017" s="4" t="b">
        <v>0</v>
      </c>
      <c r="U3017" s="4" t="s">
        <v>342</v>
      </c>
      <c r="V3017" s="4" t="s">
        <v>50</v>
      </c>
      <c r="W3017" s="4" t="s">
        <v>51</v>
      </c>
    </row>
    <row r="3018" spans="2:23" x14ac:dyDescent="0.25">
      <c r="B3018" t="s">
        <v>1132</v>
      </c>
      <c r="C3018" s="4" t="b">
        <v>0</v>
      </c>
      <c r="F3018" t="s">
        <v>1132</v>
      </c>
      <c r="G3018" t="s">
        <v>1136</v>
      </c>
      <c r="H3018"/>
      <c r="K3018" t="s">
        <v>1132</v>
      </c>
      <c r="L3018"/>
      <c r="M3018" t="s">
        <v>1150</v>
      </c>
      <c r="O3018" t="s">
        <v>1146</v>
      </c>
      <c r="P3018" s="4" t="s">
        <v>1145</v>
      </c>
      <c r="Q3018" s="18">
        <v>67017</v>
      </c>
      <c r="R3018" s="4" t="s">
        <v>21</v>
      </c>
      <c r="S3018" s="4" t="b">
        <v>0</v>
      </c>
      <c r="T3018" s="4" t="b">
        <v>1</v>
      </c>
      <c r="U3018" s="4" t="s">
        <v>105</v>
      </c>
      <c r="V3018" s="4" t="s">
        <v>50</v>
      </c>
      <c r="W3018" s="4" t="s">
        <v>51</v>
      </c>
    </row>
    <row r="3019" spans="2:23" x14ac:dyDescent="0.25">
      <c r="B3019" t="s">
        <v>1153</v>
      </c>
      <c r="C3019" s="4" t="b">
        <v>0</v>
      </c>
      <c r="F3019" t="s">
        <v>1153</v>
      </c>
      <c r="G3019" t="s">
        <v>1157</v>
      </c>
      <c r="H3019"/>
      <c r="J3019" s="4" t="s">
        <v>1163</v>
      </c>
      <c r="K3019" t="s">
        <v>1153</v>
      </c>
      <c r="L3019"/>
      <c r="M3019" t="s">
        <v>1167</v>
      </c>
      <c r="O3019" t="s">
        <v>1171</v>
      </c>
      <c r="P3019" s="4" t="s">
        <v>85</v>
      </c>
      <c r="Q3019" s="18">
        <v>65803</v>
      </c>
      <c r="R3019" s="4" t="s">
        <v>21</v>
      </c>
      <c r="S3019" s="4" t="b">
        <v>1</v>
      </c>
      <c r="T3019" s="4" t="b">
        <v>0</v>
      </c>
      <c r="U3019" s="4" t="s">
        <v>105</v>
      </c>
      <c r="V3019" s="4" t="s">
        <v>107</v>
      </c>
      <c r="W3019" s="4" t="s">
        <v>51</v>
      </c>
    </row>
    <row r="3020" spans="2:23" x14ac:dyDescent="0.25">
      <c r="B3020" t="s">
        <v>1153</v>
      </c>
      <c r="C3020" s="4" t="b">
        <v>0</v>
      </c>
      <c r="F3020" t="s">
        <v>1153</v>
      </c>
      <c r="G3020" t="s">
        <v>1157</v>
      </c>
      <c r="H3020"/>
      <c r="J3020" s="4" t="s">
        <v>1163</v>
      </c>
      <c r="K3020" t="s">
        <v>1153</v>
      </c>
      <c r="L3020"/>
      <c r="M3020" t="s">
        <v>1173</v>
      </c>
      <c r="O3020" s="4" t="s">
        <v>1174</v>
      </c>
      <c r="P3020" s="4" t="s">
        <v>85</v>
      </c>
      <c r="Q3020" s="18">
        <v>64840</v>
      </c>
      <c r="R3020" s="4" t="s">
        <v>21</v>
      </c>
      <c r="S3020" s="4" t="b">
        <v>0</v>
      </c>
      <c r="T3020" s="4" t="b">
        <v>1</v>
      </c>
      <c r="U3020" s="4" t="s">
        <v>105</v>
      </c>
      <c r="V3020" s="4" t="s">
        <v>107</v>
      </c>
      <c r="W3020" s="4" t="s">
        <v>51</v>
      </c>
    </row>
    <row r="3021" spans="2:23" x14ac:dyDescent="0.25">
      <c r="B3021" t="s">
        <v>1154</v>
      </c>
      <c r="C3021" s="4" t="b">
        <v>0</v>
      </c>
      <c r="F3021" t="s">
        <v>1154</v>
      </c>
      <c r="G3021" t="s">
        <v>1158</v>
      </c>
      <c r="H3021" t="s">
        <v>1160</v>
      </c>
      <c r="J3021" s="4" t="s">
        <v>1164</v>
      </c>
      <c r="K3021" t="s">
        <v>1154</v>
      </c>
      <c r="L3021" t="s">
        <v>1160</v>
      </c>
      <c r="M3021" t="s">
        <v>1168</v>
      </c>
      <c r="O3021" t="s">
        <v>1172</v>
      </c>
      <c r="P3021" s="4" t="s">
        <v>103</v>
      </c>
      <c r="Q3021" s="18">
        <v>50704</v>
      </c>
      <c r="R3021" s="4" t="s">
        <v>21</v>
      </c>
      <c r="S3021" s="4" t="b">
        <v>1</v>
      </c>
      <c r="T3021" s="4" t="b">
        <v>0</v>
      </c>
      <c r="U3021" s="4" t="s">
        <v>105</v>
      </c>
      <c r="V3021" s="4" t="s">
        <v>48</v>
      </c>
      <c r="W3021" s="4" t="s">
        <v>51</v>
      </c>
    </row>
    <row r="3022" spans="2:23" x14ac:dyDescent="0.25">
      <c r="B3022" t="s">
        <v>1154</v>
      </c>
      <c r="C3022" s="4" t="b">
        <v>0</v>
      </c>
      <c r="F3022" t="s">
        <v>1154</v>
      </c>
      <c r="G3022" t="s">
        <v>1158</v>
      </c>
      <c r="H3022" t="s">
        <v>1160</v>
      </c>
      <c r="J3022" s="4" t="s">
        <v>1164</v>
      </c>
      <c r="K3022" t="s">
        <v>1154</v>
      </c>
      <c r="L3022" t="s">
        <v>1160</v>
      </c>
      <c r="M3022" s="4" t="s">
        <v>1175</v>
      </c>
      <c r="O3022" s="4" t="s">
        <v>1172</v>
      </c>
      <c r="P3022" s="4" t="s">
        <v>103</v>
      </c>
      <c r="Q3022" s="18">
        <v>50704</v>
      </c>
      <c r="R3022" s="4" t="s">
        <v>21</v>
      </c>
      <c r="S3022" s="4" t="b">
        <v>0</v>
      </c>
      <c r="T3022" s="4" t="b">
        <v>1</v>
      </c>
      <c r="U3022" s="4" t="s">
        <v>105</v>
      </c>
      <c r="V3022" s="4" t="s">
        <v>48</v>
      </c>
      <c r="W3022" s="4" t="s">
        <v>51</v>
      </c>
    </row>
    <row r="3023" spans="2:23" x14ac:dyDescent="0.25">
      <c r="B3023" t="s">
        <v>1176</v>
      </c>
      <c r="C3023" s="4" t="b">
        <v>0</v>
      </c>
      <c r="F3023" t="s">
        <v>1176</v>
      </c>
      <c r="G3023" t="s">
        <v>1183</v>
      </c>
      <c r="H3023" t="s">
        <v>1180</v>
      </c>
      <c r="J3023" s="4" t="s">
        <v>1187</v>
      </c>
      <c r="K3023" t="s">
        <v>1176</v>
      </c>
      <c r="L3023" t="s">
        <v>1180</v>
      </c>
      <c r="M3023" t="s">
        <v>1191</v>
      </c>
      <c r="O3023" t="s">
        <v>1195</v>
      </c>
      <c r="P3023" s="4" t="s">
        <v>775</v>
      </c>
      <c r="Q3023" s="18">
        <v>72902</v>
      </c>
      <c r="R3023" s="4" t="s">
        <v>21</v>
      </c>
      <c r="S3023" s="4" t="b">
        <v>1</v>
      </c>
      <c r="T3023" s="4" t="b">
        <v>0</v>
      </c>
      <c r="U3023" s="4" t="s">
        <v>22</v>
      </c>
      <c r="V3023" s="4" t="s">
        <v>48</v>
      </c>
      <c r="W3023" s="4" t="s">
        <v>51</v>
      </c>
    </row>
    <row r="3024" spans="2:23" x14ac:dyDescent="0.25">
      <c r="B3024" t="s">
        <v>1176</v>
      </c>
      <c r="C3024" s="4" t="b">
        <v>0</v>
      </c>
      <c r="F3024" t="s">
        <v>1176</v>
      </c>
      <c r="G3024" t="s">
        <v>1183</v>
      </c>
      <c r="H3024" t="s">
        <v>1180</v>
      </c>
      <c r="J3024" s="4" t="s">
        <v>1187</v>
      </c>
      <c r="K3024" t="s">
        <v>1176</v>
      </c>
      <c r="L3024" t="s">
        <v>1180</v>
      </c>
      <c r="M3024" t="s">
        <v>1199</v>
      </c>
      <c r="O3024" s="4" t="s">
        <v>1195</v>
      </c>
      <c r="P3024" s="4" t="s">
        <v>775</v>
      </c>
      <c r="Q3024" s="18">
        <v>72901</v>
      </c>
      <c r="R3024" s="4" t="s">
        <v>21</v>
      </c>
      <c r="S3024" s="4" t="b">
        <v>0</v>
      </c>
      <c r="T3024" s="4" t="b">
        <v>1</v>
      </c>
      <c r="U3024" s="4" t="s">
        <v>105</v>
      </c>
      <c r="V3024" s="4" t="s">
        <v>48</v>
      </c>
      <c r="W3024" s="4" t="s">
        <v>51</v>
      </c>
    </row>
    <row r="3025" spans="1:23" x14ac:dyDescent="0.25">
      <c r="B3025" t="s">
        <v>1202</v>
      </c>
      <c r="C3025" s="4" t="b">
        <v>0</v>
      </c>
      <c r="F3025" t="s">
        <v>1202</v>
      </c>
      <c r="G3025" t="s">
        <v>1207</v>
      </c>
      <c r="H3025"/>
      <c r="J3025" s="4" t="s">
        <v>1210</v>
      </c>
      <c r="K3025" t="s">
        <v>1202</v>
      </c>
      <c r="L3025"/>
      <c r="M3025" t="s">
        <v>1213</v>
      </c>
      <c r="O3025" t="s">
        <v>1220</v>
      </c>
      <c r="P3025" s="4" t="s">
        <v>667</v>
      </c>
      <c r="Q3025" s="18">
        <v>81648</v>
      </c>
      <c r="R3025" s="4" t="s">
        <v>21</v>
      </c>
      <c r="S3025" s="4" t="b">
        <v>1</v>
      </c>
      <c r="T3025" s="4" t="b">
        <v>0</v>
      </c>
      <c r="U3025" s="4" t="s">
        <v>401</v>
      </c>
      <c r="V3025" s="4" t="s">
        <v>48</v>
      </c>
      <c r="W3025" s="4" t="s">
        <v>51</v>
      </c>
    </row>
    <row r="3026" spans="1:23" x14ac:dyDescent="0.25">
      <c r="B3026" t="s">
        <v>1202</v>
      </c>
      <c r="C3026" s="4" t="b">
        <v>0</v>
      </c>
      <c r="F3026" t="s">
        <v>1202</v>
      </c>
      <c r="G3026" t="s">
        <v>1207</v>
      </c>
      <c r="H3026"/>
      <c r="J3026" s="4" t="s">
        <v>1210</v>
      </c>
      <c r="K3026" t="s">
        <v>1202</v>
      </c>
      <c r="L3026"/>
      <c r="M3026" t="s">
        <v>1216</v>
      </c>
      <c r="O3026" s="4" t="s">
        <v>1220</v>
      </c>
      <c r="P3026" s="4" t="s">
        <v>667</v>
      </c>
      <c r="Q3026" s="18">
        <v>81648</v>
      </c>
      <c r="R3026" s="4" t="s">
        <v>21</v>
      </c>
      <c r="S3026" s="4" t="b">
        <v>0</v>
      </c>
      <c r="T3026" s="4" t="b">
        <v>1</v>
      </c>
      <c r="U3026" s="4" t="s">
        <v>105</v>
      </c>
      <c r="V3026" s="4" t="s">
        <v>49</v>
      </c>
      <c r="W3026" s="4" t="s">
        <v>51</v>
      </c>
    </row>
    <row r="3027" spans="1:23" x14ac:dyDescent="0.25">
      <c r="B3027" t="s">
        <v>1203</v>
      </c>
      <c r="C3027" s="4" t="b">
        <v>0</v>
      </c>
      <c r="F3027" t="s">
        <v>1203</v>
      </c>
      <c r="G3027"/>
      <c r="H3027"/>
      <c r="K3027" t="s">
        <v>1203</v>
      </c>
      <c r="L3027"/>
      <c r="M3027" t="s">
        <v>1214</v>
      </c>
      <c r="O3027" t="s">
        <v>1221</v>
      </c>
      <c r="P3027" s="4" t="s">
        <v>177</v>
      </c>
      <c r="Q3027" s="18">
        <v>68784</v>
      </c>
      <c r="R3027" s="4" t="s">
        <v>21</v>
      </c>
      <c r="S3027" s="4" t="b">
        <v>1</v>
      </c>
      <c r="T3027" s="4" t="b">
        <v>0</v>
      </c>
      <c r="U3027" s="4" t="s">
        <v>105</v>
      </c>
      <c r="V3027" s="4" t="s">
        <v>184</v>
      </c>
      <c r="W3027" s="4" t="s">
        <v>51</v>
      </c>
    </row>
    <row r="3028" spans="1:23" x14ac:dyDescent="0.25">
      <c r="B3028" t="s">
        <v>1203</v>
      </c>
      <c r="C3028" s="4" t="b">
        <v>0</v>
      </c>
      <c r="F3028" t="s">
        <v>1203</v>
      </c>
      <c r="G3028"/>
      <c r="H3028"/>
      <c r="K3028" t="s">
        <v>1203</v>
      </c>
      <c r="M3028" s="4" t="s">
        <v>1217</v>
      </c>
      <c r="O3028" s="4" t="s">
        <v>1221</v>
      </c>
      <c r="P3028" s="4" t="s">
        <v>177</v>
      </c>
      <c r="Q3028" s="18">
        <v>68784</v>
      </c>
      <c r="R3028" s="4" t="s">
        <v>21</v>
      </c>
      <c r="S3028" s="4" t="b">
        <v>0</v>
      </c>
      <c r="T3028" s="4" t="b">
        <v>1</v>
      </c>
      <c r="U3028" s="4" t="s">
        <v>105</v>
      </c>
      <c r="V3028" s="4" t="s">
        <v>184</v>
      </c>
      <c r="W3028" s="4" t="s">
        <v>51</v>
      </c>
    </row>
    <row r="3029" spans="1:23" x14ac:dyDescent="0.25">
      <c r="B3029" t="s">
        <v>1297</v>
      </c>
      <c r="C3029" s="4" t="b">
        <v>0</v>
      </c>
      <c r="F3029" t="s">
        <v>1297</v>
      </c>
      <c r="G3029" t="s">
        <v>1301</v>
      </c>
      <c r="H3029" t="s">
        <v>1300</v>
      </c>
      <c r="J3029" t="s">
        <v>1299</v>
      </c>
      <c r="K3029" t="s">
        <v>1297</v>
      </c>
      <c r="L3029" t="s">
        <v>1300</v>
      </c>
      <c r="M3029" t="s">
        <v>1304</v>
      </c>
      <c r="O3029" t="s">
        <v>1172</v>
      </c>
      <c r="P3029" s="4" t="s">
        <v>103</v>
      </c>
      <c r="Q3029" s="18">
        <v>50703</v>
      </c>
      <c r="R3029" s="4" t="s">
        <v>21</v>
      </c>
      <c r="S3029" s="4" t="b">
        <v>1</v>
      </c>
      <c r="T3029" s="4" t="b">
        <v>0</v>
      </c>
      <c r="U3029" s="4" t="s">
        <v>105</v>
      </c>
      <c r="V3029" s="4" t="s">
        <v>50</v>
      </c>
      <c r="W3029" s="4" t="s">
        <v>52</v>
      </c>
    </row>
    <row r="3030" spans="1:23" x14ac:dyDescent="0.25">
      <c r="B3030" t="s">
        <v>1297</v>
      </c>
      <c r="C3030" s="4" t="b">
        <v>0</v>
      </c>
      <c r="F3030" t="s">
        <v>1297</v>
      </c>
      <c r="G3030" t="s">
        <v>1301</v>
      </c>
      <c r="H3030" t="s">
        <v>1300</v>
      </c>
      <c r="J3030" t="s">
        <v>1299</v>
      </c>
      <c r="K3030" t="s">
        <v>1297</v>
      </c>
      <c r="L3030" t="s">
        <v>1300</v>
      </c>
      <c r="M3030" s="4" t="s">
        <v>1307</v>
      </c>
      <c r="O3030" s="4" t="s">
        <v>1172</v>
      </c>
      <c r="P3030" s="4" t="s">
        <v>103</v>
      </c>
      <c r="Q3030" s="18">
        <v>50703</v>
      </c>
      <c r="R3030" s="4" t="s">
        <v>21</v>
      </c>
      <c r="S3030" s="4" t="b">
        <v>0</v>
      </c>
      <c r="T3030" s="4" t="b">
        <v>1</v>
      </c>
      <c r="U3030" s="4" t="s">
        <v>105</v>
      </c>
      <c r="V3030" s="4" t="s">
        <v>50</v>
      </c>
      <c r="W3030" s="4" t="s">
        <v>52</v>
      </c>
    </row>
    <row r="3031" spans="1:23" x14ac:dyDescent="0.25">
      <c r="B3031" t="s">
        <v>1308</v>
      </c>
      <c r="C3031" s="4" t="b">
        <v>0</v>
      </c>
      <c r="F3031" t="s">
        <v>1308</v>
      </c>
      <c r="G3031" t="s">
        <v>1317</v>
      </c>
      <c r="H3031" t="s">
        <v>1314</v>
      </c>
      <c r="J3031" s="4" t="s">
        <v>1311</v>
      </c>
      <c r="K3031" t="s">
        <v>1308</v>
      </c>
      <c r="L3031" t="s">
        <v>1314</v>
      </c>
      <c r="M3031" t="s">
        <v>1320</v>
      </c>
      <c r="O3031" t="s">
        <v>1323</v>
      </c>
      <c r="P3031" s="4" t="s">
        <v>40</v>
      </c>
      <c r="Q3031" s="18">
        <v>57717</v>
      </c>
      <c r="R3031" s="4" t="s">
        <v>21</v>
      </c>
      <c r="S3031" s="4" t="b">
        <v>1</v>
      </c>
      <c r="T3031" s="4" t="b">
        <v>0</v>
      </c>
      <c r="U3031" s="4" t="s">
        <v>401</v>
      </c>
      <c r="V3031" s="4" t="s">
        <v>48</v>
      </c>
      <c r="W3031" s="4" t="s">
        <v>74</v>
      </c>
    </row>
    <row r="3032" spans="1:23" x14ac:dyDescent="0.25">
      <c r="B3032" t="s">
        <v>1308</v>
      </c>
      <c r="C3032" s="4" t="b">
        <v>0</v>
      </c>
      <c r="F3032" t="s">
        <v>1308</v>
      </c>
      <c r="G3032" t="s">
        <v>1317</v>
      </c>
      <c r="H3032" t="s">
        <v>1314</v>
      </c>
      <c r="J3032" s="4" t="s">
        <v>1311</v>
      </c>
      <c r="K3032" t="s">
        <v>1308</v>
      </c>
      <c r="L3032" t="s">
        <v>1314</v>
      </c>
      <c r="M3032" t="s">
        <v>1325</v>
      </c>
      <c r="O3032" s="4" t="s">
        <v>360</v>
      </c>
      <c r="P3032" s="4" t="s">
        <v>1326</v>
      </c>
      <c r="Q3032" s="18">
        <v>58801</v>
      </c>
      <c r="R3032" s="4" t="s">
        <v>21</v>
      </c>
      <c r="S3032" s="4" t="b">
        <v>0</v>
      </c>
      <c r="T3032" s="4" t="b">
        <v>1</v>
      </c>
      <c r="U3032" s="4" t="s">
        <v>401</v>
      </c>
      <c r="V3032" s="4" t="s">
        <v>48</v>
      </c>
      <c r="W3032" s="4" t="s">
        <v>74</v>
      </c>
    </row>
    <row r="3033" spans="1:23" x14ac:dyDescent="0.25">
      <c r="B3033" t="s">
        <v>14248</v>
      </c>
      <c r="C3033" s="4" t="b">
        <v>0</v>
      </c>
      <c r="F3033" t="s">
        <v>14248</v>
      </c>
      <c r="G3033" t="s">
        <v>14249</v>
      </c>
      <c r="H3033" t="s">
        <v>14250</v>
      </c>
      <c r="J3033" s="4" t="s">
        <v>14251</v>
      </c>
      <c r="K3033" t="s">
        <v>14248</v>
      </c>
      <c r="L3033" t="s">
        <v>14250</v>
      </c>
      <c r="M3033" t="s">
        <v>9500</v>
      </c>
      <c r="O3033" s="4" t="s">
        <v>14252</v>
      </c>
      <c r="P3033" s="4" t="s">
        <v>2954</v>
      </c>
      <c r="Q3033" s="18">
        <v>92267</v>
      </c>
      <c r="R3033" s="4" t="s">
        <v>21</v>
      </c>
      <c r="S3033" s="4" t="b">
        <v>1</v>
      </c>
      <c r="T3033" s="4" t="b">
        <v>0</v>
      </c>
      <c r="U3033" s="4" t="s">
        <v>401</v>
      </c>
      <c r="V3033" s="4" t="s">
        <v>50</v>
      </c>
      <c r="W3033" s="4" t="s">
        <v>51</v>
      </c>
    </row>
    <row r="3034" spans="1:23" x14ac:dyDescent="0.25">
      <c r="B3034" t="s">
        <v>14248</v>
      </c>
      <c r="C3034" s="4" t="b">
        <v>0</v>
      </c>
      <c r="F3034" t="s">
        <v>14248</v>
      </c>
      <c r="G3034" t="s">
        <v>14249</v>
      </c>
      <c r="H3034" t="s">
        <v>14250</v>
      </c>
      <c r="J3034" s="4" t="s">
        <v>14251</v>
      </c>
      <c r="K3034" t="s">
        <v>14248</v>
      </c>
      <c r="L3034" t="s">
        <v>14250</v>
      </c>
      <c r="M3034" t="s">
        <v>14253</v>
      </c>
      <c r="O3034" s="4" t="s">
        <v>14252</v>
      </c>
      <c r="P3034" s="4" t="s">
        <v>2954</v>
      </c>
      <c r="Q3034" s="18">
        <v>92267</v>
      </c>
      <c r="R3034" s="4" t="s">
        <v>21</v>
      </c>
      <c r="S3034" s="4" t="b">
        <v>0</v>
      </c>
      <c r="T3034" s="4" t="s">
        <v>46</v>
      </c>
      <c r="U3034" s="4" t="s">
        <v>401</v>
      </c>
      <c r="V3034" s="4" t="s">
        <v>50</v>
      </c>
      <c r="W3034" s="4" t="s">
        <v>51</v>
      </c>
    </row>
    <row r="3035" spans="1:23" x14ac:dyDescent="0.25">
      <c r="B3035" t="s">
        <v>14669</v>
      </c>
      <c r="C3035" s="4" t="b">
        <v>0</v>
      </c>
      <c r="F3035" t="s">
        <v>14669</v>
      </c>
      <c r="G3035" t="s">
        <v>1318</v>
      </c>
      <c r="H3035"/>
      <c r="K3035" t="s">
        <v>14669</v>
      </c>
      <c r="L3035"/>
      <c r="M3035" t="s">
        <v>1321</v>
      </c>
      <c r="O3035" t="s">
        <v>479</v>
      </c>
      <c r="P3035" s="4" t="s">
        <v>395</v>
      </c>
      <c r="Q3035" s="18">
        <v>49544</v>
      </c>
      <c r="R3035" s="4" t="s">
        <v>21</v>
      </c>
      <c r="S3035" s="4" t="b">
        <v>1</v>
      </c>
      <c r="T3035" s="4" t="b">
        <v>0</v>
      </c>
      <c r="U3035" s="4" t="s">
        <v>105</v>
      </c>
      <c r="V3035" s="4" t="s">
        <v>184</v>
      </c>
      <c r="W3035" s="4" t="s">
        <v>51</v>
      </c>
    </row>
    <row r="3036" spans="1:23" x14ac:dyDescent="0.25">
      <c r="B3036" t="s">
        <v>14669</v>
      </c>
      <c r="C3036" s="4" t="b">
        <v>0</v>
      </c>
      <c r="F3036" t="s">
        <v>14669</v>
      </c>
      <c r="G3036" t="s">
        <v>1318</v>
      </c>
      <c r="H3036"/>
      <c r="K3036" t="s">
        <v>14669</v>
      </c>
      <c r="L3036"/>
      <c r="M3036" t="s">
        <v>1327</v>
      </c>
      <c r="O3036" t="s">
        <v>1328</v>
      </c>
      <c r="P3036" s="4" t="s">
        <v>103</v>
      </c>
      <c r="Q3036" s="18">
        <v>51003</v>
      </c>
      <c r="R3036" s="4" t="s">
        <v>21</v>
      </c>
      <c r="S3036" s="4" t="b">
        <v>0</v>
      </c>
      <c r="T3036" s="4" t="b">
        <v>1</v>
      </c>
      <c r="U3036" s="4" t="s">
        <v>105</v>
      </c>
      <c r="V3036" s="4" t="s">
        <v>184</v>
      </c>
      <c r="W3036" s="4" t="s">
        <v>51</v>
      </c>
    </row>
    <row r="3037" spans="1:23" x14ac:dyDescent="0.25">
      <c r="B3037" t="s">
        <v>1310</v>
      </c>
      <c r="C3037" s="4" t="b">
        <v>0</v>
      </c>
      <c r="F3037" t="s">
        <v>1310</v>
      </c>
      <c r="G3037" t="s">
        <v>1319</v>
      </c>
      <c r="H3037" t="s">
        <v>1316</v>
      </c>
      <c r="J3037" s="4" t="s">
        <v>1313</v>
      </c>
      <c r="K3037" t="s">
        <v>1310</v>
      </c>
      <c r="L3037" t="s">
        <v>1316</v>
      </c>
      <c r="M3037" t="s">
        <v>1322</v>
      </c>
      <c r="O3037" t="s">
        <v>1324</v>
      </c>
      <c r="P3037" s="4" t="s">
        <v>286</v>
      </c>
      <c r="Q3037" s="18">
        <v>83333</v>
      </c>
      <c r="R3037" s="4" t="s">
        <v>21</v>
      </c>
      <c r="S3037" s="4" t="b">
        <v>1</v>
      </c>
      <c r="T3037" s="4" t="b">
        <v>0</v>
      </c>
      <c r="U3037" s="4" t="s">
        <v>105</v>
      </c>
      <c r="V3037" s="4" t="s">
        <v>73</v>
      </c>
      <c r="W3037" s="4" t="s">
        <v>52</v>
      </c>
    </row>
    <row r="3038" spans="1:23" x14ac:dyDescent="0.25">
      <c r="A3038" s="12"/>
      <c r="B3038" s="12" t="s">
        <v>1310</v>
      </c>
      <c r="C3038" s="13" t="b">
        <v>0</v>
      </c>
      <c r="D3038" s="13"/>
      <c r="E3038" s="13"/>
      <c r="F3038" s="12" t="s">
        <v>1310</v>
      </c>
      <c r="G3038" s="12" t="s">
        <v>1319</v>
      </c>
      <c r="H3038" s="12" t="s">
        <v>1316</v>
      </c>
      <c r="I3038" s="13"/>
      <c r="J3038" s="13" t="s">
        <v>1313</v>
      </c>
      <c r="K3038" s="12" t="s">
        <v>1310</v>
      </c>
      <c r="L3038" s="12" t="s">
        <v>1316</v>
      </c>
      <c r="M3038" s="13" t="s">
        <v>1329</v>
      </c>
      <c r="N3038" s="13"/>
      <c r="O3038" s="13" t="s">
        <v>1330</v>
      </c>
      <c r="P3038" s="13" t="s">
        <v>286</v>
      </c>
      <c r="Q3038" s="20">
        <v>83313</v>
      </c>
      <c r="R3038" s="13"/>
      <c r="S3038" s="13" t="b">
        <v>0</v>
      </c>
      <c r="T3038" s="13" t="b">
        <v>1</v>
      </c>
      <c r="U3038" s="13" t="s">
        <v>105</v>
      </c>
      <c r="V3038" s="13" t="s">
        <v>73</v>
      </c>
      <c r="W3038" s="13" t="s">
        <v>52</v>
      </c>
    </row>
    <row r="3039" spans="1:23" x14ac:dyDescent="0.25">
      <c r="B3039" t="s">
        <v>1331</v>
      </c>
      <c r="C3039" s="4" t="b">
        <v>0</v>
      </c>
      <c r="F3039" t="s">
        <v>1331</v>
      </c>
      <c r="G3039" t="s">
        <v>1525</v>
      </c>
      <c r="H3039">
        <v>2563783345</v>
      </c>
      <c r="J3039" s="4" t="s">
        <v>1760</v>
      </c>
      <c r="K3039" t="s">
        <v>1331</v>
      </c>
      <c r="L3039">
        <v>2563783345</v>
      </c>
      <c r="M3039" t="s">
        <v>1618</v>
      </c>
      <c r="N3039"/>
      <c r="O3039" t="s">
        <v>1798</v>
      </c>
      <c r="P3039" s="4" t="s">
        <v>244</v>
      </c>
      <c r="Q3039" s="18">
        <v>35044</v>
      </c>
      <c r="R3039" s="4" t="s">
        <v>21</v>
      </c>
      <c r="S3039" s="4" t="b">
        <v>1</v>
      </c>
      <c r="T3039" s="4" t="b">
        <v>0</v>
      </c>
      <c r="U3039" t="s">
        <v>22</v>
      </c>
      <c r="V3039" t="s">
        <v>48</v>
      </c>
      <c r="W3039" t="s">
        <v>51</v>
      </c>
    </row>
    <row r="3040" spans="1:23" x14ac:dyDescent="0.25">
      <c r="B3040" t="s">
        <v>1331</v>
      </c>
      <c r="C3040" s="4" t="b">
        <v>0</v>
      </c>
      <c r="F3040" t="s">
        <v>1331</v>
      </c>
      <c r="G3040" t="s">
        <v>1525</v>
      </c>
      <c r="H3040">
        <v>2563783345</v>
      </c>
      <c r="J3040" s="4" t="s">
        <v>1760</v>
      </c>
      <c r="K3040" t="s">
        <v>1331</v>
      </c>
      <c r="L3040">
        <v>2563783345</v>
      </c>
      <c r="M3040" t="s">
        <v>1894</v>
      </c>
      <c r="N3040"/>
      <c r="O3040" t="s">
        <v>1895</v>
      </c>
      <c r="P3040" s="4" t="s">
        <v>244</v>
      </c>
      <c r="Q3040" s="18">
        <v>35014</v>
      </c>
      <c r="R3040" s="4" t="s">
        <v>21</v>
      </c>
      <c r="S3040" s="4" t="b">
        <v>0</v>
      </c>
      <c r="T3040" s="4" t="b">
        <v>1</v>
      </c>
      <c r="U3040" t="s">
        <v>105</v>
      </c>
      <c r="V3040" t="s">
        <v>48</v>
      </c>
      <c r="W3040" t="s">
        <v>51</v>
      </c>
    </row>
    <row r="3041" spans="2:23" x14ac:dyDescent="0.25">
      <c r="B3041" t="s">
        <v>1337</v>
      </c>
      <c r="C3041" s="4" t="b">
        <v>0</v>
      </c>
      <c r="F3041" t="s">
        <v>1337</v>
      </c>
      <c r="G3041" t="s">
        <v>1530</v>
      </c>
      <c r="H3041" t="s">
        <v>1462</v>
      </c>
      <c r="J3041" t="s">
        <v>1624</v>
      </c>
      <c r="K3041" t="s">
        <v>1337</v>
      </c>
      <c r="L3041" t="s">
        <v>1462</v>
      </c>
      <c r="M3041" t="s">
        <v>1625</v>
      </c>
      <c r="N3041"/>
      <c r="O3041" t="s">
        <v>1804</v>
      </c>
      <c r="P3041" s="4" t="s">
        <v>122</v>
      </c>
      <c r="Q3041" s="18">
        <v>76446</v>
      </c>
      <c r="R3041" s="4" t="s">
        <v>21</v>
      </c>
      <c r="S3041" s="4" t="b">
        <v>1</v>
      </c>
      <c r="T3041" s="4" t="b">
        <v>0</v>
      </c>
      <c r="U3041" t="s">
        <v>1758</v>
      </c>
      <c r="V3041" t="s">
        <v>48</v>
      </c>
      <c r="W3041" t="s">
        <v>51</v>
      </c>
    </row>
    <row r="3042" spans="2:23" x14ac:dyDescent="0.25">
      <c r="B3042" t="s">
        <v>1337</v>
      </c>
      <c r="C3042" s="4" t="b">
        <v>0</v>
      </c>
      <c r="F3042" t="s">
        <v>1337</v>
      </c>
      <c r="G3042" t="s">
        <v>1530</v>
      </c>
      <c r="H3042" t="s">
        <v>1462</v>
      </c>
      <c r="J3042" t="s">
        <v>1624</v>
      </c>
      <c r="K3042" t="s">
        <v>1337</v>
      </c>
      <c r="L3042" t="s">
        <v>1462</v>
      </c>
      <c r="M3042" t="s">
        <v>1897</v>
      </c>
      <c r="N3042"/>
      <c r="O3042" t="s">
        <v>1898</v>
      </c>
      <c r="P3042" s="4" t="s">
        <v>122</v>
      </c>
      <c r="Q3042" s="18">
        <v>76446</v>
      </c>
      <c r="R3042" s="4" t="s">
        <v>21</v>
      </c>
      <c r="S3042" s="4" t="b">
        <v>0</v>
      </c>
      <c r="T3042" s="4" t="b">
        <v>1</v>
      </c>
      <c r="U3042" t="s">
        <v>401</v>
      </c>
      <c r="V3042" t="s">
        <v>48</v>
      </c>
      <c r="W3042" t="s">
        <v>51</v>
      </c>
    </row>
    <row r="3043" spans="2:23" x14ac:dyDescent="0.25">
      <c r="B3043" t="s">
        <v>1341</v>
      </c>
      <c r="C3043" s="4" t="b">
        <v>0</v>
      </c>
      <c r="F3043" t="s">
        <v>1341</v>
      </c>
      <c r="G3043" t="s">
        <v>1533</v>
      </c>
      <c r="H3043" t="s">
        <v>1464</v>
      </c>
      <c r="J3043"/>
      <c r="K3043" t="s">
        <v>1341</v>
      </c>
      <c r="L3043" t="s">
        <v>1464</v>
      </c>
      <c r="M3043" t="s">
        <v>1630</v>
      </c>
      <c r="N3043"/>
      <c r="O3043" t="s">
        <v>43</v>
      </c>
      <c r="P3043" s="4" t="s">
        <v>40</v>
      </c>
      <c r="Q3043" s="18">
        <v>57106</v>
      </c>
      <c r="R3043" s="4" t="s">
        <v>21</v>
      </c>
      <c r="S3043" s="4" t="b">
        <v>1</v>
      </c>
      <c r="T3043" s="4" t="b">
        <v>0</v>
      </c>
      <c r="U3043" t="s">
        <v>22</v>
      </c>
      <c r="V3043" t="s">
        <v>73</v>
      </c>
      <c r="W3043" t="s">
        <v>52</v>
      </c>
    </row>
    <row r="3044" spans="2:23" x14ac:dyDescent="0.25">
      <c r="B3044" t="s">
        <v>1341</v>
      </c>
      <c r="C3044" s="4" t="b">
        <v>0</v>
      </c>
      <c r="F3044" t="s">
        <v>1341</v>
      </c>
      <c r="G3044" t="s">
        <v>1533</v>
      </c>
      <c r="H3044" t="s">
        <v>1464</v>
      </c>
      <c r="J3044"/>
      <c r="K3044" t="s">
        <v>1341</v>
      </c>
      <c r="L3044" t="s">
        <v>1464</v>
      </c>
      <c r="M3044" t="s">
        <v>1899</v>
      </c>
      <c r="N3044"/>
      <c r="O3044" t="s">
        <v>1900</v>
      </c>
      <c r="P3044" s="4" t="s">
        <v>40</v>
      </c>
      <c r="Q3044" s="18">
        <v>57003</v>
      </c>
      <c r="R3044" s="4" t="s">
        <v>21</v>
      </c>
      <c r="S3044" s="4" t="b">
        <v>0</v>
      </c>
      <c r="T3044" s="4" t="b">
        <v>1</v>
      </c>
      <c r="U3044"/>
      <c r="V3044"/>
      <c r="W3044"/>
    </row>
    <row r="3045" spans="2:23" x14ac:dyDescent="0.25">
      <c r="B3045" t="s">
        <v>1348</v>
      </c>
      <c r="C3045" s="4" t="b">
        <v>0</v>
      </c>
      <c r="F3045" t="s">
        <v>1348</v>
      </c>
      <c r="G3045"/>
      <c r="H3045"/>
      <c r="J3045"/>
      <c r="K3045" t="s">
        <v>1348</v>
      </c>
      <c r="L3045"/>
      <c r="M3045" t="s">
        <v>1637</v>
      </c>
      <c r="N3045"/>
      <c r="O3045" t="s">
        <v>881</v>
      </c>
      <c r="P3045" s="4" t="s">
        <v>40</v>
      </c>
      <c r="Q3045" s="18">
        <v>57501</v>
      </c>
      <c r="R3045" s="4" t="s">
        <v>21</v>
      </c>
      <c r="S3045" s="4" t="b">
        <v>1</v>
      </c>
      <c r="T3045" s="4" t="b">
        <v>0</v>
      </c>
      <c r="U3045"/>
      <c r="V3045"/>
      <c r="W3045"/>
    </row>
    <row r="3046" spans="2:23" x14ac:dyDescent="0.25">
      <c r="B3046" t="s">
        <v>1348</v>
      </c>
      <c r="C3046" s="4" t="b">
        <v>0</v>
      </c>
      <c r="F3046" t="s">
        <v>1348</v>
      </c>
      <c r="G3046"/>
      <c r="H3046"/>
      <c r="J3046"/>
      <c r="K3046" t="s">
        <v>1348</v>
      </c>
      <c r="L3046"/>
      <c r="M3046" t="s">
        <v>1901</v>
      </c>
      <c r="N3046"/>
      <c r="O3046" t="s">
        <v>1902</v>
      </c>
      <c r="P3046" s="4" t="s">
        <v>40</v>
      </c>
      <c r="Q3046" s="18">
        <v>57532</v>
      </c>
      <c r="R3046" s="4" t="s">
        <v>21</v>
      </c>
      <c r="S3046" s="4" t="b">
        <v>0</v>
      </c>
      <c r="T3046" s="4" t="b">
        <v>1</v>
      </c>
      <c r="U3046"/>
      <c r="V3046"/>
      <c r="W3046"/>
    </row>
    <row r="3047" spans="2:23" x14ac:dyDescent="0.25">
      <c r="B3047" t="s">
        <v>1350</v>
      </c>
      <c r="C3047" s="4" t="b">
        <v>0</v>
      </c>
      <c r="F3047" t="s">
        <v>1350</v>
      </c>
      <c r="G3047" t="s">
        <v>1539</v>
      </c>
      <c r="H3047" t="s">
        <v>1470</v>
      </c>
      <c r="J3047" t="s">
        <v>1640</v>
      </c>
      <c r="K3047" t="s">
        <v>1350</v>
      </c>
      <c r="L3047" t="s">
        <v>1470</v>
      </c>
      <c r="M3047" t="s">
        <v>1641</v>
      </c>
      <c r="N3047"/>
      <c r="O3047" t="s">
        <v>1815</v>
      </c>
      <c r="P3047" s="4" t="s">
        <v>103</v>
      </c>
      <c r="Q3047" s="18">
        <v>52244</v>
      </c>
      <c r="R3047" s="4" t="s">
        <v>21</v>
      </c>
      <c r="S3047" s="4" t="b">
        <v>1</v>
      </c>
      <c r="T3047" s="4" t="b">
        <v>0</v>
      </c>
      <c r="U3047" t="s">
        <v>22</v>
      </c>
      <c r="V3047" t="s">
        <v>1896</v>
      </c>
      <c r="W3047" t="s">
        <v>1759</v>
      </c>
    </row>
    <row r="3048" spans="2:23" x14ac:dyDescent="0.25">
      <c r="B3048" t="s">
        <v>1350</v>
      </c>
      <c r="C3048" s="4" t="b">
        <v>0</v>
      </c>
      <c r="F3048" t="s">
        <v>1350</v>
      </c>
      <c r="G3048" t="s">
        <v>1539</v>
      </c>
      <c r="H3048" t="s">
        <v>1470</v>
      </c>
      <c r="J3048" t="s">
        <v>1640</v>
      </c>
      <c r="K3048" t="s">
        <v>1350</v>
      </c>
      <c r="L3048" t="s">
        <v>1470</v>
      </c>
      <c r="M3048" t="s">
        <v>1903</v>
      </c>
      <c r="N3048"/>
      <c r="O3048" t="s">
        <v>1904</v>
      </c>
      <c r="P3048" s="4" t="s">
        <v>103</v>
      </c>
      <c r="Q3048" s="18">
        <v>52240</v>
      </c>
      <c r="R3048" s="4" t="s">
        <v>21</v>
      </c>
      <c r="S3048" s="4" t="b">
        <v>0</v>
      </c>
      <c r="T3048" s="4" t="b">
        <v>1</v>
      </c>
      <c r="U3048" t="s">
        <v>105</v>
      </c>
      <c r="V3048" t="s">
        <v>1896</v>
      </c>
      <c r="W3048" t="s">
        <v>1759</v>
      </c>
    </row>
    <row r="3049" spans="2:23" x14ac:dyDescent="0.25">
      <c r="B3049" t="s">
        <v>1359</v>
      </c>
      <c r="C3049" s="4" t="b">
        <v>0</v>
      </c>
      <c r="F3049" t="s">
        <v>1359</v>
      </c>
      <c r="G3049" t="s">
        <v>1546</v>
      </c>
      <c r="H3049" t="s">
        <v>1478</v>
      </c>
      <c r="J3049"/>
      <c r="K3049" t="s">
        <v>1359</v>
      </c>
      <c r="L3049" t="s">
        <v>1478</v>
      </c>
      <c r="M3049" t="s">
        <v>1652</v>
      </c>
      <c r="N3049"/>
      <c r="O3049" t="s">
        <v>1823</v>
      </c>
      <c r="P3049" s="4" t="s">
        <v>286</v>
      </c>
      <c r="Q3049" s="18">
        <v>83402</v>
      </c>
      <c r="R3049" s="4" t="s">
        <v>21</v>
      </c>
      <c r="S3049" s="4" t="b">
        <v>1</v>
      </c>
      <c r="T3049" s="4" t="b">
        <v>0</v>
      </c>
      <c r="U3049" t="s">
        <v>22</v>
      </c>
      <c r="V3049" t="s">
        <v>48</v>
      </c>
      <c r="W3049" t="s">
        <v>52</v>
      </c>
    </row>
    <row r="3050" spans="2:23" x14ac:dyDescent="0.25">
      <c r="B3050" t="s">
        <v>1359</v>
      </c>
      <c r="C3050" s="4" t="b">
        <v>0</v>
      </c>
      <c r="F3050" t="s">
        <v>1359</v>
      </c>
      <c r="G3050" t="s">
        <v>1546</v>
      </c>
      <c r="H3050" t="s">
        <v>1478</v>
      </c>
      <c r="J3050"/>
      <c r="K3050" t="s">
        <v>1359</v>
      </c>
      <c r="L3050" t="s">
        <v>1478</v>
      </c>
      <c r="M3050" t="s">
        <v>1905</v>
      </c>
      <c r="N3050"/>
      <c r="O3050" t="s">
        <v>1823</v>
      </c>
      <c r="P3050" s="4" t="s">
        <v>286</v>
      </c>
      <c r="Q3050" s="18">
        <v>83401</v>
      </c>
      <c r="R3050" s="4" t="s">
        <v>21</v>
      </c>
      <c r="S3050" s="4" t="b">
        <v>0</v>
      </c>
      <c r="T3050" s="4" t="b">
        <v>1</v>
      </c>
      <c r="U3050"/>
      <c r="V3050"/>
      <c r="W3050"/>
    </row>
    <row r="3051" spans="2:23" x14ac:dyDescent="0.25">
      <c r="B3051" t="s">
        <v>1373</v>
      </c>
      <c r="C3051" s="4" t="b">
        <v>0</v>
      </c>
      <c r="F3051" t="s">
        <v>1373</v>
      </c>
      <c r="G3051" t="s">
        <v>1558</v>
      </c>
      <c r="H3051"/>
      <c r="J3051"/>
      <c r="K3051" t="s">
        <v>1373</v>
      </c>
      <c r="L3051"/>
      <c r="M3051" t="s">
        <v>1669</v>
      </c>
      <c r="N3051"/>
      <c r="O3051" t="s">
        <v>1834</v>
      </c>
      <c r="P3051" s="4" t="s">
        <v>802</v>
      </c>
      <c r="Q3051" s="18">
        <v>47012</v>
      </c>
      <c r="R3051" s="4" t="s">
        <v>21</v>
      </c>
      <c r="S3051" s="4" t="b">
        <v>1</v>
      </c>
      <c r="T3051" s="4" t="b">
        <v>0</v>
      </c>
      <c r="U3051" t="s">
        <v>1758</v>
      </c>
      <c r="V3051" t="s">
        <v>50</v>
      </c>
      <c r="W3051" t="s">
        <v>51</v>
      </c>
    </row>
    <row r="3052" spans="2:23" x14ac:dyDescent="0.25">
      <c r="B3052" t="s">
        <v>1373</v>
      </c>
      <c r="C3052" s="4" t="b">
        <v>0</v>
      </c>
      <c r="F3052" t="s">
        <v>1373</v>
      </c>
      <c r="G3052" t="s">
        <v>1558</v>
      </c>
      <c r="H3052"/>
      <c r="J3052"/>
      <c r="K3052" t="s">
        <v>1373</v>
      </c>
      <c r="L3052"/>
      <c r="M3052" t="s">
        <v>1906</v>
      </c>
      <c r="N3052"/>
      <c r="O3052" t="s">
        <v>1834</v>
      </c>
      <c r="P3052" s="4" t="s">
        <v>802</v>
      </c>
      <c r="Q3052" s="18">
        <v>47012</v>
      </c>
      <c r="R3052" s="4" t="s">
        <v>21</v>
      </c>
      <c r="S3052" s="4" t="b">
        <v>0</v>
      </c>
      <c r="T3052" s="4" t="b">
        <v>1</v>
      </c>
      <c r="U3052"/>
      <c r="V3052"/>
      <c r="W3052"/>
    </row>
    <row r="3053" spans="2:23" x14ac:dyDescent="0.25">
      <c r="B3053" t="s">
        <v>1385</v>
      </c>
      <c r="C3053" s="4" t="b">
        <v>0</v>
      </c>
      <c r="F3053" t="s">
        <v>1385</v>
      </c>
      <c r="G3053" t="s">
        <v>1567</v>
      </c>
      <c r="H3053" t="s">
        <v>1490</v>
      </c>
      <c r="J3053" t="s">
        <v>1774</v>
      </c>
      <c r="K3053" t="s">
        <v>1385</v>
      </c>
      <c r="L3053" t="s">
        <v>1490</v>
      </c>
      <c r="M3053" t="s">
        <v>1681</v>
      </c>
      <c r="N3053"/>
      <c r="O3053" t="s">
        <v>1845</v>
      </c>
      <c r="P3053" s="4" t="s">
        <v>202</v>
      </c>
      <c r="Q3053" s="18">
        <v>23487</v>
      </c>
      <c r="R3053" s="4" t="s">
        <v>21</v>
      </c>
      <c r="S3053" s="4" t="b">
        <v>1</v>
      </c>
      <c r="T3053" s="4" t="b">
        <v>0</v>
      </c>
      <c r="U3053" t="s">
        <v>1758</v>
      </c>
      <c r="V3053" t="s">
        <v>48</v>
      </c>
      <c r="W3053" t="s">
        <v>51</v>
      </c>
    </row>
    <row r="3054" spans="2:23" x14ac:dyDescent="0.25">
      <c r="B3054" t="s">
        <v>1385</v>
      </c>
      <c r="C3054" s="4" t="b">
        <v>0</v>
      </c>
      <c r="F3054" t="s">
        <v>1385</v>
      </c>
      <c r="G3054" t="s">
        <v>1567</v>
      </c>
      <c r="H3054" t="s">
        <v>1490</v>
      </c>
      <c r="J3054" t="s">
        <v>1774</v>
      </c>
      <c r="K3054" t="s">
        <v>1385</v>
      </c>
      <c r="L3054" t="s">
        <v>1490</v>
      </c>
      <c r="M3054" t="s">
        <v>1907</v>
      </c>
      <c r="N3054"/>
      <c r="O3054" t="s">
        <v>1845</v>
      </c>
      <c r="P3054" s="4" t="s">
        <v>202</v>
      </c>
      <c r="Q3054" s="18">
        <v>23487</v>
      </c>
      <c r="R3054" s="4" t="s">
        <v>21</v>
      </c>
      <c r="S3054" s="4" t="b">
        <v>0</v>
      </c>
      <c r="T3054" s="4" t="b">
        <v>1</v>
      </c>
      <c r="U3054" t="s">
        <v>1758</v>
      </c>
      <c r="V3054" t="s">
        <v>48</v>
      </c>
      <c r="W3054" t="s">
        <v>51</v>
      </c>
    </row>
    <row r="3055" spans="2:23" x14ac:dyDescent="0.25">
      <c r="B3055" t="s">
        <v>1394</v>
      </c>
      <c r="C3055" s="4" t="b">
        <v>0</v>
      </c>
      <c r="F3055" t="s">
        <v>1394</v>
      </c>
      <c r="G3055"/>
      <c r="H3055"/>
      <c r="J3055"/>
      <c r="K3055" t="s">
        <v>1394</v>
      </c>
      <c r="L3055"/>
      <c r="M3055" t="s">
        <v>1691</v>
      </c>
      <c r="N3055"/>
      <c r="O3055" t="s">
        <v>1850</v>
      </c>
      <c r="P3055" s="4" t="s">
        <v>161</v>
      </c>
      <c r="Q3055" s="18">
        <v>15687</v>
      </c>
      <c r="R3055" s="4" t="s">
        <v>21</v>
      </c>
      <c r="S3055" s="4" t="b">
        <v>1</v>
      </c>
      <c r="T3055" s="4" t="b">
        <v>0</v>
      </c>
      <c r="U3055" t="s">
        <v>1758</v>
      </c>
      <c r="V3055" t="s">
        <v>49</v>
      </c>
      <c r="W3055" t="s">
        <v>51</v>
      </c>
    </row>
    <row r="3056" spans="2:23" x14ac:dyDescent="0.25">
      <c r="B3056" t="s">
        <v>1394</v>
      </c>
      <c r="C3056" s="4" t="b">
        <v>0</v>
      </c>
      <c r="F3056" t="s">
        <v>1394</v>
      </c>
      <c r="G3056"/>
      <c r="H3056"/>
      <c r="J3056"/>
      <c r="K3056" t="s">
        <v>1394</v>
      </c>
      <c r="L3056"/>
      <c r="M3056" t="s">
        <v>1908</v>
      </c>
      <c r="N3056"/>
      <c r="O3056" t="s">
        <v>1909</v>
      </c>
      <c r="P3056" s="4" t="s">
        <v>161</v>
      </c>
      <c r="Q3056" s="18">
        <v>15683</v>
      </c>
      <c r="R3056" s="4" t="s">
        <v>21</v>
      </c>
      <c r="S3056" s="4" t="b">
        <v>0</v>
      </c>
      <c r="T3056" s="4" t="b">
        <v>1</v>
      </c>
      <c r="U3056" t="s">
        <v>1758</v>
      </c>
      <c r="V3056" t="s">
        <v>49</v>
      </c>
      <c r="W3056" t="s">
        <v>51</v>
      </c>
    </row>
    <row r="3057" spans="2:23" x14ac:dyDescent="0.25">
      <c r="B3057" t="s">
        <v>1400</v>
      </c>
      <c r="C3057" s="4" t="s">
        <v>46</v>
      </c>
      <c r="F3057"/>
      <c r="G3057" t="s">
        <v>1576</v>
      </c>
      <c r="H3057" t="s">
        <v>1494</v>
      </c>
      <c r="J3057"/>
      <c r="K3057" t="s">
        <v>1400</v>
      </c>
      <c r="L3057" t="s">
        <v>1494</v>
      </c>
      <c r="M3057" t="s">
        <v>1696</v>
      </c>
      <c r="N3057"/>
      <c r="O3057" t="s">
        <v>1854</v>
      </c>
      <c r="P3057" s="4" t="s">
        <v>438</v>
      </c>
      <c r="Q3057" s="18">
        <v>99708</v>
      </c>
      <c r="R3057" s="4" t="s">
        <v>21</v>
      </c>
      <c r="S3057" s="4" t="b">
        <v>1</v>
      </c>
      <c r="T3057" s="4" t="b">
        <v>0</v>
      </c>
      <c r="U3057" t="s">
        <v>1758</v>
      </c>
      <c r="V3057" t="s">
        <v>48</v>
      </c>
      <c r="W3057" t="s">
        <v>51</v>
      </c>
    </row>
    <row r="3058" spans="2:23" x14ac:dyDescent="0.25">
      <c r="B3058" t="s">
        <v>1400</v>
      </c>
      <c r="C3058" s="4" t="s">
        <v>46</v>
      </c>
      <c r="F3058"/>
      <c r="G3058" t="s">
        <v>1576</v>
      </c>
      <c r="H3058" t="s">
        <v>1494</v>
      </c>
      <c r="J3058"/>
      <c r="K3058" t="s">
        <v>1400</v>
      </c>
      <c r="L3058" t="s">
        <v>1494</v>
      </c>
      <c r="M3058" t="s">
        <v>1910</v>
      </c>
      <c r="N3058"/>
      <c r="O3058" t="s">
        <v>1854</v>
      </c>
      <c r="P3058" s="4" t="s">
        <v>438</v>
      </c>
      <c r="Q3058" s="18">
        <v>99709</v>
      </c>
      <c r="R3058" s="4" t="s">
        <v>21</v>
      </c>
      <c r="S3058" s="4" t="b">
        <v>0</v>
      </c>
      <c r="T3058" s="4" t="b">
        <v>1</v>
      </c>
      <c r="U3058" t="s">
        <v>1758</v>
      </c>
      <c r="V3058" t="s">
        <v>48</v>
      </c>
      <c r="W3058" t="s">
        <v>51</v>
      </c>
    </row>
    <row r="3059" spans="2:23" x14ac:dyDescent="0.25">
      <c r="B3059" t="s">
        <v>1405</v>
      </c>
      <c r="C3059" s="4" t="b">
        <v>0</v>
      </c>
      <c r="F3059" t="s">
        <v>1405</v>
      </c>
      <c r="G3059" t="s">
        <v>1579</v>
      </c>
      <c r="H3059" t="s">
        <v>1496</v>
      </c>
      <c r="J3059" t="s">
        <v>1775</v>
      </c>
      <c r="K3059" t="s">
        <v>1405</v>
      </c>
      <c r="L3059" t="s">
        <v>1496</v>
      </c>
      <c r="M3059" t="s">
        <v>1701</v>
      </c>
      <c r="N3059"/>
      <c r="O3059" t="s">
        <v>1858</v>
      </c>
      <c r="P3059" s="4" t="s">
        <v>395</v>
      </c>
      <c r="Q3059" s="18">
        <v>49267</v>
      </c>
      <c r="R3059" s="4" t="s">
        <v>21</v>
      </c>
      <c r="S3059" s="4" t="b">
        <v>1</v>
      </c>
      <c r="T3059" s="4" t="b">
        <v>0</v>
      </c>
      <c r="U3059" t="s">
        <v>22</v>
      </c>
      <c r="V3059" t="s">
        <v>50</v>
      </c>
      <c r="W3059" t="s">
        <v>51</v>
      </c>
    </row>
    <row r="3060" spans="2:23" x14ac:dyDescent="0.25">
      <c r="B3060" t="s">
        <v>1405</v>
      </c>
      <c r="C3060" s="4" t="b">
        <v>0</v>
      </c>
      <c r="F3060" t="s">
        <v>1405</v>
      </c>
      <c r="G3060" t="s">
        <v>1579</v>
      </c>
      <c r="H3060" t="s">
        <v>1496</v>
      </c>
      <c r="J3060" t="s">
        <v>1775</v>
      </c>
      <c r="K3060" t="s">
        <v>1405</v>
      </c>
      <c r="L3060" t="s">
        <v>1496</v>
      </c>
      <c r="M3060" t="s">
        <v>1911</v>
      </c>
      <c r="N3060"/>
      <c r="O3060" t="s">
        <v>1858</v>
      </c>
      <c r="P3060" s="4" t="s">
        <v>395</v>
      </c>
      <c r="Q3060" s="18">
        <v>49267</v>
      </c>
      <c r="R3060" s="4" t="s">
        <v>21</v>
      </c>
      <c r="S3060" s="4" t="b">
        <v>0</v>
      </c>
      <c r="T3060" s="4" t="b">
        <v>1</v>
      </c>
      <c r="U3060" t="s">
        <v>105</v>
      </c>
      <c r="V3060"/>
      <c r="W3060"/>
    </row>
    <row r="3061" spans="2:23" x14ac:dyDescent="0.25">
      <c r="B3061" t="s">
        <v>1412</v>
      </c>
      <c r="C3061" s="4" t="b">
        <v>0</v>
      </c>
      <c r="F3061" t="s">
        <v>1412</v>
      </c>
      <c r="G3061" t="s">
        <v>1585</v>
      </c>
      <c r="H3061"/>
      <c r="J3061" t="s">
        <v>1708</v>
      </c>
      <c r="K3061" t="s">
        <v>1412</v>
      </c>
      <c r="L3061"/>
      <c r="M3061" t="s">
        <v>1709</v>
      </c>
      <c r="N3061"/>
      <c r="O3061" t="s">
        <v>1863</v>
      </c>
      <c r="P3061" s="4" t="s">
        <v>177</v>
      </c>
      <c r="Q3061" s="18">
        <v>69210</v>
      </c>
      <c r="R3061" s="4" t="s">
        <v>21</v>
      </c>
      <c r="S3061" s="4" t="b">
        <v>1</v>
      </c>
      <c r="T3061" s="4" t="b">
        <v>0</v>
      </c>
      <c r="U3061" t="s">
        <v>22</v>
      </c>
      <c r="V3061" t="s">
        <v>49</v>
      </c>
      <c r="W3061" t="s">
        <v>52</v>
      </c>
    </row>
    <row r="3062" spans="2:23" x14ac:dyDescent="0.25">
      <c r="B3062" t="s">
        <v>1412</v>
      </c>
      <c r="C3062" s="4" t="b">
        <v>0</v>
      </c>
      <c r="F3062" t="s">
        <v>1412</v>
      </c>
      <c r="G3062" t="s">
        <v>1585</v>
      </c>
      <c r="H3062"/>
      <c r="J3062" t="s">
        <v>1708</v>
      </c>
      <c r="K3062" t="s">
        <v>1412</v>
      </c>
      <c r="L3062"/>
      <c r="M3062" t="s">
        <v>1912</v>
      </c>
      <c r="N3062"/>
      <c r="O3062" t="s">
        <v>1863</v>
      </c>
      <c r="P3062" s="4" t="s">
        <v>177</v>
      </c>
      <c r="Q3062" s="18">
        <v>69210</v>
      </c>
      <c r="R3062" s="4" t="s">
        <v>21</v>
      </c>
      <c r="S3062" s="4" t="b">
        <v>0</v>
      </c>
      <c r="T3062" s="4" t="b">
        <v>1</v>
      </c>
      <c r="U3062" t="s">
        <v>22</v>
      </c>
      <c r="V3062" t="s">
        <v>49</v>
      </c>
      <c r="W3062" t="s">
        <v>52</v>
      </c>
    </row>
    <row r="3063" spans="2:23" x14ac:dyDescent="0.25">
      <c r="B3063" t="s">
        <v>1415</v>
      </c>
      <c r="C3063" s="4" t="b">
        <v>0</v>
      </c>
      <c r="F3063" t="s">
        <v>1415</v>
      </c>
      <c r="G3063" t="s">
        <v>1588</v>
      </c>
      <c r="H3063" t="s">
        <v>1501</v>
      </c>
      <c r="J3063" t="s">
        <v>1711</v>
      </c>
      <c r="K3063" t="s">
        <v>1415</v>
      </c>
      <c r="L3063" t="s">
        <v>1501</v>
      </c>
      <c r="M3063" t="s">
        <v>1712</v>
      </c>
      <c r="N3063"/>
      <c r="O3063" t="s">
        <v>1864</v>
      </c>
      <c r="P3063" s="4" t="s">
        <v>1797</v>
      </c>
      <c r="Q3063" s="18">
        <v>26362</v>
      </c>
      <c r="R3063" s="4" t="s">
        <v>21</v>
      </c>
      <c r="S3063" s="4" t="b">
        <v>1</v>
      </c>
      <c r="T3063" s="4" t="b">
        <v>0</v>
      </c>
      <c r="U3063" t="s">
        <v>1758</v>
      </c>
      <c r="V3063" t="s">
        <v>48</v>
      </c>
      <c r="W3063" t="s">
        <v>51</v>
      </c>
    </row>
    <row r="3064" spans="2:23" x14ac:dyDescent="0.25">
      <c r="B3064" t="s">
        <v>1415</v>
      </c>
      <c r="C3064" s="4" t="b">
        <v>0</v>
      </c>
      <c r="F3064" t="s">
        <v>1415</v>
      </c>
      <c r="G3064" t="s">
        <v>1588</v>
      </c>
      <c r="H3064" t="s">
        <v>1501</v>
      </c>
      <c r="J3064" t="s">
        <v>1711</v>
      </c>
      <c r="K3064" t="s">
        <v>1415</v>
      </c>
      <c r="L3064" t="s">
        <v>1501</v>
      </c>
      <c r="M3064" t="s">
        <v>1913</v>
      </c>
      <c r="N3064"/>
      <c r="O3064" t="s">
        <v>1914</v>
      </c>
      <c r="P3064" s="4" t="s">
        <v>1797</v>
      </c>
      <c r="Q3064" s="18">
        <v>25271</v>
      </c>
      <c r="R3064" s="4" t="s">
        <v>21</v>
      </c>
      <c r="S3064" s="4" t="b">
        <v>0</v>
      </c>
      <c r="T3064" s="4" t="b">
        <v>1</v>
      </c>
      <c r="U3064" t="s">
        <v>1758</v>
      </c>
      <c r="V3064" t="s">
        <v>48</v>
      </c>
      <c r="W3064" t="s">
        <v>51</v>
      </c>
    </row>
    <row r="3065" spans="2:23" x14ac:dyDescent="0.25">
      <c r="B3065" t="s">
        <v>1427</v>
      </c>
      <c r="C3065" s="4" t="b">
        <v>0</v>
      </c>
      <c r="F3065" t="s">
        <v>1427</v>
      </c>
      <c r="G3065" t="s">
        <v>1596</v>
      </c>
      <c r="H3065"/>
      <c r="J3065"/>
      <c r="K3065" t="s">
        <v>1427</v>
      </c>
      <c r="L3065"/>
      <c r="M3065" t="s">
        <v>1723</v>
      </c>
      <c r="N3065"/>
      <c r="O3065" t="s">
        <v>1724</v>
      </c>
      <c r="R3065" s="4" t="s">
        <v>672</v>
      </c>
      <c r="S3065" s="4" t="b">
        <v>1</v>
      </c>
      <c r="T3065" s="4" t="b">
        <v>0</v>
      </c>
      <c r="U3065" t="s">
        <v>22</v>
      </c>
      <c r="V3065" t="s">
        <v>73</v>
      </c>
      <c r="W3065" t="s">
        <v>51</v>
      </c>
    </row>
    <row r="3066" spans="2:23" x14ac:dyDescent="0.25">
      <c r="B3066" t="s">
        <v>1427</v>
      </c>
      <c r="C3066" s="4" t="b">
        <v>0</v>
      </c>
      <c r="F3066" t="s">
        <v>1427</v>
      </c>
      <c r="G3066" t="s">
        <v>1596</v>
      </c>
      <c r="H3066"/>
      <c r="J3066"/>
      <c r="K3066" t="s">
        <v>1427</v>
      </c>
      <c r="L3066"/>
      <c r="M3066" t="s">
        <v>1915</v>
      </c>
      <c r="N3066"/>
      <c r="O3066" t="s">
        <v>1916</v>
      </c>
      <c r="P3066" s="4" t="s">
        <v>139</v>
      </c>
      <c r="Q3066" s="18">
        <v>56763</v>
      </c>
      <c r="R3066" s="4" t="s">
        <v>21</v>
      </c>
      <c r="S3066" s="4" t="b">
        <v>0</v>
      </c>
      <c r="T3066" s="4" t="b">
        <v>1</v>
      </c>
      <c r="U3066" t="s">
        <v>105</v>
      </c>
      <c r="V3066" t="s">
        <v>73</v>
      </c>
      <c r="W3066" t="s">
        <v>51</v>
      </c>
    </row>
    <row r="3067" spans="2:23" x14ac:dyDescent="0.25">
      <c r="B3067" t="s">
        <v>1429</v>
      </c>
      <c r="C3067" s="4" t="b">
        <v>0</v>
      </c>
      <c r="F3067" t="s">
        <v>1429</v>
      </c>
      <c r="G3067"/>
      <c r="H3067" t="s">
        <v>1507</v>
      </c>
      <c r="J3067" t="s">
        <v>1726</v>
      </c>
      <c r="K3067" t="s">
        <v>1429</v>
      </c>
      <c r="L3067" t="s">
        <v>1507</v>
      </c>
      <c r="M3067" t="s">
        <v>1727</v>
      </c>
      <c r="N3067"/>
      <c r="O3067" t="s">
        <v>1872</v>
      </c>
      <c r="P3067" s="4" t="s">
        <v>139</v>
      </c>
      <c r="Q3067" s="18">
        <v>56164</v>
      </c>
      <c r="R3067" s="4" t="s">
        <v>21</v>
      </c>
      <c r="S3067" s="4" t="b">
        <v>1</v>
      </c>
      <c r="T3067" s="4" t="b">
        <v>0</v>
      </c>
      <c r="U3067" t="s">
        <v>22</v>
      </c>
      <c r="V3067" t="s">
        <v>50</v>
      </c>
      <c r="W3067" t="s">
        <v>74</v>
      </c>
    </row>
    <row r="3068" spans="2:23" x14ac:dyDescent="0.25">
      <c r="B3068" t="s">
        <v>1429</v>
      </c>
      <c r="C3068" s="4" t="b">
        <v>0</v>
      </c>
      <c r="F3068" t="s">
        <v>1429</v>
      </c>
      <c r="G3068"/>
      <c r="H3068" t="s">
        <v>1507</v>
      </c>
      <c r="J3068" t="s">
        <v>1726</v>
      </c>
      <c r="K3068" t="s">
        <v>1429</v>
      </c>
      <c r="L3068" t="s">
        <v>1507</v>
      </c>
      <c r="M3068" t="s">
        <v>1917</v>
      </c>
      <c r="N3068"/>
      <c r="O3068" t="s">
        <v>684</v>
      </c>
      <c r="P3068" s="4" t="s">
        <v>40</v>
      </c>
      <c r="Q3068" s="18">
        <v>57042</v>
      </c>
      <c r="R3068" s="4" t="s">
        <v>21</v>
      </c>
      <c r="S3068" s="4" t="b">
        <v>0</v>
      </c>
      <c r="T3068" s="4" t="b">
        <v>1</v>
      </c>
      <c r="U3068" t="s">
        <v>22</v>
      </c>
      <c r="V3068" t="s">
        <v>50</v>
      </c>
      <c r="W3068" t="s">
        <v>74</v>
      </c>
    </row>
    <row r="3069" spans="2:23" x14ac:dyDescent="0.25">
      <c r="B3069" t="s">
        <v>1430</v>
      </c>
      <c r="C3069" s="4" t="b">
        <v>0</v>
      </c>
      <c r="F3069" t="s">
        <v>1430</v>
      </c>
      <c r="G3069" t="s">
        <v>1597</v>
      </c>
      <c r="H3069" t="s">
        <v>1508</v>
      </c>
      <c r="J3069" t="s">
        <v>1780</v>
      </c>
      <c r="K3069" t="s">
        <v>1430</v>
      </c>
      <c r="L3069" t="s">
        <v>1508</v>
      </c>
      <c r="M3069" t="s">
        <v>1727</v>
      </c>
      <c r="N3069"/>
      <c r="O3069" t="s">
        <v>1872</v>
      </c>
      <c r="P3069" s="4" t="s">
        <v>139</v>
      </c>
      <c r="Q3069" s="18">
        <v>56164</v>
      </c>
      <c r="R3069" s="4" t="s">
        <v>21</v>
      </c>
      <c r="S3069" s="4" t="b">
        <v>1</v>
      </c>
      <c r="T3069" s="4" t="b">
        <v>0</v>
      </c>
      <c r="U3069" t="s">
        <v>22</v>
      </c>
      <c r="V3069" t="s">
        <v>73</v>
      </c>
      <c r="W3069" t="s">
        <v>143</v>
      </c>
    </row>
    <row r="3070" spans="2:23" x14ac:dyDescent="0.25">
      <c r="B3070" t="s">
        <v>1430</v>
      </c>
      <c r="C3070" s="4" t="b">
        <v>0</v>
      </c>
      <c r="F3070" t="s">
        <v>1430</v>
      </c>
      <c r="G3070" t="s">
        <v>1597</v>
      </c>
      <c r="H3070" t="s">
        <v>1508</v>
      </c>
      <c r="J3070" t="s">
        <v>1780</v>
      </c>
      <c r="K3070" t="s">
        <v>1430</v>
      </c>
      <c r="L3070" t="s">
        <v>1508</v>
      </c>
      <c r="M3070" t="s">
        <v>1918</v>
      </c>
      <c r="N3070"/>
      <c r="O3070" t="s">
        <v>1919</v>
      </c>
      <c r="P3070" s="4" t="s">
        <v>139</v>
      </c>
      <c r="Q3070" s="18">
        <v>56258</v>
      </c>
      <c r="R3070" s="4" t="s">
        <v>21</v>
      </c>
      <c r="S3070" s="4" t="b">
        <v>0</v>
      </c>
      <c r="T3070" s="4" t="b">
        <v>1</v>
      </c>
      <c r="U3070" t="s">
        <v>105</v>
      </c>
      <c r="V3070" t="s">
        <v>73</v>
      </c>
      <c r="W3070" t="s">
        <v>143</v>
      </c>
    </row>
    <row r="3071" spans="2:23" x14ac:dyDescent="0.25">
      <c r="B3071" t="s">
        <v>1436</v>
      </c>
      <c r="C3071" s="4" t="b">
        <v>0</v>
      </c>
      <c r="F3071" t="s">
        <v>1436</v>
      </c>
      <c r="G3071"/>
      <c r="H3071"/>
      <c r="J3071"/>
      <c r="K3071" t="s">
        <v>1436</v>
      </c>
      <c r="L3071"/>
      <c r="M3071" t="s">
        <v>1732</v>
      </c>
      <c r="N3071"/>
      <c r="O3071" t="s">
        <v>1829</v>
      </c>
      <c r="P3071" s="4" t="s">
        <v>103</v>
      </c>
      <c r="Q3071" s="18">
        <v>51230</v>
      </c>
      <c r="R3071" s="4" t="s">
        <v>21</v>
      </c>
      <c r="S3071" s="4" t="b">
        <v>1</v>
      </c>
      <c r="T3071" s="4" t="b">
        <v>0</v>
      </c>
      <c r="U3071" t="s">
        <v>1758</v>
      </c>
      <c r="V3071" t="s">
        <v>49</v>
      </c>
      <c r="W3071" t="s">
        <v>74</v>
      </c>
    </row>
    <row r="3072" spans="2:23" x14ac:dyDescent="0.25">
      <c r="B3072" t="s">
        <v>1436</v>
      </c>
      <c r="C3072" s="4" t="b">
        <v>0</v>
      </c>
      <c r="F3072" t="s">
        <v>1436</v>
      </c>
      <c r="G3072"/>
      <c r="H3072"/>
      <c r="J3072"/>
      <c r="K3072" t="s">
        <v>1436</v>
      </c>
      <c r="L3072"/>
      <c r="M3072" t="s">
        <v>1920</v>
      </c>
      <c r="N3072"/>
      <c r="O3072" t="s">
        <v>1829</v>
      </c>
      <c r="P3072" s="4" t="s">
        <v>103</v>
      </c>
      <c r="Q3072" s="18">
        <v>51230</v>
      </c>
      <c r="R3072" s="4" t="s">
        <v>21</v>
      </c>
      <c r="S3072" s="4" t="b">
        <v>0</v>
      </c>
      <c r="T3072" s="4" t="b">
        <v>1</v>
      </c>
      <c r="U3072" t="s">
        <v>1758</v>
      </c>
      <c r="V3072" t="s">
        <v>49</v>
      </c>
      <c r="W3072" t="s">
        <v>74</v>
      </c>
    </row>
    <row r="3073" spans="2:23" x14ac:dyDescent="0.25">
      <c r="B3073" t="s">
        <v>1442</v>
      </c>
      <c r="C3073" s="4" t="b">
        <v>0</v>
      </c>
      <c r="F3073" t="s">
        <v>1442</v>
      </c>
      <c r="G3073"/>
      <c r="H3073" t="s">
        <v>1514</v>
      </c>
      <c r="J3073" t="s">
        <v>1785</v>
      </c>
      <c r="K3073" t="s">
        <v>1442</v>
      </c>
      <c r="L3073" t="s">
        <v>1514</v>
      </c>
      <c r="M3073" t="s">
        <v>1739</v>
      </c>
      <c r="N3073"/>
      <c r="O3073" t="s">
        <v>1882</v>
      </c>
      <c r="P3073" s="4" t="s">
        <v>358</v>
      </c>
      <c r="Q3073" s="18">
        <v>58721</v>
      </c>
      <c r="R3073" s="4" t="s">
        <v>21</v>
      </c>
      <c r="S3073" s="4" t="b">
        <v>1</v>
      </c>
      <c r="T3073" s="4" t="b">
        <v>0</v>
      </c>
      <c r="U3073" t="s">
        <v>22</v>
      </c>
      <c r="V3073"/>
      <c r="W3073"/>
    </row>
    <row r="3074" spans="2:23" x14ac:dyDescent="0.25">
      <c r="B3074" t="s">
        <v>1442</v>
      </c>
      <c r="C3074" s="4" t="b">
        <v>0</v>
      </c>
      <c r="F3074" t="s">
        <v>1442</v>
      </c>
      <c r="G3074"/>
      <c r="H3074" t="s">
        <v>1514</v>
      </c>
      <c r="J3074" t="s">
        <v>1785</v>
      </c>
      <c r="K3074" t="s">
        <v>1442</v>
      </c>
      <c r="L3074" t="s">
        <v>1514</v>
      </c>
      <c r="M3074" t="s">
        <v>1921</v>
      </c>
      <c r="N3074"/>
      <c r="O3074" t="s">
        <v>1882</v>
      </c>
      <c r="P3074" s="4" t="s">
        <v>358</v>
      </c>
      <c r="Q3074" s="18">
        <v>58721</v>
      </c>
      <c r="R3074" s="4" t="s">
        <v>21</v>
      </c>
      <c r="S3074" s="4" t="b">
        <v>0</v>
      </c>
      <c r="T3074" s="4" t="b">
        <v>1</v>
      </c>
      <c r="U3074" t="s">
        <v>22</v>
      </c>
      <c r="V3074"/>
      <c r="W3074"/>
    </row>
    <row r="3075" spans="2:23" x14ac:dyDescent="0.25">
      <c r="B3075" t="s">
        <v>1443</v>
      </c>
      <c r="C3075" s="4" t="b">
        <v>0</v>
      </c>
      <c r="F3075" t="s">
        <v>1443</v>
      </c>
      <c r="G3075" t="s">
        <v>1604</v>
      </c>
      <c r="H3075" t="s">
        <v>1515</v>
      </c>
      <c r="J3075" t="s">
        <v>1740</v>
      </c>
      <c r="K3075" t="s">
        <v>1443</v>
      </c>
      <c r="L3075" t="s">
        <v>1515</v>
      </c>
      <c r="M3075" t="s">
        <v>1741</v>
      </c>
      <c r="N3075"/>
      <c r="O3075" t="s">
        <v>1883</v>
      </c>
      <c r="P3075" s="4" t="s">
        <v>1145</v>
      </c>
      <c r="Q3075" s="18">
        <v>67835</v>
      </c>
      <c r="R3075" s="4" t="s">
        <v>21</v>
      </c>
      <c r="S3075" s="4" t="b">
        <v>1</v>
      </c>
      <c r="T3075" s="4" t="b">
        <v>0</v>
      </c>
      <c r="U3075" t="s">
        <v>1758</v>
      </c>
      <c r="V3075" t="s">
        <v>48</v>
      </c>
      <c r="W3075" t="s">
        <v>144</v>
      </c>
    </row>
    <row r="3076" spans="2:23" x14ac:dyDescent="0.25">
      <c r="B3076" t="s">
        <v>1443</v>
      </c>
      <c r="C3076" s="4" t="b">
        <v>0</v>
      </c>
      <c r="F3076" t="s">
        <v>1443</v>
      </c>
      <c r="G3076" t="s">
        <v>1604</v>
      </c>
      <c r="H3076" t="s">
        <v>1515</v>
      </c>
      <c r="J3076" t="s">
        <v>1740</v>
      </c>
      <c r="K3076" t="s">
        <v>1443</v>
      </c>
      <c r="L3076" t="s">
        <v>1515</v>
      </c>
      <c r="M3076" t="s">
        <v>1922</v>
      </c>
      <c r="N3076"/>
      <c r="O3076" t="s">
        <v>1883</v>
      </c>
      <c r="P3076" s="4" t="s">
        <v>1145</v>
      </c>
      <c r="Q3076" s="18">
        <v>67835</v>
      </c>
      <c r="R3076" s="4" t="s">
        <v>21</v>
      </c>
      <c r="S3076" s="4" t="b">
        <v>0</v>
      </c>
      <c r="T3076" s="4" t="b">
        <v>1</v>
      </c>
      <c r="U3076" t="s">
        <v>1758</v>
      </c>
      <c r="V3076" t="s">
        <v>48</v>
      </c>
      <c r="W3076" t="s">
        <v>144</v>
      </c>
    </row>
    <row r="3077" spans="2:23" x14ac:dyDescent="0.25">
      <c r="B3077" t="s">
        <v>1450</v>
      </c>
      <c r="C3077" s="4" t="b">
        <v>0</v>
      </c>
      <c r="F3077" t="s">
        <v>1450</v>
      </c>
      <c r="G3077" t="s">
        <v>1609</v>
      </c>
      <c r="H3077"/>
      <c r="J3077"/>
      <c r="K3077" t="s">
        <v>1450</v>
      </c>
      <c r="L3077"/>
      <c r="M3077" t="s">
        <v>1748</v>
      </c>
      <c r="N3077"/>
      <c r="O3077" t="s">
        <v>1887</v>
      </c>
      <c r="P3077" s="4" t="s">
        <v>177</v>
      </c>
      <c r="Q3077" s="18">
        <v>68061</v>
      </c>
      <c r="R3077" s="4" t="s">
        <v>21</v>
      </c>
      <c r="S3077" s="4" t="b">
        <v>1</v>
      </c>
      <c r="T3077" s="4" t="b">
        <v>0</v>
      </c>
      <c r="U3077" t="s">
        <v>22</v>
      </c>
      <c r="V3077" t="s">
        <v>49</v>
      </c>
      <c r="W3077" t="s">
        <v>52</v>
      </c>
    </row>
    <row r="3078" spans="2:23" x14ac:dyDescent="0.25">
      <c r="B3078" t="s">
        <v>1450</v>
      </c>
      <c r="C3078" s="4" t="b">
        <v>0</v>
      </c>
      <c r="F3078" t="s">
        <v>1450</v>
      </c>
      <c r="G3078" t="s">
        <v>1609</v>
      </c>
      <c r="H3078"/>
      <c r="J3078"/>
      <c r="K3078" t="s">
        <v>1450</v>
      </c>
      <c r="L3078"/>
      <c r="M3078" t="s">
        <v>1923</v>
      </c>
      <c r="N3078"/>
      <c r="O3078" t="s">
        <v>1887</v>
      </c>
      <c r="P3078" s="4" t="s">
        <v>177</v>
      </c>
      <c r="Q3078" s="18">
        <v>68061</v>
      </c>
      <c r="R3078" s="4" t="s">
        <v>21</v>
      </c>
      <c r="S3078" s="4" t="b">
        <v>0</v>
      </c>
      <c r="T3078" s="4" t="b">
        <v>1</v>
      </c>
      <c r="U3078" t="s">
        <v>22</v>
      </c>
      <c r="V3078" t="s">
        <v>49</v>
      </c>
      <c r="W3078" t="s">
        <v>52</v>
      </c>
    </row>
    <row r="3079" spans="2:23" x14ac:dyDescent="0.25">
      <c r="B3079" t="s">
        <v>1453</v>
      </c>
      <c r="C3079" s="4" t="b">
        <v>0</v>
      </c>
      <c r="F3079" t="s">
        <v>1453</v>
      </c>
      <c r="G3079" t="s">
        <v>1612</v>
      </c>
      <c r="H3079" t="s">
        <v>1521</v>
      </c>
      <c r="J3079" t="s">
        <v>1792</v>
      </c>
      <c r="K3079" t="s">
        <v>1453</v>
      </c>
      <c r="L3079" t="s">
        <v>1521</v>
      </c>
      <c r="M3079" t="s">
        <v>1751</v>
      </c>
      <c r="N3079"/>
      <c r="O3079" t="s">
        <v>1890</v>
      </c>
      <c r="P3079" s="4" t="s">
        <v>103</v>
      </c>
      <c r="Q3079" s="18">
        <v>50602</v>
      </c>
      <c r="R3079" s="4" t="s">
        <v>21</v>
      </c>
      <c r="S3079" s="4" t="b">
        <v>1</v>
      </c>
      <c r="T3079" s="4" t="b">
        <v>0</v>
      </c>
      <c r="U3079" t="s">
        <v>22</v>
      </c>
      <c r="V3079" t="s">
        <v>50</v>
      </c>
      <c r="W3079" t="s">
        <v>52</v>
      </c>
    </row>
    <row r="3080" spans="2:23" x14ac:dyDescent="0.25">
      <c r="B3080" t="s">
        <v>1453</v>
      </c>
      <c r="C3080" s="4" t="b">
        <v>0</v>
      </c>
      <c r="F3080" t="s">
        <v>1453</v>
      </c>
      <c r="G3080" t="s">
        <v>1612</v>
      </c>
      <c r="H3080" t="s">
        <v>1521</v>
      </c>
      <c r="J3080" t="s">
        <v>1792</v>
      </c>
      <c r="K3080" t="s">
        <v>1453</v>
      </c>
      <c r="L3080" t="s">
        <v>1521</v>
      </c>
      <c r="M3080" t="s">
        <v>1924</v>
      </c>
      <c r="N3080"/>
      <c r="O3080" t="s">
        <v>1890</v>
      </c>
      <c r="P3080" s="4" t="s">
        <v>103</v>
      </c>
      <c r="Q3080" s="18">
        <v>50602</v>
      </c>
      <c r="R3080" s="4" t="s">
        <v>21</v>
      </c>
      <c r="S3080" s="4" t="b">
        <v>0</v>
      </c>
      <c r="T3080" s="4" t="b">
        <v>1</v>
      </c>
      <c r="U3080" t="s">
        <v>22</v>
      </c>
      <c r="V3080" t="s">
        <v>50</v>
      </c>
      <c r="W3080" t="s">
        <v>52</v>
      </c>
    </row>
    <row r="3081" spans="2:23" x14ac:dyDescent="0.25">
      <c r="B3081" t="s">
        <v>1932</v>
      </c>
      <c r="C3081" s="4" t="b">
        <v>0</v>
      </c>
      <c r="F3081" t="s">
        <v>1932</v>
      </c>
      <c r="G3081" t="s">
        <v>2321</v>
      </c>
      <c r="H3081" t="s">
        <v>2202</v>
      </c>
      <c r="J3081" s="4" t="s">
        <v>2548</v>
      </c>
      <c r="K3081" t="s">
        <v>1932</v>
      </c>
      <c r="L3081" t="s">
        <v>2202</v>
      </c>
      <c r="M3081" t="s">
        <v>2549</v>
      </c>
      <c r="N3081"/>
      <c r="O3081" t="s">
        <v>2956</v>
      </c>
      <c r="P3081" s="4" t="s">
        <v>122</v>
      </c>
      <c r="Q3081" s="18">
        <v>78941</v>
      </c>
      <c r="R3081" s="4" t="s">
        <v>21</v>
      </c>
      <c r="S3081" s="4" t="b">
        <v>1</v>
      </c>
      <c r="T3081" s="4" t="b">
        <v>0</v>
      </c>
      <c r="U3081" t="s">
        <v>1758</v>
      </c>
      <c r="V3081" t="s">
        <v>48</v>
      </c>
      <c r="W3081" t="s">
        <v>51</v>
      </c>
    </row>
    <row r="3082" spans="2:23" x14ac:dyDescent="0.25">
      <c r="B3082" t="s">
        <v>1932</v>
      </c>
      <c r="C3082" s="4" t="b">
        <v>0</v>
      </c>
      <c r="F3082" t="s">
        <v>1932</v>
      </c>
      <c r="G3082" t="s">
        <v>2321</v>
      </c>
      <c r="H3082" t="s">
        <v>2202</v>
      </c>
      <c r="J3082" s="4" t="s">
        <v>2548</v>
      </c>
      <c r="K3082" t="s">
        <v>1932</v>
      </c>
      <c r="L3082" t="s">
        <v>2202</v>
      </c>
      <c r="M3082" t="s">
        <v>3132</v>
      </c>
      <c r="N3082"/>
      <c r="O3082" t="s">
        <v>2956</v>
      </c>
      <c r="P3082" s="4" t="s">
        <v>122</v>
      </c>
      <c r="Q3082" s="18">
        <v>78941</v>
      </c>
      <c r="R3082" s="4" t="s">
        <v>21</v>
      </c>
      <c r="S3082" s="4" t="b">
        <v>0</v>
      </c>
      <c r="T3082" s="4" t="b">
        <v>1</v>
      </c>
      <c r="U3082" t="s">
        <v>1758</v>
      </c>
      <c r="V3082" t="s">
        <v>48</v>
      </c>
      <c r="W3082" t="s">
        <v>51</v>
      </c>
    </row>
    <row r="3083" spans="2:23" x14ac:dyDescent="0.25">
      <c r="B3083" t="s">
        <v>1934</v>
      </c>
      <c r="C3083" s="4" t="b">
        <v>0</v>
      </c>
      <c r="F3083" t="s">
        <v>1934</v>
      </c>
      <c r="G3083" t="s">
        <v>2323</v>
      </c>
      <c r="H3083"/>
      <c r="K3083" t="s">
        <v>1934</v>
      </c>
      <c r="L3083"/>
      <c r="M3083" t="s">
        <v>2551</v>
      </c>
      <c r="N3083"/>
      <c r="O3083" t="s">
        <v>2936</v>
      </c>
      <c r="P3083" s="4" t="s">
        <v>103</v>
      </c>
      <c r="Q3083" s="18">
        <v>50579</v>
      </c>
      <c r="R3083" s="4" t="s">
        <v>21</v>
      </c>
      <c r="S3083" s="4" t="b">
        <v>1</v>
      </c>
      <c r="T3083" s="4" t="b">
        <v>0</v>
      </c>
      <c r="U3083" t="s">
        <v>22</v>
      </c>
      <c r="V3083" t="s">
        <v>50</v>
      </c>
      <c r="W3083" t="s">
        <v>52</v>
      </c>
    </row>
    <row r="3084" spans="2:23" x14ac:dyDescent="0.25">
      <c r="B3084" t="s">
        <v>1934</v>
      </c>
      <c r="C3084" s="4" t="b">
        <v>0</v>
      </c>
      <c r="F3084" t="s">
        <v>1934</v>
      </c>
      <c r="G3084" t="s">
        <v>2323</v>
      </c>
      <c r="H3084"/>
      <c r="K3084" t="s">
        <v>1934</v>
      </c>
      <c r="L3084"/>
      <c r="M3084" t="s">
        <v>3133</v>
      </c>
      <c r="N3084"/>
      <c r="O3084" t="s">
        <v>2936</v>
      </c>
      <c r="P3084" s="4" t="s">
        <v>103</v>
      </c>
      <c r="Q3084" s="18">
        <v>50579</v>
      </c>
      <c r="R3084" s="4" t="s">
        <v>21</v>
      </c>
      <c r="S3084" s="4" t="b">
        <v>0</v>
      </c>
      <c r="T3084" s="4" t="b">
        <v>1</v>
      </c>
      <c r="U3084" t="s">
        <v>22</v>
      </c>
      <c r="V3084" t="s">
        <v>50</v>
      </c>
      <c r="W3084" t="s">
        <v>52</v>
      </c>
    </row>
    <row r="3085" spans="2:23" x14ac:dyDescent="0.25">
      <c r="B3085" t="s">
        <v>1942</v>
      </c>
      <c r="C3085" s="4" t="b">
        <v>0</v>
      </c>
      <c r="F3085" t="s">
        <v>1942</v>
      </c>
      <c r="G3085" t="s">
        <v>2329</v>
      </c>
      <c r="H3085" t="s">
        <v>2206</v>
      </c>
      <c r="J3085" s="4" t="s">
        <v>2558</v>
      </c>
      <c r="K3085" t="s">
        <v>1942</v>
      </c>
      <c r="L3085" t="s">
        <v>2206</v>
      </c>
      <c r="M3085" t="s">
        <v>2559</v>
      </c>
      <c r="N3085"/>
      <c r="O3085" t="s">
        <v>2961</v>
      </c>
      <c r="P3085" s="4" t="s">
        <v>40</v>
      </c>
      <c r="Q3085" s="18">
        <v>57038</v>
      </c>
      <c r="R3085" s="4" t="s">
        <v>21</v>
      </c>
      <c r="S3085" s="4" t="b">
        <v>1</v>
      </c>
      <c r="T3085" s="4" t="b">
        <v>0</v>
      </c>
      <c r="U3085" t="s">
        <v>22</v>
      </c>
      <c r="V3085" t="s">
        <v>48</v>
      </c>
      <c r="W3085"/>
    </row>
    <row r="3086" spans="2:23" x14ac:dyDescent="0.25">
      <c r="B3086" t="s">
        <v>1942</v>
      </c>
      <c r="C3086" s="4" t="b">
        <v>0</v>
      </c>
      <c r="F3086" t="s">
        <v>1942</v>
      </c>
      <c r="G3086" t="s">
        <v>2329</v>
      </c>
      <c r="H3086" t="s">
        <v>2206</v>
      </c>
      <c r="J3086" s="4" t="s">
        <v>2558</v>
      </c>
      <c r="K3086" t="s">
        <v>1942</v>
      </c>
      <c r="L3086" t="s">
        <v>2206</v>
      </c>
      <c r="M3086" t="s">
        <v>3134</v>
      </c>
      <c r="N3086"/>
      <c r="O3086" t="s">
        <v>2961</v>
      </c>
      <c r="P3086" s="4" t="s">
        <v>40</v>
      </c>
      <c r="Q3086" s="18">
        <v>57038</v>
      </c>
      <c r="R3086" s="4" t="s">
        <v>21</v>
      </c>
      <c r="S3086" s="4" t="b">
        <v>0</v>
      </c>
      <c r="T3086" s="4" t="b">
        <v>1</v>
      </c>
      <c r="U3086" t="s">
        <v>22</v>
      </c>
      <c r="V3086" t="s">
        <v>48</v>
      </c>
      <c r="W3086"/>
    </row>
    <row r="3087" spans="2:23" x14ac:dyDescent="0.25">
      <c r="B3087" t="s">
        <v>1948</v>
      </c>
      <c r="C3087" s="4" t="b">
        <v>0</v>
      </c>
      <c r="F3087" t="s">
        <v>1948</v>
      </c>
      <c r="G3087" t="s">
        <v>2332</v>
      </c>
      <c r="H3087"/>
      <c r="K3087" t="s">
        <v>1948</v>
      </c>
      <c r="L3087"/>
      <c r="M3087" t="s">
        <v>2566</v>
      </c>
      <c r="N3087"/>
      <c r="O3087" t="s">
        <v>2938</v>
      </c>
      <c r="P3087" s="4" t="s">
        <v>286</v>
      </c>
      <c r="Q3087" s="18">
        <v>83276</v>
      </c>
      <c r="R3087" s="4" t="s">
        <v>21</v>
      </c>
      <c r="S3087" s="4" t="b">
        <v>1</v>
      </c>
      <c r="T3087" s="4" t="b">
        <v>0</v>
      </c>
      <c r="U3087" t="s">
        <v>22</v>
      </c>
      <c r="V3087" t="s">
        <v>48</v>
      </c>
      <c r="W3087" t="s">
        <v>52</v>
      </c>
    </row>
    <row r="3088" spans="2:23" x14ac:dyDescent="0.25">
      <c r="B3088" t="s">
        <v>1948</v>
      </c>
      <c r="C3088" s="4" t="b">
        <v>0</v>
      </c>
      <c r="F3088" t="s">
        <v>1948</v>
      </c>
      <c r="G3088" t="s">
        <v>2332</v>
      </c>
      <c r="H3088"/>
      <c r="K3088" t="s">
        <v>1948</v>
      </c>
      <c r="L3088"/>
      <c r="M3088" t="s">
        <v>3135</v>
      </c>
      <c r="N3088"/>
      <c r="O3088" t="s">
        <v>2938</v>
      </c>
      <c r="P3088" s="4" t="s">
        <v>286</v>
      </c>
      <c r="Q3088" s="18">
        <v>83276</v>
      </c>
      <c r="R3088" s="4" t="s">
        <v>21</v>
      </c>
      <c r="S3088" s="4" t="b">
        <v>0</v>
      </c>
      <c r="T3088" s="4" t="b">
        <v>1</v>
      </c>
      <c r="U3088" t="s">
        <v>22</v>
      </c>
      <c r="V3088" t="s">
        <v>48</v>
      </c>
      <c r="W3088" t="s">
        <v>52</v>
      </c>
    </row>
    <row r="3089" spans="2:23" x14ac:dyDescent="0.25">
      <c r="B3089" t="s">
        <v>1953</v>
      </c>
      <c r="C3089" s="4" t="b">
        <v>0</v>
      </c>
      <c r="F3089" t="s">
        <v>1953</v>
      </c>
      <c r="G3089" t="s">
        <v>2335</v>
      </c>
      <c r="H3089">
        <v>4104794156</v>
      </c>
      <c r="J3089" s="4" t="s">
        <v>2859</v>
      </c>
      <c r="K3089" t="s">
        <v>1953</v>
      </c>
      <c r="L3089">
        <v>4104794156</v>
      </c>
      <c r="M3089" t="s">
        <v>2571</v>
      </c>
      <c r="N3089"/>
      <c r="O3089" t="s">
        <v>2941</v>
      </c>
      <c r="P3089" s="4" t="s">
        <v>1238</v>
      </c>
      <c r="Q3089" s="18">
        <v>21629</v>
      </c>
      <c r="R3089" s="4" t="s">
        <v>21</v>
      </c>
      <c r="S3089" s="4" t="b">
        <v>1</v>
      </c>
      <c r="T3089" s="4" t="b">
        <v>0</v>
      </c>
      <c r="U3089" t="s">
        <v>22</v>
      </c>
      <c r="V3089" t="s">
        <v>48</v>
      </c>
      <c r="W3089" t="s">
        <v>52</v>
      </c>
    </row>
    <row r="3090" spans="2:23" x14ac:dyDescent="0.25">
      <c r="B3090" t="s">
        <v>1953</v>
      </c>
      <c r="C3090" s="4" t="b">
        <v>0</v>
      </c>
      <c r="F3090" t="s">
        <v>1953</v>
      </c>
      <c r="G3090" t="s">
        <v>2335</v>
      </c>
      <c r="H3090">
        <v>4104794156</v>
      </c>
      <c r="J3090" s="4" t="s">
        <v>2859</v>
      </c>
      <c r="K3090" t="s">
        <v>1953</v>
      </c>
      <c r="L3090">
        <v>4104794156</v>
      </c>
      <c r="M3090" t="s">
        <v>3136</v>
      </c>
      <c r="N3090"/>
      <c r="O3090" t="s">
        <v>2941</v>
      </c>
      <c r="P3090" s="4" t="s">
        <v>1238</v>
      </c>
      <c r="Q3090" s="18">
        <v>21629</v>
      </c>
      <c r="R3090" s="4" t="s">
        <v>21</v>
      </c>
      <c r="S3090" s="4" t="b">
        <v>0</v>
      </c>
      <c r="T3090" s="4" t="b">
        <v>1</v>
      </c>
      <c r="U3090" t="s">
        <v>22</v>
      </c>
      <c r="V3090" t="s">
        <v>48</v>
      </c>
      <c r="W3090" t="s">
        <v>52</v>
      </c>
    </row>
    <row r="3091" spans="2:23" x14ac:dyDescent="0.25">
      <c r="B3091" t="s">
        <v>1955</v>
      </c>
      <c r="C3091" s="4" t="s">
        <v>46</v>
      </c>
      <c r="F3091"/>
      <c r="G3091" t="s">
        <v>2336</v>
      </c>
      <c r="H3091">
        <v>4063213040</v>
      </c>
      <c r="J3091" s="4" t="s">
        <v>1955</v>
      </c>
      <c r="K3091" t="s">
        <v>1955</v>
      </c>
      <c r="L3091">
        <v>4063213040</v>
      </c>
      <c r="M3091" t="s">
        <v>2573</v>
      </c>
      <c r="N3091"/>
      <c r="O3091" t="s">
        <v>2967</v>
      </c>
      <c r="P3091" s="4" t="s">
        <v>121</v>
      </c>
      <c r="Q3091" s="18">
        <v>59019</v>
      </c>
      <c r="R3091" s="4" t="s">
        <v>21</v>
      </c>
      <c r="S3091" s="4" t="b">
        <v>1</v>
      </c>
      <c r="T3091" s="4" t="b">
        <v>0</v>
      </c>
      <c r="U3091" t="s">
        <v>1758</v>
      </c>
      <c r="V3091"/>
      <c r="W3091" t="s">
        <v>51</v>
      </c>
    </row>
    <row r="3092" spans="2:23" x14ac:dyDescent="0.25">
      <c r="B3092" t="s">
        <v>1955</v>
      </c>
      <c r="C3092" s="4" t="s">
        <v>46</v>
      </c>
      <c r="F3092"/>
      <c r="G3092" t="s">
        <v>2336</v>
      </c>
      <c r="H3092">
        <v>4063213040</v>
      </c>
      <c r="J3092" s="4" t="s">
        <v>1955</v>
      </c>
      <c r="K3092" t="s">
        <v>1955</v>
      </c>
      <c r="L3092">
        <v>4063213040</v>
      </c>
      <c r="M3092" t="s">
        <v>213</v>
      </c>
      <c r="N3092"/>
      <c r="O3092" t="s">
        <v>216</v>
      </c>
      <c r="P3092" s="4" t="s">
        <v>121</v>
      </c>
      <c r="Q3092" s="18">
        <v>59068</v>
      </c>
      <c r="R3092" s="4" t="s">
        <v>21</v>
      </c>
      <c r="S3092" s="4" t="b">
        <v>0</v>
      </c>
      <c r="T3092" s="4" t="b">
        <v>1</v>
      </c>
      <c r="U3092" t="s">
        <v>1758</v>
      </c>
      <c r="V3092"/>
      <c r="W3092" t="s">
        <v>51</v>
      </c>
    </row>
    <row r="3093" spans="2:23" x14ac:dyDescent="0.25">
      <c r="B3093" t="s">
        <v>1958</v>
      </c>
      <c r="C3093" s="4" t="b">
        <v>0</v>
      </c>
      <c r="F3093" t="s">
        <v>1958</v>
      </c>
      <c r="G3093" t="s">
        <v>2339</v>
      </c>
      <c r="H3093"/>
      <c r="K3093" t="s">
        <v>1958</v>
      </c>
      <c r="L3093"/>
      <c r="M3093" t="s">
        <v>2576</v>
      </c>
      <c r="N3093"/>
      <c r="O3093" t="s">
        <v>2969</v>
      </c>
      <c r="P3093" s="4" t="s">
        <v>139</v>
      </c>
      <c r="Q3093" s="18">
        <v>56484</v>
      </c>
      <c r="R3093" s="4" t="s">
        <v>21</v>
      </c>
      <c r="S3093" s="4" t="b">
        <v>1</v>
      </c>
      <c r="T3093" s="4" t="b">
        <v>0</v>
      </c>
      <c r="U3093" t="s">
        <v>22</v>
      </c>
      <c r="V3093" t="s">
        <v>106</v>
      </c>
      <c r="W3093" t="s">
        <v>52</v>
      </c>
    </row>
    <row r="3094" spans="2:23" x14ac:dyDescent="0.25">
      <c r="B3094" t="s">
        <v>1958</v>
      </c>
      <c r="C3094" s="4" t="b">
        <v>0</v>
      </c>
      <c r="F3094" t="s">
        <v>1958</v>
      </c>
      <c r="G3094" t="s">
        <v>2339</v>
      </c>
      <c r="H3094"/>
      <c r="K3094" t="s">
        <v>1958</v>
      </c>
      <c r="L3094"/>
      <c r="M3094" t="s">
        <v>3137</v>
      </c>
      <c r="N3094"/>
      <c r="O3094" t="s">
        <v>2969</v>
      </c>
      <c r="P3094" s="4" t="s">
        <v>139</v>
      </c>
      <c r="Q3094" s="18">
        <v>56484</v>
      </c>
      <c r="R3094" s="4" t="s">
        <v>21</v>
      </c>
      <c r="S3094" s="4" t="b">
        <v>0</v>
      </c>
      <c r="T3094" s="4" t="b">
        <v>1</v>
      </c>
      <c r="U3094" t="s">
        <v>22</v>
      </c>
      <c r="V3094" t="s">
        <v>106</v>
      </c>
      <c r="W3094" t="s">
        <v>52</v>
      </c>
    </row>
    <row r="3095" spans="2:23" x14ac:dyDescent="0.25">
      <c r="B3095" t="s">
        <v>14260</v>
      </c>
      <c r="C3095" s="4" t="s">
        <v>46</v>
      </c>
      <c r="F3095"/>
      <c r="G3095" t="s">
        <v>14261</v>
      </c>
      <c r="H3095" t="s">
        <v>14262</v>
      </c>
      <c r="K3095" t="s">
        <v>14260</v>
      </c>
      <c r="L3095" t="s">
        <v>14262</v>
      </c>
      <c r="M3095" t="s">
        <v>14263</v>
      </c>
      <c r="N3095"/>
      <c r="O3095" t="s">
        <v>14264</v>
      </c>
      <c r="P3095" s="4" t="s">
        <v>160</v>
      </c>
      <c r="Q3095" s="18">
        <v>82931</v>
      </c>
      <c r="R3095" s="4" t="s">
        <v>21</v>
      </c>
      <c r="S3095" s="4" t="b">
        <v>1</v>
      </c>
      <c r="T3095" s="4" t="b">
        <v>0</v>
      </c>
      <c r="U3095" t="s">
        <v>1758</v>
      </c>
      <c r="V3095" t="s">
        <v>50</v>
      </c>
      <c r="W3095" t="s">
        <v>51</v>
      </c>
    </row>
    <row r="3096" spans="2:23" x14ac:dyDescent="0.25">
      <c r="B3096" t="s">
        <v>14260</v>
      </c>
      <c r="C3096" s="4" t="s">
        <v>46</v>
      </c>
      <c r="F3096"/>
      <c r="G3096" t="s">
        <v>14261</v>
      </c>
      <c r="H3096" t="s">
        <v>14262</v>
      </c>
      <c r="K3096" t="s">
        <v>14260</v>
      </c>
      <c r="L3096" t="s">
        <v>14262</v>
      </c>
      <c r="M3096" t="s">
        <v>14265</v>
      </c>
      <c r="N3096"/>
      <c r="O3096" t="s">
        <v>14264</v>
      </c>
      <c r="P3096" s="4" t="s">
        <v>160</v>
      </c>
      <c r="Q3096" s="18">
        <v>82931</v>
      </c>
      <c r="R3096" s="4" t="s">
        <v>21</v>
      </c>
      <c r="S3096" s="4" t="b">
        <v>0</v>
      </c>
      <c r="T3096" s="4" t="s">
        <v>46</v>
      </c>
      <c r="U3096" s="4" t="s">
        <v>1758</v>
      </c>
      <c r="V3096" s="4" t="s">
        <v>50</v>
      </c>
      <c r="W3096" s="4" t="s">
        <v>51</v>
      </c>
    </row>
    <row r="3097" spans="2:23" x14ac:dyDescent="0.25">
      <c r="B3097" t="s">
        <v>1964</v>
      </c>
      <c r="C3097" s="4" t="b">
        <v>0</v>
      </c>
      <c r="F3097" t="s">
        <v>1964</v>
      </c>
      <c r="G3097" t="s">
        <v>2345</v>
      </c>
      <c r="H3097" t="s">
        <v>2215</v>
      </c>
      <c r="J3097" s="4" t="s">
        <v>2863</v>
      </c>
      <c r="K3097" t="s">
        <v>1964</v>
      </c>
      <c r="L3097" t="s">
        <v>2215</v>
      </c>
      <c r="M3097" t="s">
        <v>2582</v>
      </c>
      <c r="N3097"/>
      <c r="O3097" t="s">
        <v>2974</v>
      </c>
      <c r="P3097" s="4" t="s">
        <v>122</v>
      </c>
      <c r="Q3097" s="22">
        <v>78408</v>
      </c>
      <c r="R3097" s="4" t="s">
        <v>21</v>
      </c>
      <c r="S3097" s="4" t="b">
        <v>1</v>
      </c>
      <c r="T3097" s="4" t="b">
        <v>0</v>
      </c>
      <c r="U3097" t="s">
        <v>22</v>
      </c>
      <c r="V3097" t="s">
        <v>50</v>
      </c>
      <c r="W3097" t="s">
        <v>52</v>
      </c>
    </row>
    <row r="3098" spans="2:23" x14ac:dyDescent="0.25">
      <c r="B3098" t="s">
        <v>1964</v>
      </c>
      <c r="C3098" s="4" t="b">
        <v>0</v>
      </c>
      <c r="F3098" t="s">
        <v>1964</v>
      </c>
      <c r="G3098" t="s">
        <v>2345</v>
      </c>
      <c r="H3098" t="s">
        <v>2215</v>
      </c>
      <c r="J3098" s="4" t="s">
        <v>2863</v>
      </c>
      <c r="K3098" t="s">
        <v>1964</v>
      </c>
      <c r="L3098" t="s">
        <v>2215</v>
      </c>
      <c r="M3098" t="s">
        <v>3138</v>
      </c>
      <c r="N3098"/>
      <c r="O3098" t="s">
        <v>3139</v>
      </c>
      <c r="P3098" s="4" t="s">
        <v>202</v>
      </c>
      <c r="Q3098" s="22">
        <v>23665</v>
      </c>
      <c r="R3098" s="4" t="s">
        <v>21</v>
      </c>
      <c r="S3098" s="4" t="b">
        <v>0</v>
      </c>
      <c r="T3098" s="4" t="b">
        <v>1</v>
      </c>
      <c r="U3098" t="s">
        <v>22</v>
      </c>
      <c r="V3098" t="s">
        <v>50</v>
      </c>
      <c r="W3098" t="s">
        <v>52</v>
      </c>
    </row>
    <row r="3099" spans="2:23" x14ac:dyDescent="0.25">
      <c r="B3099" t="s">
        <v>1966</v>
      </c>
      <c r="C3099" s="4" t="b">
        <v>0</v>
      </c>
      <c r="F3099" t="s">
        <v>1966</v>
      </c>
      <c r="G3099" t="s">
        <v>2346</v>
      </c>
      <c r="H3099">
        <v>2086616532</v>
      </c>
      <c r="J3099" s="4" t="s">
        <v>2583</v>
      </c>
      <c r="K3099" t="s">
        <v>1966</v>
      </c>
      <c r="L3099">
        <v>2086616532</v>
      </c>
      <c r="M3099" t="s">
        <v>2584</v>
      </c>
      <c r="N3099"/>
      <c r="O3099" t="s">
        <v>2975</v>
      </c>
      <c r="P3099" s="4" t="s">
        <v>286</v>
      </c>
      <c r="Q3099" s="22">
        <v>83815</v>
      </c>
      <c r="R3099" s="4" t="s">
        <v>21</v>
      </c>
      <c r="S3099" s="4" t="b">
        <v>1</v>
      </c>
      <c r="T3099" s="4" t="b">
        <v>0</v>
      </c>
      <c r="U3099" t="s">
        <v>22</v>
      </c>
      <c r="V3099" t="s">
        <v>48</v>
      </c>
      <c r="W3099" t="s">
        <v>51</v>
      </c>
    </row>
    <row r="3100" spans="2:23" x14ac:dyDescent="0.25">
      <c r="B3100" t="s">
        <v>1966</v>
      </c>
      <c r="C3100" s="4" t="b">
        <v>0</v>
      </c>
      <c r="F3100" t="s">
        <v>1966</v>
      </c>
      <c r="G3100" t="s">
        <v>2346</v>
      </c>
      <c r="H3100">
        <v>2086616532</v>
      </c>
      <c r="J3100" s="4" t="s">
        <v>2583</v>
      </c>
      <c r="K3100" t="s">
        <v>1966</v>
      </c>
      <c r="L3100">
        <v>2086616532</v>
      </c>
      <c r="M3100" t="s">
        <v>3140</v>
      </c>
      <c r="N3100"/>
      <c r="O3100" t="s">
        <v>3141</v>
      </c>
      <c r="P3100" s="4" t="s">
        <v>286</v>
      </c>
      <c r="Q3100" s="22">
        <v>83858</v>
      </c>
      <c r="R3100" s="4" t="s">
        <v>21</v>
      </c>
      <c r="S3100" s="4" t="b">
        <v>0</v>
      </c>
      <c r="T3100" s="4" t="b">
        <v>1</v>
      </c>
      <c r="U3100" t="s">
        <v>22</v>
      </c>
      <c r="V3100" t="s">
        <v>48</v>
      </c>
      <c r="W3100" t="s">
        <v>51</v>
      </c>
    </row>
    <row r="3101" spans="2:23" x14ac:dyDescent="0.25">
      <c r="B3101" t="s">
        <v>1974</v>
      </c>
      <c r="C3101" s="4" t="b">
        <v>0</v>
      </c>
      <c r="F3101" t="s">
        <v>1974</v>
      </c>
      <c r="G3101" t="s">
        <v>2352</v>
      </c>
      <c r="H3101" t="s">
        <v>2221</v>
      </c>
      <c r="J3101" s="4" t="s">
        <v>2868</v>
      </c>
      <c r="K3101" t="s">
        <v>1974</v>
      </c>
      <c r="L3101" t="s">
        <v>2221</v>
      </c>
      <c r="M3101" t="s">
        <v>2593</v>
      </c>
      <c r="N3101"/>
      <c r="O3101" t="s">
        <v>2980</v>
      </c>
      <c r="P3101" s="4" t="s">
        <v>40</v>
      </c>
      <c r="Q3101" s="22">
        <v>57601</v>
      </c>
      <c r="R3101" s="4" t="s">
        <v>21</v>
      </c>
      <c r="S3101" s="4" t="b">
        <v>1</v>
      </c>
      <c r="T3101" s="4" t="b">
        <v>0</v>
      </c>
      <c r="U3101" t="s">
        <v>22</v>
      </c>
      <c r="V3101" t="s">
        <v>184</v>
      </c>
      <c r="W3101" t="s">
        <v>144</v>
      </c>
    </row>
    <row r="3102" spans="2:23" x14ac:dyDescent="0.25">
      <c r="B3102" t="s">
        <v>1974</v>
      </c>
      <c r="C3102" s="4" t="b">
        <v>0</v>
      </c>
      <c r="F3102" t="s">
        <v>1974</v>
      </c>
      <c r="G3102" t="s">
        <v>2352</v>
      </c>
      <c r="H3102" t="s">
        <v>2221</v>
      </c>
      <c r="J3102" s="4" t="s">
        <v>2868</v>
      </c>
      <c r="K3102" t="s">
        <v>1974</v>
      </c>
      <c r="L3102" t="s">
        <v>2221</v>
      </c>
      <c r="M3102" t="s">
        <v>3142</v>
      </c>
      <c r="N3102"/>
      <c r="O3102" t="s">
        <v>2980</v>
      </c>
      <c r="P3102" s="4" t="s">
        <v>40</v>
      </c>
      <c r="Q3102" s="22">
        <v>57601</v>
      </c>
      <c r="R3102" s="4" t="s">
        <v>21</v>
      </c>
      <c r="S3102" s="4" t="b">
        <v>0</v>
      </c>
      <c r="T3102" s="4" t="b">
        <v>1</v>
      </c>
      <c r="U3102" t="s">
        <v>22</v>
      </c>
      <c r="V3102" t="s">
        <v>184</v>
      </c>
      <c r="W3102" t="s">
        <v>144</v>
      </c>
    </row>
    <row r="3103" spans="2:23" x14ac:dyDescent="0.25">
      <c r="B3103" t="s">
        <v>1976</v>
      </c>
      <c r="C3103" s="4" t="b">
        <v>0</v>
      </c>
      <c r="F3103" t="s">
        <v>1976</v>
      </c>
      <c r="G3103" t="s">
        <v>2354</v>
      </c>
      <c r="H3103" t="s">
        <v>2222</v>
      </c>
      <c r="J3103" s="4" t="s">
        <v>2595</v>
      </c>
      <c r="K3103" t="s">
        <v>1976</v>
      </c>
      <c r="L3103" t="s">
        <v>2222</v>
      </c>
      <c r="M3103" t="s">
        <v>2596</v>
      </c>
      <c r="N3103"/>
      <c r="O3103" t="s">
        <v>2982</v>
      </c>
      <c r="P3103" s="4" t="s">
        <v>103</v>
      </c>
      <c r="Q3103" s="22">
        <v>50247</v>
      </c>
      <c r="R3103" s="4" t="s">
        <v>21</v>
      </c>
      <c r="S3103" s="4" t="b">
        <v>1</v>
      </c>
      <c r="T3103" s="4" t="b">
        <v>0</v>
      </c>
      <c r="U3103" t="s">
        <v>1758</v>
      </c>
      <c r="V3103" t="s">
        <v>48</v>
      </c>
      <c r="W3103" t="s">
        <v>51</v>
      </c>
    </row>
    <row r="3104" spans="2:23" x14ac:dyDescent="0.25">
      <c r="B3104" t="s">
        <v>1976</v>
      </c>
      <c r="C3104" s="4" t="b">
        <v>0</v>
      </c>
      <c r="F3104" t="s">
        <v>1976</v>
      </c>
      <c r="G3104" t="s">
        <v>2354</v>
      </c>
      <c r="H3104" t="s">
        <v>2222</v>
      </c>
      <c r="J3104" s="4" t="s">
        <v>2595</v>
      </c>
      <c r="K3104" t="s">
        <v>1976</v>
      </c>
      <c r="L3104" t="s">
        <v>2222</v>
      </c>
      <c r="M3104" t="s">
        <v>3143</v>
      </c>
      <c r="N3104"/>
      <c r="O3104" t="s">
        <v>2982</v>
      </c>
      <c r="P3104" s="4" t="s">
        <v>103</v>
      </c>
      <c r="Q3104" s="22">
        <v>50247</v>
      </c>
      <c r="R3104" s="4" t="s">
        <v>21</v>
      </c>
      <c r="S3104" s="4" t="b">
        <v>0</v>
      </c>
      <c r="T3104" s="4" t="b">
        <v>1</v>
      </c>
      <c r="U3104" t="s">
        <v>1758</v>
      </c>
      <c r="V3104" t="s">
        <v>48</v>
      </c>
      <c r="W3104" t="s">
        <v>51</v>
      </c>
    </row>
    <row r="3105" spans="2:23" x14ac:dyDescent="0.25">
      <c r="B3105" t="s">
        <v>1978</v>
      </c>
      <c r="C3105" s="4" t="b">
        <v>0</v>
      </c>
      <c r="F3105" t="s">
        <v>1978</v>
      </c>
      <c r="G3105" t="s">
        <v>2356</v>
      </c>
      <c r="H3105" t="s">
        <v>2223</v>
      </c>
      <c r="J3105" s="4" t="s">
        <v>2598</v>
      </c>
      <c r="K3105" t="s">
        <v>1978</v>
      </c>
      <c r="L3105" t="s">
        <v>2223</v>
      </c>
      <c r="M3105" t="s">
        <v>2599</v>
      </c>
      <c r="N3105"/>
      <c r="O3105" t="s">
        <v>3011</v>
      </c>
      <c r="P3105" s="4" t="s">
        <v>85</v>
      </c>
      <c r="Q3105" s="22">
        <v>63166</v>
      </c>
      <c r="R3105" s="4" t="s">
        <v>21</v>
      </c>
      <c r="S3105" s="4" t="b">
        <v>1</v>
      </c>
      <c r="T3105" s="4" t="b">
        <v>0</v>
      </c>
      <c r="U3105" t="s">
        <v>1758</v>
      </c>
      <c r="V3105" t="s">
        <v>48</v>
      </c>
      <c r="W3105" t="s">
        <v>51</v>
      </c>
    </row>
    <row r="3106" spans="2:23" x14ac:dyDescent="0.25">
      <c r="B3106" t="s">
        <v>1978</v>
      </c>
      <c r="C3106" s="4" t="b">
        <v>0</v>
      </c>
      <c r="F3106" t="s">
        <v>1978</v>
      </c>
      <c r="G3106" t="s">
        <v>2356</v>
      </c>
      <c r="H3106" t="s">
        <v>2223</v>
      </c>
      <c r="J3106" s="4" t="s">
        <v>2598</v>
      </c>
      <c r="K3106" t="s">
        <v>1978</v>
      </c>
      <c r="L3106" t="s">
        <v>2223</v>
      </c>
      <c r="M3106" t="s">
        <v>3144</v>
      </c>
      <c r="N3106"/>
      <c r="O3106" t="s">
        <v>3145</v>
      </c>
      <c r="P3106" s="4" t="s">
        <v>553</v>
      </c>
      <c r="Q3106" s="22">
        <v>62206</v>
      </c>
      <c r="R3106" s="4" t="s">
        <v>21</v>
      </c>
      <c r="S3106" s="4" t="b">
        <v>0</v>
      </c>
      <c r="T3106" s="4" t="b">
        <v>1</v>
      </c>
      <c r="U3106" t="s">
        <v>1758</v>
      </c>
      <c r="V3106" t="s">
        <v>48</v>
      </c>
      <c r="W3106" t="s">
        <v>51</v>
      </c>
    </row>
    <row r="3107" spans="2:23" x14ac:dyDescent="0.25">
      <c r="B3107" t="s">
        <v>1981</v>
      </c>
      <c r="C3107" s="4" t="b">
        <v>0</v>
      </c>
      <c r="F3107" t="s">
        <v>1981</v>
      </c>
      <c r="G3107"/>
      <c r="H3107" t="s">
        <v>2225</v>
      </c>
      <c r="J3107" s="4" t="s">
        <v>2870</v>
      </c>
      <c r="K3107" t="s">
        <v>1981</v>
      </c>
      <c r="L3107" t="s">
        <v>2225</v>
      </c>
      <c r="M3107" t="s">
        <v>2602</v>
      </c>
      <c r="N3107"/>
      <c r="O3107" t="s">
        <v>3014</v>
      </c>
      <c r="P3107" s="4" t="s">
        <v>139</v>
      </c>
      <c r="Q3107" s="22">
        <v>56128</v>
      </c>
      <c r="R3107" s="4" t="s">
        <v>21</v>
      </c>
      <c r="S3107" s="4" t="b">
        <v>1</v>
      </c>
      <c r="T3107" s="4" t="b">
        <v>0</v>
      </c>
      <c r="U3107" t="s">
        <v>22</v>
      </c>
      <c r="V3107" t="s">
        <v>48</v>
      </c>
      <c r="W3107" t="s">
        <v>143</v>
      </c>
    </row>
    <row r="3108" spans="2:23" x14ac:dyDescent="0.25">
      <c r="B3108" t="s">
        <v>1981</v>
      </c>
      <c r="C3108" s="4" t="b">
        <v>0</v>
      </c>
      <c r="F3108" t="s">
        <v>1981</v>
      </c>
      <c r="G3108"/>
      <c r="H3108" t="s">
        <v>2225</v>
      </c>
      <c r="J3108" s="4" t="s">
        <v>2870</v>
      </c>
      <c r="K3108" t="s">
        <v>1981</v>
      </c>
      <c r="L3108" t="s">
        <v>2225</v>
      </c>
      <c r="M3108" t="s">
        <v>3146</v>
      </c>
      <c r="N3108"/>
      <c r="O3108" t="s">
        <v>3014</v>
      </c>
      <c r="P3108" s="4" t="s">
        <v>139</v>
      </c>
      <c r="Q3108" s="22">
        <v>56128</v>
      </c>
      <c r="R3108" s="4" t="s">
        <v>21</v>
      </c>
      <c r="S3108" s="4" t="b">
        <v>0</v>
      </c>
      <c r="T3108" s="4" t="b">
        <v>1</v>
      </c>
      <c r="U3108" t="s">
        <v>22</v>
      </c>
      <c r="V3108" t="s">
        <v>48</v>
      </c>
      <c r="W3108" t="s">
        <v>143</v>
      </c>
    </row>
    <row r="3109" spans="2:23" x14ac:dyDescent="0.25">
      <c r="B3109" t="s">
        <v>1997</v>
      </c>
      <c r="C3109" s="4" t="b">
        <v>0</v>
      </c>
      <c r="F3109" t="s">
        <v>1997</v>
      </c>
      <c r="G3109" t="s">
        <v>2365</v>
      </c>
      <c r="H3109"/>
      <c r="K3109" t="s">
        <v>1997</v>
      </c>
      <c r="L3109"/>
      <c r="M3109" t="s">
        <v>2621</v>
      </c>
      <c r="N3109"/>
      <c r="O3109" t="s">
        <v>3000</v>
      </c>
      <c r="P3109" s="4" t="s">
        <v>1145</v>
      </c>
      <c r="Q3109" s="22">
        <v>66845</v>
      </c>
      <c r="R3109" s="4" t="s">
        <v>21</v>
      </c>
      <c r="S3109" s="4" t="b">
        <v>1</v>
      </c>
      <c r="T3109" s="4" t="b">
        <v>0</v>
      </c>
      <c r="U3109" t="s">
        <v>22</v>
      </c>
      <c r="V3109" t="s">
        <v>49</v>
      </c>
      <c r="W3109" t="s">
        <v>52</v>
      </c>
    </row>
    <row r="3110" spans="2:23" x14ac:dyDescent="0.25">
      <c r="B3110" t="s">
        <v>1997</v>
      </c>
      <c r="C3110" s="4" t="b">
        <v>0</v>
      </c>
      <c r="F3110" t="s">
        <v>1997</v>
      </c>
      <c r="G3110" t="s">
        <v>2365</v>
      </c>
      <c r="H3110"/>
      <c r="K3110" t="s">
        <v>1997</v>
      </c>
      <c r="L3110"/>
      <c r="M3110" t="s">
        <v>3147</v>
      </c>
      <c r="N3110"/>
      <c r="O3110" t="s">
        <v>3000</v>
      </c>
      <c r="P3110" s="4" t="s">
        <v>1145</v>
      </c>
      <c r="Q3110" s="22">
        <v>66845</v>
      </c>
      <c r="R3110" s="4" t="s">
        <v>21</v>
      </c>
      <c r="S3110" s="4" t="b">
        <v>0</v>
      </c>
      <c r="T3110" s="4" t="b">
        <v>1</v>
      </c>
      <c r="U3110" t="s">
        <v>22</v>
      </c>
      <c r="V3110" t="s">
        <v>49</v>
      </c>
      <c r="W3110" t="s">
        <v>52</v>
      </c>
    </row>
    <row r="3111" spans="2:23" x14ac:dyDescent="0.25">
      <c r="B3111" t="s">
        <v>1998</v>
      </c>
      <c r="C3111" s="4" t="b">
        <v>0</v>
      </c>
      <c r="F3111" t="s">
        <v>1998</v>
      </c>
      <c r="G3111" t="s">
        <v>2366</v>
      </c>
      <c r="H3111"/>
      <c r="K3111" t="s">
        <v>1998</v>
      </c>
      <c r="L3111"/>
      <c r="M3111" t="s">
        <v>2622</v>
      </c>
      <c r="N3111"/>
      <c r="O3111" t="s">
        <v>2999</v>
      </c>
      <c r="P3111" s="4" t="s">
        <v>177</v>
      </c>
      <c r="Q3111" s="22">
        <v>69033</v>
      </c>
      <c r="R3111" s="4" t="s">
        <v>21</v>
      </c>
      <c r="S3111" s="4" t="b">
        <v>1</v>
      </c>
      <c r="T3111" s="4" t="b">
        <v>0</v>
      </c>
      <c r="U3111" t="s">
        <v>22</v>
      </c>
      <c r="V3111" t="s">
        <v>49</v>
      </c>
      <c r="W3111" t="s">
        <v>52</v>
      </c>
    </row>
    <row r="3112" spans="2:23" x14ac:dyDescent="0.25">
      <c r="B3112" t="s">
        <v>1998</v>
      </c>
      <c r="C3112" s="4" t="b">
        <v>0</v>
      </c>
      <c r="F3112" t="s">
        <v>1998</v>
      </c>
      <c r="G3112" t="s">
        <v>2366</v>
      </c>
      <c r="H3112"/>
      <c r="K3112" t="s">
        <v>1998</v>
      </c>
      <c r="L3112"/>
      <c r="M3112" t="s">
        <v>3148</v>
      </c>
      <c r="N3112"/>
      <c r="O3112" t="s">
        <v>2999</v>
      </c>
      <c r="P3112" s="4" t="s">
        <v>177</v>
      </c>
      <c r="Q3112" s="22">
        <v>69033</v>
      </c>
      <c r="R3112" s="4" t="s">
        <v>21</v>
      </c>
      <c r="S3112" s="4" t="b">
        <v>0</v>
      </c>
      <c r="T3112" s="4" t="b">
        <v>1</v>
      </c>
      <c r="U3112" t="s">
        <v>22</v>
      </c>
      <c r="V3112" t="s">
        <v>49</v>
      </c>
      <c r="W3112" t="s">
        <v>52</v>
      </c>
    </row>
    <row r="3113" spans="2:23" x14ac:dyDescent="0.25">
      <c r="B3113" t="s">
        <v>2001</v>
      </c>
      <c r="C3113" s="4" t="b">
        <v>0</v>
      </c>
      <c r="F3113" t="s">
        <v>2001</v>
      </c>
      <c r="G3113" t="s">
        <v>2368</v>
      </c>
      <c r="H3113" t="s">
        <v>2234</v>
      </c>
      <c r="J3113" s="4" t="s">
        <v>2873</v>
      </c>
      <c r="K3113" t="s">
        <v>2001</v>
      </c>
      <c r="L3113" t="s">
        <v>2234</v>
      </c>
      <c r="M3113" t="s">
        <v>2625</v>
      </c>
      <c r="N3113"/>
      <c r="O3113" t="s">
        <v>2998</v>
      </c>
      <c r="P3113" s="4" t="s">
        <v>103</v>
      </c>
      <c r="Q3113" s="22">
        <v>51012</v>
      </c>
      <c r="R3113" s="4" t="s">
        <v>21</v>
      </c>
      <c r="S3113" s="4" t="b">
        <v>1</v>
      </c>
      <c r="T3113" s="4" t="b">
        <v>0</v>
      </c>
      <c r="U3113" t="s">
        <v>22</v>
      </c>
      <c r="V3113" t="s">
        <v>50</v>
      </c>
      <c r="W3113" t="s">
        <v>52</v>
      </c>
    </row>
    <row r="3114" spans="2:23" x14ac:dyDescent="0.25">
      <c r="B3114" t="s">
        <v>2001</v>
      </c>
      <c r="C3114" s="4" t="b">
        <v>0</v>
      </c>
      <c r="F3114" t="s">
        <v>2001</v>
      </c>
      <c r="G3114" t="s">
        <v>2368</v>
      </c>
      <c r="H3114" t="s">
        <v>2234</v>
      </c>
      <c r="J3114" s="4" t="s">
        <v>2873</v>
      </c>
      <c r="K3114" t="s">
        <v>2001</v>
      </c>
      <c r="L3114" t="s">
        <v>2234</v>
      </c>
      <c r="M3114" t="s">
        <v>3149</v>
      </c>
      <c r="N3114"/>
      <c r="O3114" t="s">
        <v>2998</v>
      </c>
      <c r="P3114" s="4" t="s">
        <v>103</v>
      </c>
      <c r="Q3114" s="22">
        <v>51012</v>
      </c>
      <c r="R3114" s="4" t="s">
        <v>21</v>
      </c>
      <c r="S3114" s="4" t="b">
        <v>0</v>
      </c>
      <c r="T3114" s="4" t="b">
        <v>1</v>
      </c>
      <c r="U3114" t="s">
        <v>22</v>
      </c>
      <c r="V3114" t="s">
        <v>50</v>
      </c>
      <c r="W3114" t="s">
        <v>52</v>
      </c>
    </row>
    <row r="3115" spans="2:23" x14ac:dyDescent="0.25">
      <c r="B3115" t="s">
        <v>2004</v>
      </c>
      <c r="C3115" s="4" t="b">
        <v>0</v>
      </c>
      <c r="F3115" t="s">
        <v>2004</v>
      </c>
      <c r="G3115"/>
      <c r="H3115"/>
      <c r="J3115" s="4" t="s">
        <v>2628</v>
      </c>
      <c r="K3115" t="s">
        <v>2004</v>
      </c>
      <c r="L3115"/>
      <c r="M3115" t="s">
        <v>2629</v>
      </c>
      <c r="N3115"/>
      <c r="O3115" t="s">
        <v>2997</v>
      </c>
      <c r="P3115" s="4" t="s">
        <v>40</v>
      </c>
      <c r="Q3115" s="22">
        <v>57034</v>
      </c>
      <c r="R3115" s="4" t="s">
        <v>21</v>
      </c>
      <c r="S3115" s="4" t="b">
        <v>1</v>
      </c>
      <c r="T3115" s="4" t="b">
        <v>0</v>
      </c>
      <c r="U3115" t="s">
        <v>22</v>
      </c>
      <c r="V3115" t="s">
        <v>184</v>
      </c>
      <c r="W3115" t="s">
        <v>51</v>
      </c>
    </row>
    <row r="3116" spans="2:23" x14ac:dyDescent="0.25">
      <c r="B3116" t="s">
        <v>2004</v>
      </c>
      <c r="C3116" s="4" t="b">
        <v>0</v>
      </c>
      <c r="F3116" t="s">
        <v>2004</v>
      </c>
      <c r="G3116"/>
      <c r="H3116"/>
      <c r="J3116" s="4" t="s">
        <v>2628</v>
      </c>
      <c r="K3116" t="s">
        <v>2004</v>
      </c>
      <c r="L3116"/>
      <c r="M3116" t="s">
        <v>3150</v>
      </c>
      <c r="N3116"/>
      <c r="O3116" t="s">
        <v>2997</v>
      </c>
      <c r="P3116" s="4" t="s">
        <v>40</v>
      </c>
      <c r="Q3116" s="22">
        <v>57034</v>
      </c>
      <c r="R3116" s="4" t="s">
        <v>21</v>
      </c>
      <c r="S3116" s="4" t="b">
        <v>0</v>
      </c>
      <c r="T3116" s="4" t="b">
        <v>1</v>
      </c>
      <c r="U3116" t="s">
        <v>22</v>
      </c>
      <c r="V3116" t="s">
        <v>184</v>
      </c>
      <c r="W3116" t="s">
        <v>51</v>
      </c>
    </row>
    <row r="3117" spans="2:23" x14ac:dyDescent="0.25">
      <c r="B3117" t="s">
        <v>2006</v>
      </c>
      <c r="C3117" s="4" t="b">
        <v>0</v>
      </c>
      <c r="F3117" t="s">
        <v>2006</v>
      </c>
      <c r="G3117" t="s">
        <v>2371</v>
      </c>
      <c r="H3117"/>
      <c r="J3117" s="4" t="s">
        <v>2875</v>
      </c>
      <c r="K3117" t="s">
        <v>2006</v>
      </c>
      <c r="L3117"/>
      <c r="M3117" t="s">
        <v>2631</v>
      </c>
      <c r="N3117"/>
      <c r="O3117" t="s">
        <v>2995</v>
      </c>
      <c r="P3117" s="4" t="s">
        <v>1145</v>
      </c>
      <c r="Q3117" s="22">
        <v>67756</v>
      </c>
      <c r="R3117" s="4" t="s">
        <v>21</v>
      </c>
      <c r="S3117" s="4" t="b">
        <v>1</v>
      </c>
      <c r="T3117" s="4" t="b">
        <v>0</v>
      </c>
      <c r="U3117" t="s">
        <v>22</v>
      </c>
      <c r="V3117" t="s">
        <v>49</v>
      </c>
      <c r="W3117" t="s">
        <v>52</v>
      </c>
    </row>
    <row r="3118" spans="2:23" x14ac:dyDescent="0.25">
      <c r="B3118" t="s">
        <v>2006</v>
      </c>
      <c r="C3118" s="4" t="b">
        <v>0</v>
      </c>
      <c r="F3118" t="s">
        <v>2006</v>
      </c>
      <c r="G3118" t="s">
        <v>2371</v>
      </c>
      <c r="H3118"/>
      <c r="J3118" s="4" t="s">
        <v>2875</v>
      </c>
      <c r="K3118" t="s">
        <v>2006</v>
      </c>
      <c r="L3118"/>
      <c r="M3118" t="s">
        <v>3151</v>
      </c>
      <c r="N3118"/>
      <c r="O3118" t="s">
        <v>2995</v>
      </c>
      <c r="P3118" s="4" t="s">
        <v>1145</v>
      </c>
      <c r="Q3118" s="22">
        <v>67756</v>
      </c>
      <c r="R3118" s="4" t="s">
        <v>21</v>
      </c>
      <c r="S3118" s="4" t="b">
        <v>0</v>
      </c>
      <c r="T3118" s="4" t="b">
        <v>1</v>
      </c>
      <c r="U3118" t="s">
        <v>22</v>
      </c>
      <c r="V3118" t="s">
        <v>49</v>
      </c>
      <c r="W3118" t="s">
        <v>52</v>
      </c>
    </row>
    <row r="3119" spans="2:23" x14ac:dyDescent="0.25">
      <c r="B3119" t="s">
        <v>2013</v>
      </c>
      <c r="C3119" s="4" t="b">
        <v>0</v>
      </c>
      <c r="F3119" t="s">
        <v>2013</v>
      </c>
      <c r="G3119" t="s">
        <v>2376</v>
      </c>
      <c r="H3119"/>
      <c r="K3119" t="s">
        <v>2013</v>
      </c>
      <c r="L3119"/>
      <c r="M3119" t="s">
        <v>2638</v>
      </c>
      <c r="N3119"/>
      <c r="O3119" t="s">
        <v>2989</v>
      </c>
      <c r="P3119" s="4" t="s">
        <v>139</v>
      </c>
      <c r="Q3119" s="22">
        <v>55012</v>
      </c>
      <c r="R3119" s="4" t="s">
        <v>21</v>
      </c>
      <c r="S3119" s="4" t="b">
        <v>1</v>
      </c>
      <c r="T3119" s="4" t="b">
        <v>0</v>
      </c>
      <c r="U3119"/>
      <c r="V3119"/>
      <c r="W3119"/>
    </row>
    <row r="3120" spans="2:23" x14ac:dyDescent="0.25">
      <c r="B3120" t="s">
        <v>2013</v>
      </c>
      <c r="C3120" s="4" t="b">
        <v>0</v>
      </c>
      <c r="F3120" t="s">
        <v>2013</v>
      </c>
      <c r="G3120" t="s">
        <v>2376</v>
      </c>
      <c r="H3120"/>
      <c r="K3120" t="s">
        <v>2013</v>
      </c>
      <c r="L3120"/>
      <c r="M3120" t="s">
        <v>3152</v>
      </c>
      <c r="N3120"/>
      <c r="O3120" t="s">
        <v>2989</v>
      </c>
      <c r="P3120" s="4" t="s">
        <v>139</v>
      </c>
      <c r="Q3120" s="22">
        <v>55012</v>
      </c>
      <c r="R3120" s="4" t="s">
        <v>21</v>
      </c>
      <c r="S3120" s="4" t="b">
        <v>0</v>
      </c>
      <c r="T3120" s="4" t="b">
        <v>1</v>
      </c>
      <c r="U3120"/>
      <c r="V3120"/>
      <c r="W3120"/>
    </row>
    <row r="3121" spans="2:23" x14ac:dyDescent="0.25">
      <c r="B3121" t="s">
        <v>2014</v>
      </c>
      <c r="C3121" s="4" t="b">
        <v>0</v>
      </c>
      <c r="F3121" t="s">
        <v>2014</v>
      </c>
      <c r="G3121" t="s">
        <v>2377</v>
      </c>
      <c r="H3121" t="s">
        <v>2239</v>
      </c>
      <c r="K3121" t="s">
        <v>2014</v>
      </c>
      <c r="L3121" t="s">
        <v>2239</v>
      </c>
      <c r="M3121" t="s">
        <v>2639</v>
      </c>
      <c r="N3121"/>
      <c r="O3121" t="s">
        <v>2988</v>
      </c>
      <c r="P3121" s="4" t="s">
        <v>121</v>
      </c>
      <c r="Q3121" s="22">
        <v>59442</v>
      </c>
      <c r="R3121" s="4" t="s">
        <v>21</v>
      </c>
      <c r="S3121" s="4" t="b">
        <v>1</v>
      </c>
      <c r="T3121" s="4" t="b">
        <v>0</v>
      </c>
      <c r="U3121" t="s">
        <v>22</v>
      </c>
      <c r="V3121" t="s">
        <v>50</v>
      </c>
      <c r="W3121" t="s">
        <v>52</v>
      </c>
    </row>
    <row r="3122" spans="2:23" x14ac:dyDescent="0.25">
      <c r="B3122" t="s">
        <v>2014</v>
      </c>
      <c r="C3122" s="4" t="b">
        <v>0</v>
      </c>
      <c r="F3122" t="s">
        <v>2014</v>
      </c>
      <c r="G3122" t="s">
        <v>2377</v>
      </c>
      <c r="H3122" t="s">
        <v>2239</v>
      </c>
      <c r="K3122" t="s">
        <v>2014</v>
      </c>
      <c r="L3122" t="s">
        <v>2239</v>
      </c>
      <c r="M3122" t="s">
        <v>3153</v>
      </c>
      <c r="N3122"/>
      <c r="O3122" t="s">
        <v>3154</v>
      </c>
      <c r="P3122" s="4" t="s">
        <v>121</v>
      </c>
      <c r="Q3122" s="22">
        <v>59520</v>
      </c>
      <c r="R3122" s="4" t="s">
        <v>21</v>
      </c>
      <c r="S3122" s="4" t="b">
        <v>0</v>
      </c>
      <c r="T3122" s="4" t="b">
        <v>1</v>
      </c>
      <c r="U3122" t="s">
        <v>3155</v>
      </c>
      <c r="V3122" t="s">
        <v>50</v>
      </c>
      <c r="W3122" t="s">
        <v>52</v>
      </c>
    </row>
    <row r="3123" spans="2:23" x14ac:dyDescent="0.25">
      <c r="B3123" t="s">
        <v>2030</v>
      </c>
      <c r="C3123" s="4" t="b">
        <v>0</v>
      </c>
      <c r="F3123" t="s">
        <v>2030</v>
      </c>
      <c r="G3123" t="s">
        <v>2388</v>
      </c>
      <c r="H3123"/>
      <c r="K3123" t="s">
        <v>2030</v>
      </c>
      <c r="L3123"/>
      <c r="M3123" t="s">
        <v>2658</v>
      </c>
      <c r="N3123"/>
      <c r="O3123" t="s">
        <v>3022</v>
      </c>
      <c r="P3123" s="4" t="s">
        <v>177</v>
      </c>
      <c r="Q3123" s="22">
        <v>69301</v>
      </c>
      <c r="R3123" s="4" t="s">
        <v>21</v>
      </c>
      <c r="S3123" s="4" t="b">
        <v>1</v>
      </c>
      <c r="T3123" s="4" t="b">
        <v>0</v>
      </c>
      <c r="U3123" t="s">
        <v>22</v>
      </c>
      <c r="V3123" t="s">
        <v>49</v>
      </c>
      <c r="W3123" t="s">
        <v>52</v>
      </c>
    </row>
    <row r="3124" spans="2:23" x14ac:dyDescent="0.25">
      <c r="B3124" t="s">
        <v>2030</v>
      </c>
      <c r="C3124" s="4" t="b">
        <v>0</v>
      </c>
      <c r="F3124" t="s">
        <v>2030</v>
      </c>
      <c r="G3124" t="s">
        <v>2388</v>
      </c>
      <c r="H3124"/>
      <c r="K3124" t="s">
        <v>2030</v>
      </c>
      <c r="L3124"/>
      <c r="M3124" t="s">
        <v>3156</v>
      </c>
      <c r="N3124"/>
      <c r="O3124" t="s">
        <v>1832</v>
      </c>
      <c r="P3124" s="4" t="s">
        <v>177</v>
      </c>
      <c r="Q3124" s="22">
        <v>69301</v>
      </c>
      <c r="R3124" s="4" t="s">
        <v>21</v>
      </c>
      <c r="S3124" s="4" t="b">
        <v>0</v>
      </c>
      <c r="T3124" s="4" t="b">
        <v>1</v>
      </c>
      <c r="U3124" t="s">
        <v>22</v>
      </c>
      <c r="V3124" t="s">
        <v>49</v>
      </c>
      <c r="W3124" t="s">
        <v>52</v>
      </c>
    </row>
    <row r="3125" spans="2:23" x14ac:dyDescent="0.25">
      <c r="B3125" t="s">
        <v>2031</v>
      </c>
      <c r="C3125" s="4" t="b">
        <v>0</v>
      </c>
      <c r="F3125" t="s">
        <v>2031</v>
      </c>
      <c r="G3125" t="s">
        <v>2389</v>
      </c>
      <c r="H3125"/>
      <c r="J3125" s="4" t="s">
        <v>2660</v>
      </c>
      <c r="K3125" t="s">
        <v>2031</v>
      </c>
      <c r="L3125"/>
      <c r="M3125" t="s">
        <v>2659</v>
      </c>
      <c r="N3125"/>
      <c r="O3125" t="s">
        <v>3023</v>
      </c>
      <c r="P3125" s="4" t="s">
        <v>103</v>
      </c>
      <c r="Q3125" s="22">
        <v>50010</v>
      </c>
      <c r="R3125" s="4" t="s">
        <v>21</v>
      </c>
      <c r="S3125" s="4" t="b">
        <v>1</v>
      </c>
      <c r="T3125" s="4" t="b">
        <v>0</v>
      </c>
      <c r="U3125" t="s">
        <v>22</v>
      </c>
      <c r="V3125" t="s">
        <v>50</v>
      </c>
      <c r="W3125" t="s">
        <v>52</v>
      </c>
    </row>
    <row r="3126" spans="2:23" x14ac:dyDescent="0.25">
      <c r="B3126" t="s">
        <v>2031</v>
      </c>
      <c r="C3126" s="4" t="b">
        <v>0</v>
      </c>
      <c r="F3126" t="s">
        <v>2031</v>
      </c>
      <c r="G3126" t="s">
        <v>2389</v>
      </c>
      <c r="H3126"/>
      <c r="J3126" s="4" t="s">
        <v>2660</v>
      </c>
      <c r="K3126" t="s">
        <v>2031</v>
      </c>
      <c r="L3126"/>
      <c r="M3126" t="s">
        <v>3157</v>
      </c>
      <c r="N3126"/>
      <c r="O3126" t="s">
        <v>3023</v>
      </c>
      <c r="P3126" s="4" t="s">
        <v>103</v>
      </c>
      <c r="Q3126" s="22">
        <v>50010</v>
      </c>
      <c r="R3126" s="4" t="s">
        <v>21</v>
      </c>
      <c r="S3126" s="4" t="b">
        <v>0</v>
      </c>
      <c r="T3126" s="4" t="b">
        <v>1</v>
      </c>
      <c r="U3126" t="s">
        <v>22</v>
      </c>
      <c r="V3126" t="s">
        <v>50</v>
      </c>
      <c r="W3126" t="s">
        <v>52</v>
      </c>
    </row>
    <row r="3127" spans="2:23" x14ac:dyDescent="0.25">
      <c r="B3127" t="s">
        <v>2039</v>
      </c>
      <c r="C3127" s="4" t="b">
        <v>0</v>
      </c>
      <c r="F3127" t="s">
        <v>2039</v>
      </c>
      <c r="G3127" t="s">
        <v>2397</v>
      </c>
      <c r="H3127"/>
      <c r="K3127" t="s">
        <v>2039</v>
      </c>
      <c r="L3127"/>
      <c r="M3127" t="s">
        <v>3158</v>
      </c>
      <c r="N3127"/>
      <c r="O3127" t="s">
        <v>3028</v>
      </c>
      <c r="P3127" s="4" t="s">
        <v>103</v>
      </c>
      <c r="Q3127" s="22">
        <v>50036</v>
      </c>
      <c r="R3127" s="4" t="s">
        <v>21</v>
      </c>
      <c r="S3127" s="4" t="b">
        <v>1</v>
      </c>
      <c r="T3127" s="4" t="b">
        <v>0</v>
      </c>
      <c r="U3127" t="s">
        <v>22</v>
      </c>
      <c r="V3127" t="s">
        <v>50</v>
      </c>
      <c r="W3127" t="s">
        <v>52</v>
      </c>
    </row>
    <row r="3128" spans="2:23" x14ac:dyDescent="0.25">
      <c r="B3128" t="s">
        <v>2039</v>
      </c>
      <c r="C3128" s="4" t="b">
        <v>0</v>
      </c>
      <c r="F3128" t="s">
        <v>2039</v>
      </c>
      <c r="G3128" t="s">
        <v>2397</v>
      </c>
      <c r="H3128"/>
      <c r="K3128" t="s">
        <v>2039</v>
      </c>
      <c r="L3128"/>
      <c r="M3128" t="s">
        <v>3159</v>
      </c>
      <c r="N3128"/>
      <c r="O3128" t="s">
        <v>3028</v>
      </c>
      <c r="P3128" s="4" t="s">
        <v>103</v>
      </c>
      <c r="Q3128" s="22">
        <v>50036</v>
      </c>
      <c r="R3128" s="4" t="s">
        <v>21</v>
      </c>
      <c r="S3128" s="4" t="b">
        <v>0</v>
      </c>
      <c r="T3128" s="4" t="b">
        <v>1</v>
      </c>
      <c r="U3128" t="s">
        <v>22</v>
      </c>
      <c r="V3128" t="s">
        <v>50</v>
      </c>
      <c r="W3128" t="s">
        <v>52</v>
      </c>
    </row>
    <row r="3129" spans="2:23" x14ac:dyDescent="0.25">
      <c r="B3129" t="s">
        <v>2040</v>
      </c>
      <c r="C3129" s="4" t="b">
        <v>0</v>
      </c>
      <c r="F3129" t="s">
        <v>2040</v>
      </c>
      <c r="G3129"/>
      <c r="H3129"/>
      <c r="J3129" s="4" t="s">
        <v>2888</v>
      </c>
      <c r="K3129" t="s">
        <v>2040</v>
      </c>
      <c r="L3129"/>
      <c r="M3129" t="s">
        <v>2668</v>
      </c>
      <c r="N3129"/>
      <c r="O3129" t="s">
        <v>3029</v>
      </c>
      <c r="P3129" s="4" t="s">
        <v>103</v>
      </c>
      <c r="Q3129" s="22">
        <v>51234</v>
      </c>
      <c r="R3129" s="4" t="s">
        <v>21</v>
      </c>
      <c r="S3129" s="4" t="b">
        <v>1</v>
      </c>
      <c r="T3129" s="4" t="b">
        <v>0</v>
      </c>
      <c r="U3129" t="s">
        <v>22</v>
      </c>
      <c r="V3129" t="s">
        <v>184</v>
      </c>
      <c r="W3129" t="s">
        <v>52</v>
      </c>
    </row>
    <row r="3130" spans="2:23" x14ac:dyDescent="0.25">
      <c r="B3130" t="s">
        <v>2040</v>
      </c>
      <c r="C3130" s="4" t="b">
        <v>0</v>
      </c>
      <c r="F3130" t="s">
        <v>2040</v>
      </c>
      <c r="G3130"/>
      <c r="H3130"/>
      <c r="J3130" s="4" t="s">
        <v>2888</v>
      </c>
      <c r="K3130" t="s">
        <v>2040</v>
      </c>
      <c r="L3130"/>
      <c r="M3130" t="s">
        <v>3160</v>
      </c>
      <c r="N3130"/>
      <c r="O3130" t="s">
        <v>3029</v>
      </c>
      <c r="P3130" s="4" t="s">
        <v>103</v>
      </c>
      <c r="Q3130" s="22">
        <v>51234</v>
      </c>
      <c r="R3130" s="4" t="s">
        <v>21</v>
      </c>
      <c r="S3130" s="4" t="b">
        <v>0</v>
      </c>
      <c r="T3130" s="4" t="b">
        <v>1</v>
      </c>
      <c r="U3130" t="s">
        <v>22</v>
      </c>
      <c r="V3130" t="s">
        <v>184</v>
      </c>
      <c r="W3130" t="s">
        <v>52</v>
      </c>
    </row>
    <row r="3131" spans="2:23" x14ac:dyDescent="0.25">
      <c r="B3131" t="s">
        <v>2043</v>
      </c>
      <c r="C3131" s="4" t="b">
        <v>0</v>
      </c>
      <c r="F3131" t="s">
        <v>2043</v>
      </c>
      <c r="G3131" t="s">
        <v>2399</v>
      </c>
      <c r="H3131" t="s">
        <v>2244</v>
      </c>
      <c r="K3131" t="s">
        <v>2043</v>
      </c>
      <c r="L3131" t="s">
        <v>2244</v>
      </c>
      <c r="M3131" t="s">
        <v>2671</v>
      </c>
      <c r="N3131"/>
      <c r="O3131" t="s">
        <v>70</v>
      </c>
      <c r="P3131" s="4" t="s">
        <v>40</v>
      </c>
      <c r="Q3131" s="22">
        <v>57006</v>
      </c>
      <c r="R3131" s="4" t="s">
        <v>21</v>
      </c>
      <c r="S3131" s="4" t="b">
        <v>1</v>
      </c>
      <c r="T3131" s="4" t="b">
        <v>0</v>
      </c>
      <c r="U3131"/>
      <c r="V3131" t="s">
        <v>50</v>
      </c>
      <c r="W3131" t="s">
        <v>52</v>
      </c>
    </row>
    <row r="3132" spans="2:23" x14ac:dyDescent="0.25">
      <c r="B3132" t="s">
        <v>2043</v>
      </c>
      <c r="C3132" s="4" t="b">
        <v>0</v>
      </c>
      <c r="F3132" t="s">
        <v>2043</v>
      </c>
      <c r="G3132" t="s">
        <v>2399</v>
      </c>
      <c r="H3132" t="s">
        <v>2244</v>
      </c>
      <c r="K3132" t="s">
        <v>2043</v>
      </c>
      <c r="L3132" t="s">
        <v>2244</v>
      </c>
      <c r="M3132" t="s">
        <v>3161</v>
      </c>
      <c r="N3132"/>
      <c r="O3132" t="s">
        <v>70</v>
      </c>
      <c r="P3132" s="4" t="s">
        <v>40</v>
      </c>
      <c r="Q3132" s="22">
        <v>57006</v>
      </c>
      <c r="R3132" s="4" t="s">
        <v>21</v>
      </c>
      <c r="S3132" s="4" t="b">
        <v>0</v>
      </c>
      <c r="T3132" s="4" t="b">
        <v>1</v>
      </c>
      <c r="U3132"/>
      <c r="V3132" t="s">
        <v>50</v>
      </c>
      <c r="W3132" t="s">
        <v>52</v>
      </c>
    </row>
    <row r="3133" spans="2:23" x14ac:dyDescent="0.25">
      <c r="B3133" t="s">
        <v>2045</v>
      </c>
      <c r="C3133" s="4" t="b">
        <v>0</v>
      </c>
      <c r="F3133" t="s">
        <v>2045</v>
      </c>
      <c r="G3133" t="s">
        <v>2401</v>
      </c>
      <c r="H3133" t="s">
        <v>2246</v>
      </c>
      <c r="J3133" s="4" t="s">
        <v>2673</v>
      </c>
      <c r="K3133" t="s">
        <v>2045</v>
      </c>
      <c r="L3133" t="s">
        <v>2246</v>
      </c>
      <c r="M3133" t="s">
        <v>2674</v>
      </c>
      <c r="N3133"/>
      <c r="O3133" t="s">
        <v>3032</v>
      </c>
      <c r="P3133" s="4" t="s">
        <v>700</v>
      </c>
      <c r="Q3133" s="22">
        <v>5401</v>
      </c>
      <c r="R3133" s="4" t="s">
        <v>21</v>
      </c>
      <c r="S3133" s="4" t="b">
        <v>1</v>
      </c>
      <c r="T3133" s="4" t="b">
        <v>0</v>
      </c>
      <c r="U3133" t="s">
        <v>22</v>
      </c>
      <c r="V3133" t="s">
        <v>48</v>
      </c>
      <c r="W3133" t="s">
        <v>52</v>
      </c>
    </row>
    <row r="3134" spans="2:23" x14ac:dyDescent="0.25">
      <c r="B3134" t="s">
        <v>2045</v>
      </c>
      <c r="C3134" s="4" t="b">
        <v>0</v>
      </c>
      <c r="F3134" t="s">
        <v>2045</v>
      </c>
      <c r="G3134" t="s">
        <v>2401</v>
      </c>
      <c r="H3134" t="s">
        <v>2246</v>
      </c>
      <c r="J3134" s="4" t="s">
        <v>2673</v>
      </c>
      <c r="K3134" t="s">
        <v>2045</v>
      </c>
      <c r="L3134" t="s">
        <v>2246</v>
      </c>
      <c r="M3134" t="s">
        <v>3162</v>
      </c>
      <c r="N3134"/>
      <c r="O3134" t="s">
        <v>3032</v>
      </c>
      <c r="P3134" s="4" t="s">
        <v>700</v>
      </c>
      <c r="Q3134" s="22">
        <v>5401</v>
      </c>
      <c r="R3134" s="4" t="s">
        <v>21</v>
      </c>
      <c r="S3134" s="4" t="b">
        <v>0</v>
      </c>
      <c r="T3134" s="4" t="b">
        <v>1</v>
      </c>
      <c r="U3134" s="21" t="s">
        <v>22</v>
      </c>
      <c r="V3134" s="21" t="s">
        <v>48</v>
      </c>
      <c r="W3134" s="21" t="s">
        <v>52</v>
      </c>
    </row>
    <row r="3135" spans="2:23" x14ac:dyDescent="0.25">
      <c r="B3135" t="s">
        <v>2050</v>
      </c>
      <c r="C3135" s="4" t="b">
        <v>0</v>
      </c>
      <c r="F3135" t="s">
        <v>2050</v>
      </c>
      <c r="G3135" t="s">
        <v>2406</v>
      </c>
      <c r="H3135"/>
      <c r="K3135" t="s">
        <v>2050</v>
      </c>
      <c r="L3135"/>
      <c r="M3135" t="s">
        <v>2680</v>
      </c>
      <c r="N3135"/>
      <c r="O3135" t="s">
        <v>3036</v>
      </c>
      <c r="P3135" s="4" t="s">
        <v>121</v>
      </c>
      <c r="Q3135" s="22">
        <v>59422</v>
      </c>
      <c r="R3135" s="4" t="s">
        <v>21</v>
      </c>
      <c r="S3135" s="4" t="b">
        <v>1</v>
      </c>
      <c r="T3135" s="4" t="b">
        <v>0</v>
      </c>
      <c r="U3135" t="s">
        <v>22</v>
      </c>
      <c r="V3135" t="s">
        <v>50</v>
      </c>
      <c r="W3135" t="s">
        <v>52</v>
      </c>
    </row>
    <row r="3136" spans="2:23" x14ac:dyDescent="0.25">
      <c r="B3136" t="s">
        <v>2050</v>
      </c>
      <c r="C3136" s="4" t="b">
        <v>0</v>
      </c>
      <c r="F3136" t="s">
        <v>2050</v>
      </c>
      <c r="G3136" t="s">
        <v>2406</v>
      </c>
      <c r="H3136"/>
      <c r="K3136" t="s">
        <v>2050</v>
      </c>
      <c r="L3136"/>
      <c r="M3136" s="21" t="s">
        <v>3163</v>
      </c>
      <c r="N3136"/>
      <c r="O3136" s="21" t="s">
        <v>3036</v>
      </c>
      <c r="P3136" s="4" t="s">
        <v>121</v>
      </c>
      <c r="Q3136" s="22">
        <v>59422</v>
      </c>
      <c r="R3136" s="4" t="s">
        <v>21</v>
      </c>
      <c r="S3136" s="4" t="b">
        <v>0</v>
      </c>
      <c r="T3136" s="4" t="b">
        <v>1</v>
      </c>
      <c r="U3136" s="21" t="s">
        <v>22</v>
      </c>
      <c r="V3136" s="21" t="s">
        <v>50</v>
      </c>
      <c r="W3136" s="21" t="s">
        <v>52</v>
      </c>
    </row>
    <row r="3137" spans="2:23" x14ac:dyDescent="0.25">
      <c r="B3137" t="s">
        <v>2051</v>
      </c>
      <c r="C3137" s="4" t="b">
        <v>0</v>
      </c>
      <c r="F3137" t="s">
        <v>2051</v>
      </c>
      <c r="G3137" t="s">
        <v>2407</v>
      </c>
      <c r="H3137"/>
      <c r="K3137" t="s">
        <v>2051</v>
      </c>
      <c r="L3137"/>
      <c r="M3137" t="s">
        <v>2682</v>
      </c>
      <c r="N3137"/>
      <c r="O3137" t="s">
        <v>719</v>
      </c>
      <c r="P3137" s="4" t="s">
        <v>40</v>
      </c>
      <c r="Q3137" s="22">
        <v>57226</v>
      </c>
      <c r="R3137" s="4" t="s">
        <v>21</v>
      </c>
      <c r="S3137" s="4" t="b">
        <v>1</v>
      </c>
      <c r="T3137" s="4" t="b">
        <v>0</v>
      </c>
      <c r="U3137" t="s">
        <v>22</v>
      </c>
      <c r="V3137" t="s">
        <v>106</v>
      </c>
      <c r="W3137" t="s">
        <v>52</v>
      </c>
    </row>
    <row r="3138" spans="2:23" x14ac:dyDescent="0.25">
      <c r="B3138" t="s">
        <v>2051</v>
      </c>
      <c r="C3138" s="4" t="b">
        <v>0</v>
      </c>
      <c r="F3138" t="s">
        <v>2051</v>
      </c>
      <c r="G3138" t="s">
        <v>2407</v>
      </c>
      <c r="H3138"/>
      <c r="K3138" t="s">
        <v>2051</v>
      </c>
      <c r="L3138"/>
      <c r="M3138" s="21" t="s">
        <v>2681</v>
      </c>
      <c r="N3138"/>
      <c r="O3138" s="21" t="s">
        <v>719</v>
      </c>
      <c r="P3138" s="4" t="s">
        <v>40</v>
      </c>
      <c r="Q3138" s="22">
        <v>57226</v>
      </c>
      <c r="R3138" s="4" t="s">
        <v>21</v>
      </c>
      <c r="S3138" s="4" t="b">
        <v>0</v>
      </c>
      <c r="T3138" s="4" t="b">
        <v>1</v>
      </c>
      <c r="U3138" s="21" t="s">
        <v>22</v>
      </c>
      <c r="V3138" s="21" t="s">
        <v>106</v>
      </c>
      <c r="W3138" s="21" t="s">
        <v>52</v>
      </c>
    </row>
    <row r="3139" spans="2:23" x14ac:dyDescent="0.25">
      <c r="B3139" t="s">
        <v>2052</v>
      </c>
      <c r="C3139" s="4" t="b">
        <v>0</v>
      </c>
      <c r="F3139" t="s">
        <v>2052</v>
      </c>
      <c r="G3139" t="s">
        <v>2408</v>
      </c>
      <c r="H3139">
        <v>6053591427</v>
      </c>
      <c r="J3139" s="4" t="s">
        <v>2890</v>
      </c>
      <c r="K3139" t="s">
        <v>2052</v>
      </c>
      <c r="L3139">
        <v>6053591427</v>
      </c>
      <c r="M3139" t="s">
        <v>2683</v>
      </c>
      <c r="N3139"/>
      <c r="O3139" t="s">
        <v>3002</v>
      </c>
      <c r="P3139" s="4" t="s">
        <v>40</v>
      </c>
      <c r="Q3139" s="22">
        <v>57018</v>
      </c>
      <c r="R3139" s="4" t="s">
        <v>21</v>
      </c>
      <c r="S3139" s="4" t="b">
        <v>1</v>
      </c>
      <c r="T3139" s="4" t="b">
        <v>0</v>
      </c>
      <c r="U3139" t="s">
        <v>22</v>
      </c>
      <c r="V3139" t="s">
        <v>48</v>
      </c>
      <c r="W3139" t="s">
        <v>52</v>
      </c>
    </row>
    <row r="3140" spans="2:23" x14ac:dyDescent="0.25">
      <c r="B3140" t="s">
        <v>2052</v>
      </c>
      <c r="C3140" s="4" t="b">
        <v>0</v>
      </c>
      <c r="F3140" t="s">
        <v>2052</v>
      </c>
      <c r="G3140" t="s">
        <v>2408</v>
      </c>
      <c r="H3140">
        <v>6053591427</v>
      </c>
      <c r="J3140" s="4" t="s">
        <v>2890</v>
      </c>
      <c r="K3140" t="s">
        <v>2052</v>
      </c>
      <c r="L3140">
        <v>6053591427</v>
      </c>
      <c r="M3140" s="21" t="s">
        <v>3164</v>
      </c>
      <c r="N3140"/>
      <c r="O3140" s="21" t="s">
        <v>1886</v>
      </c>
      <c r="P3140" s="4" t="s">
        <v>40</v>
      </c>
      <c r="Q3140" s="22">
        <v>57018</v>
      </c>
      <c r="R3140" s="4" t="s">
        <v>21</v>
      </c>
      <c r="S3140" s="4" t="b">
        <v>0</v>
      </c>
      <c r="T3140" s="4" t="b">
        <v>1</v>
      </c>
      <c r="U3140" s="21" t="s">
        <v>22</v>
      </c>
      <c r="V3140" s="21" t="s">
        <v>48</v>
      </c>
      <c r="W3140" s="21" t="s">
        <v>52</v>
      </c>
    </row>
    <row r="3141" spans="2:23" x14ac:dyDescent="0.25">
      <c r="B3141" t="s">
        <v>2055</v>
      </c>
      <c r="C3141" s="4" t="b">
        <v>0</v>
      </c>
      <c r="F3141" t="s">
        <v>2055</v>
      </c>
      <c r="G3141" t="s">
        <v>2410</v>
      </c>
      <c r="H3141" t="s">
        <v>2249</v>
      </c>
      <c r="J3141" s="4" t="s">
        <v>2892</v>
      </c>
      <c r="K3141" t="s">
        <v>2055</v>
      </c>
      <c r="L3141" t="s">
        <v>2249</v>
      </c>
      <c r="M3141" t="s">
        <v>2686</v>
      </c>
      <c r="N3141"/>
      <c r="O3141" t="s">
        <v>3039</v>
      </c>
      <c r="P3141" s="4" t="s">
        <v>177</v>
      </c>
      <c r="Q3141" s="22">
        <v>69130</v>
      </c>
      <c r="R3141" s="4" t="s">
        <v>21</v>
      </c>
      <c r="S3141" s="4" t="b">
        <v>1</v>
      </c>
      <c r="T3141" s="4" t="b">
        <v>0</v>
      </c>
      <c r="U3141" t="s">
        <v>22</v>
      </c>
      <c r="V3141" t="s">
        <v>49</v>
      </c>
      <c r="W3141" t="s">
        <v>52</v>
      </c>
    </row>
    <row r="3142" spans="2:23" x14ac:dyDescent="0.25">
      <c r="B3142" t="s">
        <v>2055</v>
      </c>
      <c r="C3142" s="4" t="b">
        <v>0</v>
      </c>
      <c r="F3142" t="s">
        <v>2055</v>
      </c>
      <c r="G3142" t="s">
        <v>2410</v>
      </c>
      <c r="H3142" t="s">
        <v>2249</v>
      </c>
      <c r="J3142" s="4" t="s">
        <v>2892</v>
      </c>
      <c r="K3142" t="s">
        <v>2055</v>
      </c>
      <c r="L3142" t="s">
        <v>2249</v>
      </c>
      <c r="M3142" s="21" t="s">
        <v>3165</v>
      </c>
      <c r="N3142"/>
      <c r="O3142" s="21" t="s">
        <v>3039</v>
      </c>
      <c r="P3142" s="4" t="s">
        <v>177</v>
      </c>
      <c r="Q3142" s="22">
        <v>69130</v>
      </c>
      <c r="R3142" s="4" t="s">
        <v>21</v>
      </c>
      <c r="S3142" s="4" t="b">
        <v>0</v>
      </c>
      <c r="T3142" s="4" t="b">
        <v>1</v>
      </c>
      <c r="U3142" s="21" t="s">
        <v>22</v>
      </c>
      <c r="V3142" s="21" t="s">
        <v>49</v>
      </c>
      <c r="W3142" s="21" t="s">
        <v>52</v>
      </c>
    </row>
    <row r="3143" spans="2:23" x14ac:dyDescent="0.25">
      <c r="B3143" t="s">
        <v>2057</v>
      </c>
      <c r="C3143" s="4" t="b">
        <v>0</v>
      </c>
      <c r="F3143" t="s">
        <v>2057</v>
      </c>
      <c r="G3143" t="s">
        <v>2412</v>
      </c>
      <c r="H3143" t="s">
        <v>2250</v>
      </c>
      <c r="J3143" s="4" t="s">
        <v>2688</v>
      </c>
      <c r="K3143" t="s">
        <v>2057</v>
      </c>
      <c r="L3143" t="s">
        <v>2250</v>
      </c>
      <c r="M3143" t="s">
        <v>2952</v>
      </c>
      <c r="N3143"/>
      <c r="O3143" t="s">
        <v>2953</v>
      </c>
      <c r="P3143" s="4" t="s">
        <v>667</v>
      </c>
      <c r="Q3143" s="18">
        <v>80514</v>
      </c>
      <c r="R3143" s="4" t="s">
        <v>21</v>
      </c>
      <c r="S3143" s="4" t="b">
        <v>1</v>
      </c>
      <c r="T3143" s="4" t="b">
        <v>0</v>
      </c>
      <c r="U3143" t="s">
        <v>22</v>
      </c>
      <c r="V3143" t="s">
        <v>73</v>
      </c>
      <c r="W3143" t="s">
        <v>52</v>
      </c>
    </row>
    <row r="3144" spans="2:23" x14ac:dyDescent="0.25">
      <c r="B3144" t="s">
        <v>2057</v>
      </c>
      <c r="C3144" s="4" t="b">
        <v>0</v>
      </c>
      <c r="F3144" t="s">
        <v>2057</v>
      </c>
      <c r="G3144" t="s">
        <v>2412</v>
      </c>
      <c r="H3144" t="s">
        <v>2250</v>
      </c>
      <c r="J3144" s="4" t="s">
        <v>2688</v>
      </c>
      <c r="K3144" t="s">
        <v>2057</v>
      </c>
      <c r="L3144" t="s">
        <v>2250</v>
      </c>
      <c r="M3144" s="21" t="s">
        <v>3166</v>
      </c>
      <c r="N3144"/>
      <c r="O3144" s="21" t="s">
        <v>2953</v>
      </c>
      <c r="P3144" s="4" t="s">
        <v>667</v>
      </c>
      <c r="Q3144" s="18">
        <v>80514</v>
      </c>
      <c r="R3144" s="4" t="s">
        <v>21</v>
      </c>
      <c r="S3144" s="4" t="b">
        <v>0</v>
      </c>
      <c r="T3144" s="4" t="b">
        <v>1</v>
      </c>
      <c r="U3144" s="21" t="s">
        <v>22</v>
      </c>
      <c r="V3144" s="21" t="s">
        <v>73</v>
      </c>
      <c r="W3144" s="21" t="s">
        <v>52</v>
      </c>
    </row>
    <row r="3145" spans="2:23" x14ac:dyDescent="0.25">
      <c r="B3145" t="s">
        <v>2059</v>
      </c>
      <c r="C3145" s="4" t="b">
        <v>0</v>
      </c>
      <c r="F3145" t="s">
        <v>2059</v>
      </c>
      <c r="G3145" t="s">
        <v>2413</v>
      </c>
      <c r="H3145"/>
      <c r="K3145" t="s">
        <v>2059</v>
      </c>
      <c r="L3145"/>
      <c r="M3145" t="s">
        <v>2690</v>
      </c>
      <c r="N3145"/>
      <c r="O3145" t="s">
        <v>3040</v>
      </c>
      <c r="P3145" s="4" t="s">
        <v>177</v>
      </c>
      <c r="Q3145" s="18">
        <v>68731</v>
      </c>
      <c r="R3145" s="4" t="s">
        <v>21</v>
      </c>
      <c r="S3145" s="4" t="b">
        <v>1</v>
      </c>
      <c r="T3145" s="4" t="b">
        <v>0</v>
      </c>
      <c r="U3145" t="s">
        <v>22</v>
      </c>
      <c r="V3145" t="s">
        <v>184</v>
      </c>
      <c r="W3145" t="s">
        <v>52</v>
      </c>
    </row>
    <row r="3146" spans="2:23" x14ac:dyDescent="0.25">
      <c r="B3146" t="s">
        <v>2059</v>
      </c>
      <c r="C3146" s="4" t="b">
        <v>0</v>
      </c>
      <c r="F3146" t="s">
        <v>2059</v>
      </c>
      <c r="G3146" t="s">
        <v>2413</v>
      </c>
      <c r="H3146"/>
      <c r="K3146" t="s">
        <v>2059</v>
      </c>
      <c r="L3146"/>
      <c r="M3146" s="21" t="s">
        <v>3167</v>
      </c>
      <c r="N3146"/>
      <c r="O3146" s="21" t="s">
        <v>3040</v>
      </c>
      <c r="P3146" s="4" t="s">
        <v>177</v>
      </c>
      <c r="Q3146" s="18">
        <v>68731</v>
      </c>
      <c r="R3146" s="4" t="s">
        <v>21</v>
      </c>
      <c r="S3146" s="4" t="b">
        <v>0</v>
      </c>
      <c r="T3146" s="4" t="b">
        <v>1</v>
      </c>
      <c r="U3146" s="21" t="s">
        <v>22</v>
      </c>
      <c r="V3146" s="21" t="s">
        <v>184</v>
      </c>
      <c r="W3146" s="21" t="s">
        <v>52</v>
      </c>
    </row>
    <row r="3147" spans="2:23" x14ac:dyDescent="0.25">
      <c r="B3147" t="s">
        <v>2060</v>
      </c>
      <c r="C3147" s="4" t="b">
        <v>0</v>
      </c>
      <c r="F3147" t="s">
        <v>2060</v>
      </c>
      <c r="G3147" t="s">
        <v>2414</v>
      </c>
      <c r="H3147">
        <v>5633267711</v>
      </c>
      <c r="J3147" s="4" t="s">
        <v>2893</v>
      </c>
      <c r="K3147" t="s">
        <v>2060</v>
      </c>
      <c r="L3147">
        <v>5633267711</v>
      </c>
      <c r="M3147" t="s">
        <v>2691</v>
      </c>
      <c r="N3147"/>
      <c r="O3147" t="s">
        <v>3041</v>
      </c>
      <c r="P3147" s="4" t="s">
        <v>103</v>
      </c>
      <c r="Q3147" s="18">
        <v>52801</v>
      </c>
      <c r="R3147" s="4" t="s">
        <v>21</v>
      </c>
      <c r="S3147" s="4" t="b">
        <v>1</v>
      </c>
      <c r="T3147" s="4" t="b">
        <v>0</v>
      </c>
      <c r="U3147" t="s">
        <v>22</v>
      </c>
      <c r="V3147" t="s">
        <v>48</v>
      </c>
      <c r="W3147" t="s">
        <v>52</v>
      </c>
    </row>
    <row r="3148" spans="2:23" x14ac:dyDescent="0.25">
      <c r="B3148" t="s">
        <v>2060</v>
      </c>
      <c r="C3148" s="4" t="b">
        <v>0</v>
      </c>
      <c r="F3148" t="s">
        <v>2060</v>
      </c>
      <c r="G3148" t="s">
        <v>2414</v>
      </c>
      <c r="H3148">
        <v>5633267711</v>
      </c>
      <c r="J3148" s="4" t="s">
        <v>2893</v>
      </c>
      <c r="K3148" t="s">
        <v>2060</v>
      </c>
      <c r="L3148">
        <v>5633267711</v>
      </c>
      <c r="M3148" s="21" t="s">
        <v>3168</v>
      </c>
      <c r="N3148"/>
      <c r="O3148" s="21" t="s">
        <v>3041</v>
      </c>
      <c r="P3148" s="4" t="s">
        <v>103</v>
      </c>
      <c r="Q3148" s="18">
        <v>52801</v>
      </c>
      <c r="R3148" s="4" t="s">
        <v>21</v>
      </c>
      <c r="S3148" s="4" t="b">
        <v>0</v>
      </c>
      <c r="T3148" s="4" t="b">
        <v>1</v>
      </c>
      <c r="U3148" s="21" t="s">
        <v>22</v>
      </c>
      <c r="V3148" s="21" t="s">
        <v>48</v>
      </c>
      <c r="W3148" s="21" t="s">
        <v>52</v>
      </c>
    </row>
    <row r="3149" spans="2:23" x14ac:dyDescent="0.25">
      <c r="B3149" t="s">
        <v>2064</v>
      </c>
      <c r="C3149" s="4" t="b">
        <v>0</v>
      </c>
      <c r="F3149" t="s">
        <v>2064</v>
      </c>
      <c r="G3149" t="s">
        <v>2418</v>
      </c>
      <c r="H3149"/>
      <c r="J3149" s="4" t="s">
        <v>2696</v>
      </c>
      <c r="K3149" t="s">
        <v>2064</v>
      </c>
      <c r="L3149"/>
      <c r="M3149" t="s">
        <v>2697</v>
      </c>
      <c r="N3149"/>
      <c r="O3149" t="s">
        <v>287</v>
      </c>
      <c r="P3149" s="4" t="s">
        <v>286</v>
      </c>
      <c r="Q3149" s="18">
        <v>83422</v>
      </c>
      <c r="R3149" s="4" t="s">
        <v>21</v>
      </c>
      <c r="S3149" s="4" t="b">
        <v>1</v>
      </c>
      <c r="T3149" s="4" t="b">
        <v>0</v>
      </c>
      <c r="U3149" t="s">
        <v>22</v>
      </c>
      <c r="V3149" t="s">
        <v>48</v>
      </c>
      <c r="W3149" t="s">
        <v>52</v>
      </c>
    </row>
    <row r="3150" spans="2:23" x14ac:dyDescent="0.25">
      <c r="B3150" t="s">
        <v>2064</v>
      </c>
      <c r="C3150" s="4" t="b">
        <v>0</v>
      </c>
      <c r="F3150" t="s">
        <v>2064</v>
      </c>
      <c r="G3150" t="s">
        <v>2418</v>
      </c>
      <c r="H3150"/>
      <c r="J3150" s="4" t="s">
        <v>2696</v>
      </c>
      <c r="K3150" t="s">
        <v>2064</v>
      </c>
      <c r="L3150"/>
      <c r="M3150" s="21" t="s">
        <v>3169</v>
      </c>
      <c r="N3150"/>
      <c r="O3150" s="21" t="s">
        <v>287</v>
      </c>
      <c r="P3150" s="4" t="s">
        <v>286</v>
      </c>
      <c r="Q3150" s="18">
        <v>83422</v>
      </c>
      <c r="R3150" s="4" t="s">
        <v>21</v>
      </c>
      <c r="S3150" s="4" t="b">
        <v>0</v>
      </c>
      <c r="T3150" s="4" t="b">
        <v>1</v>
      </c>
      <c r="U3150" s="21" t="s">
        <v>22</v>
      </c>
      <c r="V3150" s="21" t="s">
        <v>48</v>
      </c>
      <c r="W3150" s="21" t="s">
        <v>52</v>
      </c>
    </row>
    <row r="3151" spans="2:23" x14ac:dyDescent="0.25">
      <c r="B3151" t="s">
        <v>2067</v>
      </c>
      <c r="C3151" s="4" t="b">
        <v>0</v>
      </c>
      <c r="F3151" t="s">
        <v>2067</v>
      </c>
      <c r="G3151" t="s">
        <v>2420</v>
      </c>
      <c r="H3151"/>
      <c r="K3151" t="s">
        <v>2067</v>
      </c>
      <c r="L3151"/>
      <c r="M3151" t="s">
        <v>2700</v>
      </c>
      <c r="N3151"/>
      <c r="O3151" t="s">
        <v>3047</v>
      </c>
      <c r="P3151" s="4" t="s">
        <v>40</v>
      </c>
      <c r="Q3151" s="18">
        <v>57025</v>
      </c>
      <c r="R3151" s="4" t="s">
        <v>21</v>
      </c>
      <c r="S3151" s="4" t="b">
        <v>1</v>
      </c>
      <c r="T3151" s="4" t="b">
        <v>0</v>
      </c>
      <c r="U3151" t="s">
        <v>22</v>
      </c>
      <c r="V3151" t="s">
        <v>50</v>
      </c>
      <c r="W3151" t="s">
        <v>52</v>
      </c>
    </row>
    <row r="3152" spans="2:23" x14ac:dyDescent="0.25">
      <c r="B3152" t="s">
        <v>2067</v>
      </c>
      <c r="C3152" s="4" t="b">
        <v>0</v>
      </c>
      <c r="F3152" t="s">
        <v>2067</v>
      </c>
      <c r="G3152" t="s">
        <v>2420</v>
      </c>
      <c r="H3152"/>
      <c r="K3152" t="s">
        <v>2067</v>
      </c>
      <c r="L3152"/>
      <c r="M3152" s="21" t="s">
        <v>3170</v>
      </c>
      <c r="N3152"/>
      <c r="O3152" s="21" t="s">
        <v>3047</v>
      </c>
      <c r="P3152" s="4" t="s">
        <v>40</v>
      </c>
      <c r="Q3152" s="18">
        <v>57025</v>
      </c>
      <c r="R3152" s="4" t="s">
        <v>21</v>
      </c>
      <c r="S3152" s="4" t="b">
        <v>0</v>
      </c>
      <c r="T3152" s="4" t="b">
        <v>1</v>
      </c>
      <c r="U3152" s="21" t="s">
        <v>22</v>
      </c>
      <c r="V3152" s="21" t="s">
        <v>50</v>
      </c>
      <c r="W3152" s="21" t="s">
        <v>52</v>
      </c>
    </row>
    <row r="3153" spans="2:23" x14ac:dyDescent="0.25">
      <c r="B3153" t="s">
        <v>2068</v>
      </c>
      <c r="C3153" s="4" t="b">
        <v>0</v>
      </c>
      <c r="F3153" t="s">
        <v>2068</v>
      </c>
      <c r="G3153" t="s">
        <v>2421</v>
      </c>
      <c r="H3153"/>
      <c r="K3153" t="s">
        <v>2068</v>
      </c>
      <c r="L3153"/>
      <c r="M3153" t="s">
        <v>2701</v>
      </c>
      <c r="N3153"/>
      <c r="O3153" t="s">
        <v>3048</v>
      </c>
      <c r="P3153" s="4" t="s">
        <v>103</v>
      </c>
      <c r="Q3153" s="18">
        <v>50536</v>
      </c>
      <c r="R3153" s="4" t="s">
        <v>21</v>
      </c>
      <c r="S3153" s="4" t="b">
        <v>1</v>
      </c>
      <c r="T3153" s="4" t="b">
        <v>0</v>
      </c>
      <c r="U3153" t="s">
        <v>22</v>
      </c>
      <c r="V3153" t="s">
        <v>50</v>
      </c>
      <c r="W3153" t="s">
        <v>52</v>
      </c>
    </row>
    <row r="3154" spans="2:23" x14ac:dyDescent="0.25">
      <c r="B3154" t="s">
        <v>2068</v>
      </c>
      <c r="C3154" s="4" t="b">
        <v>0</v>
      </c>
      <c r="F3154" t="s">
        <v>2068</v>
      </c>
      <c r="G3154" t="s">
        <v>2421</v>
      </c>
      <c r="H3154"/>
      <c r="K3154" t="s">
        <v>2068</v>
      </c>
      <c r="L3154"/>
      <c r="M3154" s="21" t="s">
        <v>3171</v>
      </c>
      <c r="N3154"/>
      <c r="O3154" s="21" t="s">
        <v>3048</v>
      </c>
      <c r="P3154" s="4" t="s">
        <v>103</v>
      </c>
      <c r="Q3154" s="18">
        <v>50536</v>
      </c>
      <c r="R3154" s="4" t="s">
        <v>21</v>
      </c>
      <c r="S3154" s="4" t="b">
        <v>0</v>
      </c>
      <c r="T3154" s="4" t="b">
        <v>1</v>
      </c>
      <c r="U3154" s="21" t="s">
        <v>22</v>
      </c>
      <c r="V3154" s="21" t="s">
        <v>50</v>
      </c>
      <c r="W3154" s="21" t="s">
        <v>52</v>
      </c>
    </row>
    <row r="3155" spans="2:23" x14ac:dyDescent="0.25">
      <c r="B3155" t="s">
        <v>2070</v>
      </c>
      <c r="C3155" s="4" t="b">
        <v>0</v>
      </c>
      <c r="F3155" t="s">
        <v>2070</v>
      </c>
      <c r="G3155" t="s">
        <v>2423</v>
      </c>
      <c r="H3155"/>
      <c r="K3155" t="s">
        <v>2070</v>
      </c>
      <c r="L3155"/>
      <c r="M3155" t="s">
        <v>2703</v>
      </c>
      <c r="N3155"/>
      <c r="O3155" t="s">
        <v>3050</v>
      </c>
      <c r="P3155" s="4" t="s">
        <v>103</v>
      </c>
      <c r="Q3155" s="18">
        <v>52556</v>
      </c>
      <c r="R3155" s="4" t="s">
        <v>21</v>
      </c>
      <c r="S3155" s="4" t="b">
        <v>1</v>
      </c>
      <c r="T3155" s="4" t="b">
        <v>0</v>
      </c>
      <c r="U3155" t="s">
        <v>22</v>
      </c>
      <c r="V3155" t="s">
        <v>50</v>
      </c>
      <c r="W3155" t="s">
        <v>52</v>
      </c>
    </row>
    <row r="3156" spans="2:23" x14ac:dyDescent="0.25">
      <c r="B3156" t="s">
        <v>2070</v>
      </c>
      <c r="C3156" s="4" t="b">
        <v>0</v>
      </c>
      <c r="F3156" t="s">
        <v>2070</v>
      </c>
      <c r="G3156" t="s">
        <v>2423</v>
      </c>
      <c r="H3156"/>
      <c r="K3156" t="s">
        <v>2070</v>
      </c>
      <c r="L3156"/>
      <c r="M3156" s="21" t="s">
        <v>3172</v>
      </c>
      <c r="N3156"/>
      <c r="O3156" s="21" t="s">
        <v>3050</v>
      </c>
      <c r="P3156" s="4" t="s">
        <v>103</v>
      </c>
      <c r="Q3156" s="18">
        <v>52556</v>
      </c>
      <c r="R3156" s="4" t="s">
        <v>21</v>
      </c>
      <c r="S3156" s="4" t="b">
        <v>0</v>
      </c>
      <c r="T3156" s="4" t="b">
        <v>1</v>
      </c>
      <c r="U3156" s="21" t="s">
        <v>22</v>
      </c>
      <c r="V3156" s="21" t="s">
        <v>50</v>
      </c>
      <c r="W3156" s="21" t="s">
        <v>52</v>
      </c>
    </row>
    <row r="3157" spans="2:23" x14ac:dyDescent="0.25">
      <c r="B3157" t="s">
        <v>2075</v>
      </c>
      <c r="C3157" s="4" t="b">
        <v>0</v>
      </c>
      <c r="F3157" t="s">
        <v>2075</v>
      </c>
      <c r="G3157" t="s">
        <v>2428</v>
      </c>
      <c r="H3157" t="s">
        <v>2256</v>
      </c>
      <c r="K3157" t="s">
        <v>2075</v>
      </c>
      <c r="L3157" t="s">
        <v>2256</v>
      </c>
      <c r="M3157" t="s">
        <v>2708</v>
      </c>
      <c r="N3157"/>
      <c r="O3157" t="s">
        <v>2957</v>
      </c>
      <c r="P3157" s="4" t="s">
        <v>85</v>
      </c>
      <c r="Q3157" s="18">
        <v>65251</v>
      </c>
      <c r="R3157" s="4" t="s">
        <v>21</v>
      </c>
      <c r="S3157" s="4" t="b">
        <v>1</v>
      </c>
      <c r="T3157" s="4" t="b">
        <v>0</v>
      </c>
      <c r="U3157" t="s">
        <v>22</v>
      </c>
      <c r="V3157" t="s">
        <v>49</v>
      </c>
      <c r="W3157" t="s">
        <v>52</v>
      </c>
    </row>
    <row r="3158" spans="2:23" x14ac:dyDescent="0.25">
      <c r="B3158" t="s">
        <v>2075</v>
      </c>
      <c r="C3158" s="4" t="b">
        <v>0</v>
      </c>
      <c r="F3158" t="s">
        <v>2075</v>
      </c>
      <c r="G3158" t="s">
        <v>2428</v>
      </c>
      <c r="H3158" t="s">
        <v>2256</v>
      </c>
      <c r="K3158" t="s">
        <v>2075</v>
      </c>
      <c r="L3158" t="s">
        <v>2256</v>
      </c>
      <c r="M3158" s="21" t="s">
        <v>3173</v>
      </c>
      <c r="N3158"/>
      <c r="O3158" s="21" t="s">
        <v>2957</v>
      </c>
      <c r="P3158" s="4" t="s">
        <v>85</v>
      </c>
      <c r="Q3158" s="18">
        <v>65251</v>
      </c>
      <c r="R3158" s="4" t="s">
        <v>21</v>
      </c>
      <c r="S3158" s="4" t="b">
        <v>0</v>
      </c>
      <c r="T3158" s="4" t="b">
        <v>1</v>
      </c>
      <c r="U3158" s="21" t="s">
        <v>22</v>
      </c>
      <c r="V3158" s="21" t="s">
        <v>49</v>
      </c>
      <c r="W3158" s="21" t="s">
        <v>52</v>
      </c>
    </row>
    <row r="3159" spans="2:23" x14ac:dyDescent="0.25">
      <c r="B3159" t="s">
        <v>2076</v>
      </c>
      <c r="C3159" s="4" t="b">
        <v>0</v>
      </c>
      <c r="F3159" t="s">
        <v>2076</v>
      </c>
      <c r="G3159" t="s">
        <v>2429</v>
      </c>
      <c r="H3159" t="s">
        <v>2257</v>
      </c>
      <c r="J3159" s="4" t="s">
        <v>2895</v>
      </c>
      <c r="K3159" t="s">
        <v>2076</v>
      </c>
      <c r="L3159" t="s">
        <v>2257</v>
      </c>
      <c r="M3159" t="s">
        <v>2709</v>
      </c>
      <c r="N3159"/>
      <c r="O3159" t="s">
        <v>3051</v>
      </c>
      <c r="P3159" s="4" t="s">
        <v>40</v>
      </c>
      <c r="Q3159" s="18">
        <v>57030</v>
      </c>
      <c r="R3159" s="4" t="s">
        <v>21</v>
      </c>
      <c r="S3159" s="4" t="b">
        <v>1</v>
      </c>
      <c r="T3159" s="4" t="b">
        <v>0</v>
      </c>
      <c r="U3159" t="s">
        <v>22</v>
      </c>
      <c r="V3159"/>
      <c r="W3159"/>
    </row>
    <row r="3160" spans="2:23" x14ac:dyDescent="0.25">
      <c r="B3160" t="s">
        <v>2076</v>
      </c>
      <c r="C3160" s="4" t="b">
        <v>0</v>
      </c>
      <c r="F3160" t="s">
        <v>2076</v>
      </c>
      <c r="G3160" t="s">
        <v>2429</v>
      </c>
      <c r="H3160" t="s">
        <v>2257</v>
      </c>
      <c r="J3160" s="4" t="s">
        <v>2895</v>
      </c>
      <c r="K3160" t="s">
        <v>2076</v>
      </c>
      <c r="L3160" t="s">
        <v>2257</v>
      </c>
      <c r="M3160" s="21" t="s">
        <v>3174</v>
      </c>
      <c r="N3160"/>
      <c r="O3160" s="21" t="s">
        <v>3051</v>
      </c>
      <c r="P3160" s="4" t="s">
        <v>40</v>
      </c>
      <c r="Q3160" s="18">
        <v>57030</v>
      </c>
      <c r="R3160" s="4" t="s">
        <v>21</v>
      </c>
      <c r="S3160" s="4" t="b">
        <v>0</v>
      </c>
      <c r="T3160" s="4" t="b">
        <v>1</v>
      </c>
      <c r="U3160" s="21" t="s">
        <v>22</v>
      </c>
      <c r="V3160"/>
      <c r="W3160"/>
    </row>
    <row r="3161" spans="2:23" x14ac:dyDescent="0.25">
      <c r="B3161" t="s">
        <v>2078</v>
      </c>
      <c r="C3161" s="4" t="b">
        <v>0</v>
      </c>
      <c r="F3161" t="s">
        <v>2078</v>
      </c>
      <c r="G3161" t="s">
        <v>2430</v>
      </c>
      <c r="H3161"/>
      <c r="K3161" t="s">
        <v>2078</v>
      </c>
      <c r="L3161"/>
      <c r="M3161" t="s">
        <v>2711</v>
      </c>
      <c r="N3161"/>
      <c r="O3161" t="s">
        <v>3052</v>
      </c>
      <c r="P3161" s="4" t="s">
        <v>553</v>
      </c>
      <c r="Q3161" s="18">
        <v>60134</v>
      </c>
      <c r="R3161" s="4" t="s">
        <v>21</v>
      </c>
      <c r="S3161" s="4" t="b">
        <v>1</v>
      </c>
      <c r="T3161" s="4" t="b">
        <v>0</v>
      </c>
      <c r="U3161" t="s">
        <v>22</v>
      </c>
      <c r="V3161" t="s">
        <v>50</v>
      </c>
      <c r="W3161" t="s">
        <v>52</v>
      </c>
    </row>
    <row r="3162" spans="2:23" x14ac:dyDescent="0.25">
      <c r="B3162" t="s">
        <v>2078</v>
      </c>
      <c r="C3162" s="4" t="b">
        <v>0</v>
      </c>
      <c r="F3162" t="s">
        <v>2078</v>
      </c>
      <c r="G3162" t="s">
        <v>2430</v>
      </c>
      <c r="H3162"/>
      <c r="K3162" t="s">
        <v>2078</v>
      </c>
      <c r="L3162"/>
      <c r="M3162" s="21" t="s">
        <v>3175</v>
      </c>
      <c r="N3162"/>
      <c r="O3162" s="21" t="s">
        <v>3052</v>
      </c>
      <c r="P3162" s="4" t="s">
        <v>553</v>
      </c>
      <c r="Q3162" s="18">
        <v>60134</v>
      </c>
      <c r="R3162" s="4" t="s">
        <v>21</v>
      </c>
      <c r="S3162" s="4" t="b">
        <v>0</v>
      </c>
      <c r="T3162" s="4" t="b">
        <v>1</v>
      </c>
      <c r="U3162" s="21" t="s">
        <v>22</v>
      </c>
      <c r="V3162" s="21" t="s">
        <v>50</v>
      </c>
      <c r="W3162" s="21" t="s">
        <v>52</v>
      </c>
    </row>
    <row r="3163" spans="2:23" x14ac:dyDescent="0.25">
      <c r="B3163" t="s">
        <v>2079</v>
      </c>
      <c r="C3163" s="4" t="b">
        <v>0</v>
      </c>
      <c r="F3163" t="s">
        <v>2079</v>
      </c>
      <c r="G3163" t="s">
        <v>2431</v>
      </c>
      <c r="H3163">
        <v>9062417519</v>
      </c>
      <c r="J3163" s="4" t="s">
        <v>2712</v>
      </c>
      <c r="K3163" t="s">
        <v>2079</v>
      </c>
      <c r="L3163">
        <v>9062417519</v>
      </c>
      <c r="M3163" t="s">
        <v>2713</v>
      </c>
      <c r="N3163"/>
      <c r="O3163" t="s">
        <v>3053</v>
      </c>
      <c r="P3163" s="4" t="s">
        <v>395</v>
      </c>
      <c r="Q3163" s="18">
        <v>49837</v>
      </c>
      <c r="R3163" s="4" t="s">
        <v>21</v>
      </c>
      <c r="S3163" s="4" t="b">
        <v>1</v>
      </c>
      <c r="T3163" s="4" t="b">
        <v>0</v>
      </c>
      <c r="U3163" t="s">
        <v>22</v>
      </c>
      <c r="V3163" t="s">
        <v>48</v>
      </c>
      <c r="W3163" t="s">
        <v>52</v>
      </c>
    </row>
    <row r="3164" spans="2:23" x14ac:dyDescent="0.25">
      <c r="B3164" t="s">
        <v>2079</v>
      </c>
      <c r="C3164" s="4" t="b">
        <v>0</v>
      </c>
      <c r="F3164" t="s">
        <v>2079</v>
      </c>
      <c r="G3164" t="s">
        <v>2431</v>
      </c>
      <c r="H3164">
        <v>9062417519</v>
      </c>
      <c r="J3164" s="4" t="s">
        <v>2712</v>
      </c>
      <c r="K3164" t="s">
        <v>2079</v>
      </c>
      <c r="L3164">
        <v>9062417519</v>
      </c>
      <c r="M3164" s="21" t="s">
        <v>3176</v>
      </c>
      <c r="N3164"/>
      <c r="O3164" s="21" t="s">
        <v>3053</v>
      </c>
      <c r="P3164" s="4" t="s">
        <v>395</v>
      </c>
      <c r="Q3164" s="18">
        <v>49837</v>
      </c>
      <c r="R3164" s="4" t="s">
        <v>21</v>
      </c>
      <c r="S3164" s="4" t="b">
        <v>0</v>
      </c>
      <c r="T3164" s="4" t="b">
        <v>1</v>
      </c>
      <c r="U3164" s="21" t="s">
        <v>22</v>
      </c>
      <c r="V3164" s="21" t="s">
        <v>48</v>
      </c>
      <c r="W3164" s="21" t="s">
        <v>52</v>
      </c>
    </row>
    <row r="3165" spans="2:23" x14ac:dyDescent="0.25">
      <c r="B3165" t="s">
        <v>2080</v>
      </c>
      <c r="C3165" s="4" t="b">
        <v>0</v>
      </c>
      <c r="F3165" t="s">
        <v>2080</v>
      </c>
      <c r="G3165" t="s">
        <v>2432</v>
      </c>
      <c r="H3165" t="s">
        <v>2259</v>
      </c>
      <c r="J3165" s="4" t="s">
        <v>2896</v>
      </c>
      <c r="K3165" t="s">
        <v>2080</v>
      </c>
      <c r="L3165" t="s">
        <v>2259</v>
      </c>
      <c r="M3165" t="s">
        <v>2714</v>
      </c>
      <c r="N3165"/>
      <c r="O3165" t="s">
        <v>3054</v>
      </c>
      <c r="P3165" s="4" t="s">
        <v>177</v>
      </c>
      <c r="Q3165" s="18">
        <v>68802</v>
      </c>
      <c r="R3165" s="4" t="s">
        <v>21</v>
      </c>
      <c r="S3165" s="4" t="b">
        <v>1</v>
      </c>
      <c r="T3165" s="4" t="b">
        <v>0</v>
      </c>
      <c r="U3165" t="s">
        <v>22</v>
      </c>
      <c r="V3165" t="s">
        <v>49</v>
      </c>
      <c r="W3165" t="s">
        <v>52</v>
      </c>
    </row>
    <row r="3166" spans="2:23" x14ac:dyDescent="0.25">
      <c r="B3166" t="s">
        <v>2080</v>
      </c>
      <c r="C3166" s="4" t="b">
        <v>0</v>
      </c>
      <c r="F3166" t="s">
        <v>2080</v>
      </c>
      <c r="G3166" t="s">
        <v>2432</v>
      </c>
      <c r="H3166" t="s">
        <v>2259</v>
      </c>
      <c r="J3166" s="4" t="s">
        <v>2896</v>
      </c>
      <c r="K3166" t="s">
        <v>2080</v>
      </c>
      <c r="L3166" t="s">
        <v>2259</v>
      </c>
      <c r="M3166" s="21" t="s">
        <v>3177</v>
      </c>
      <c r="N3166"/>
      <c r="O3166" s="21" t="s">
        <v>3054</v>
      </c>
      <c r="P3166" s="4" t="s">
        <v>177</v>
      </c>
      <c r="Q3166" s="18">
        <v>68801</v>
      </c>
      <c r="R3166" s="4" t="s">
        <v>21</v>
      </c>
      <c r="S3166" s="4" t="b">
        <v>0</v>
      </c>
      <c r="T3166" s="4" t="b">
        <v>1</v>
      </c>
      <c r="U3166" s="21" t="s">
        <v>22</v>
      </c>
      <c r="V3166" s="21" t="s">
        <v>49</v>
      </c>
      <c r="W3166" s="21" t="s">
        <v>52</v>
      </c>
    </row>
    <row r="3167" spans="2:23" x14ac:dyDescent="0.25">
      <c r="B3167" t="s">
        <v>2081</v>
      </c>
      <c r="C3167" s="4" t="b">
        <v>0</v>
      </c>
      <c r="F3167" t="s">
        <v>2081</v>
      </c>
      <c r="G3167" t="s">
        <v>2433</v>
      </c>
      <c r="H3167"/>
      <c r="K3167" t="s">
        <v>2081</v>
      </c>
      <c r="L3167"/>
      <c r="M3167" t="s">
        <v>2715</v>
      </c>
      <c r="N3167"/>
      <c r="O3167" t="s">
        <v>3055</v>
      </c>
      <c r="P3167" s="4" t="s">
        <v>40</v>
      </c>
      <c r="Q3167" s="18">
        <v>57445</v>
      </c>
      <c r="R3167" s="4" t="s">
        <v>21</v>
      </c>
      <c r="S3167" s="4" t="b">
        <v>1</v>
      </c>
      <c r="T3167" s="4" t="b">
        <v>0</v>
      </c>
      <c r="U3167" t="s">
        <v>22</v>
      </c>
      <c r="V3167" t="s">
        <v>50</v>
      </c>
      <c r="W3167" t="s">
        <v>52</v>
      </c>
    </row>
    <row r="3168" spans="2:23" x14ac:dyDescent="0.25">
      <c r="B3168" t="s">
        <v>2081</v>
      </c>
      <c r="C3168" s="4" t="b">
        <v>0</v>
      </c>
      <c r="F3168" t="s">
        <v>2081</v>
      </c>
      <c r="G3168" t="s">
        <v>2433</v>
      </c>
      <c r="H3168"/>
      <c r="K3168" t="s">
        <v>2081</v>
      </c>
      <c r="L3168"/>
      <c r="M3168" s="21" t="s">
        <v>3178</v>
      </c>
      <c r="N3168"/>
      <c r="O3168" s="21" t="s">
        <v>3055</v>
      </c>
      <c r="P3168" s="4" t="s">
        <v>40</v>
      </c>
      <c r="Q3168" s="18">
        <v>57445</v>
      </c>
      <c r="R3168" s="4" t="s">
        <v>21</v>
      </c>
      <c r="S3168" s="4" t="b">
        <v>0</v>
      </c>
      <c r="T3168" s="4" t="b">
        <v>1</v>
      </c>
      <c r="U3168" s="21" t="s">
        <v>22</v>
      </c>
      <c r="V3168" s="21" t="s">
        <v>50</v>
      </c>
      <c r="W3168" s="21" t="s">
        <v>52</v>
      </c>
    </row>
    <row r="3169" spans="2:23" x14ac:dyDescent="0.25">
      <c r="B3169" t="s">
        <v>2082</v>
      </c>
      <c r="C3169" s="4" t="b">
        <v>0</v>
      </c>
      <c r="F3169" t="s">
        <v>2082</v>
      </c>
      <c r="G3169" t="s">
        <v>2434</v>
      </c>
      <c r="H3169"/>
      <c r="K3169" t="s">
        <v>2082</v>
      </c>
      <c r="L3169"/>
      <c r="M3169" t="s">
        <v>2716</v>
      </c>
      <c r="N3169"/>
      <c r="O3169" t="s">
        <v>1324</v>
      </c>
      <c r="P3169" s="4" t="s">
        <v>286</v>
      </c>
      <c r="Q3169" s="18">
        <v>83333</v>
      </c>
      <c r="R3169" s="4" t="s">
        <v>21</v>
      </c>
      <c r="S3169" s="4" t="b">
        <v>1</v>
      </c>
      <c r="T3169" s="4" t="b">
        <v>0</v>
      </c>
      <c r="U3169" t="s">
        <v>22</v>
      </c>
      <c r="V3169" t="s">
        <v>73</v>
      </c>
      <c r="W3169" t="s">
        <v>52</v>
      </c>
    </row>
    <row r="3170" spans="2:23" x14ac:dyDescent="0.25">
      <c r="B3170" t="s">
        <v>2082</v>
      </c>
      <c r="C3170" s="4" t="b">
        <v>0</v>
      </c>
      <c r="F3170" t="s">
        <v>2082</v>
      </c>
      <c r="G3170" t="s">
        <v>2434</v>
      </c>
      <c r="H3170"/>
      <c r="K3170" t="s">
        <v>2082</v>
      </c>
      <c r="L3170"/>
      <c r="M3170" s="21" t="s">
        <v>3179</v>
      </c>
      <c r="N3170"/>
      <c r="O3170" s="21" t="s">
        <v>1324</v>
      </c>
      <c r="P3170" s="4" t="s">
        <v>286</v>
      </c>
      <c r="Q3170" s="18">
        <v>83333</v>
      </c>
      <c r="R3170" s="4" t="s">
        <v>21</v>
      </c>
      <c r="S3170" s="4" t="b">
        <v>0</v>
      </c>
      <c r="T3170" s="4" t="b">
        <v>1</v>
      </c>
      <c r="U3170" s="21" t="s">
        <v>22</v>
      </c>
      <c r="V3170" s="21" t="s">
        <v>73</v>
      </c>
      <c r="W3170" s="21" t="s">
        <v>52</v>
      </c>
    </row>
    <row r="3171" spans="2:23" x14ac:dyDescent="0.25">
      <c r="B3171" t="s">
        <v>2086</v>
      </c>
      <c r="C3171" s="4" t="b">
        <v>0</v>
      </c>
      <c r="F3171" t="s">
        <v>2086</v>
      </c>
      <c r="G3171" t="s">
        <v>2437</v>
      </c>
      <c r="H3171" t="s">
        <v>2260</v>
      </c>
      <c r="K3171" t="s">
        <v>2086</v>
      </c>
      <c r="L3171" t="s">
        <v>2260</v>
      </c>
      <c r="M3171" t="s">
        <v>2720</v>
      </c>
      <c r="N3171"/>
      <c r="O3171" t="s">
        <v>3058</v>
      </c>
      <c r="P3171" s="4" t="s">
        <v>121</v>
      </c>
      <c r="Q3171" s="18">
        <v>59623</v>
      </c>
      <c r="R3171" s="4" t="s">
        <v>21</v>
      </c>
      <c r="S3171" s="4" t="b">
        <v>1</v>
      </c>
      <c r="T3171" s="4" t="b">
        <v>0</v>
      </c>
      <c r="U3171" t="s">
        <v>22</v>
      </c>
      <c r="V3171"/>
      <c r="W3171"/>
    </row>
    <row r="3172" spans="2:23" x14ac:dyDescent="0.25">
      <c r="B3172" t="s">
        <v>2086</v>
      </c>
      <c r="C3172" s="4" t="b">
        <v>0</v>
      </c>
      <c r="F3172" t="s">
        <v>2086</v>
      </c>
      <c r="G3172" t="s">
        <v>2437</v>
      </c>
      <c r="H3172" t="s">
        <v>2260</v>
      </c>
      <c r="K3172" t="s">
        <v>2086</v>
      </c>
      <c r="L3172" t="s">
        <v>2260</v>
      </c>
      <c r="M3172" s="21" t="s">
        <v>3180</v>
      </c>
      <c r="N3172"/>
      <c r="O3172" s="21" t="s">
        <v>3058</v>
      </c>
      <c r="P3172" s="4" t="s">
        <v>121</v>
      </c>
      <c r="Q3172" s="18">
        <v>59623</v>
      </c>
      <c r="R3172" s="4" t="s">
        <v>21</v>
      </c>
      <c r="S3172" s="4" t="b">
        <v>0</v>
      </c>
      <c r="T3172" s="4" t="b">
        <v>1</v>
      </c>
      <c r="U3172" s="21" t="s">
        <v>22</v>
      </c>
      <c r="V3172"/>
      <c r="W3172"/>
    </row>
    <row r="3173" spans="2:23" x14ac:dyDescent="0.25">
      <c r="B3173" t="s">
        <v>2090</v>
      </c>
      <c r="C3173" s="4" t="b">
        <v>0</v>
      </c>
      <c r="F3173" t="s">
        <v>2090</v>
      </c>
      <c r="G3173" t="s">
        <v>2440</v>
      </c>
      <c r="H3173" t="s">
        <v>2262</v>
      </c>
      <c r="J3173" s="4" t="s">
        <v>2899</v>
      </c>
      <c r="K3173" t="s">
        <v>2090</v>
      </c>
      <c r="L3173" t="s">
        <v>2262</v>
      </c>
      <c r="M3173" t="s">
        <v>2724</v>
      </c>
      <c r="N3173"/>
      <c r="O3173" t="s">
        <v>3062</v>
      </c>
      <c r="P3173" s="4" t="s">
        <v>40</v>
      </c>
      <c r="Q3173" s="18">
        <v>57345</v>
      </c>
      <c r="R3173" s="4" t="s">
        <v>21</v>
      </c>
      <c r="S3173" s="4" t="b">
        <v>1</v>
      </c>
      <c r="T3173" s="4" t="b">
        <v>0</v>
      </c>
      <c r="U3173" t="s">
        <v>22</v>
      </c>
      <c r="V3173"/>
      <c r="W3173"/>
    </row>
    <row r="3174" spans="2:23" x14ac:dyDescent="0.25">
      <c r="B3174" t="s">
        <v>2090</v>
      </c>
      <c r="C3174" s="4" t="b">
        <v>0</v>
      </c>
      <c r="F3174" t="s">
        <v>2090</v>
      </c>
      <c r="G3174" t="s">
        <v>2440</v>
      </c>
      <c r="H3174" t="s">
        <v>2262</v>
      </c>
      <c r="J3174" s="4" t="s">
        <v>2899</v>
      </c>
      <c r="K3174" t="s">
        <v>2090</v>
      </c>
      <c r="L3174" t="s">
        <v>2262</v>
      </c>
      <c r="M3174" s="21" t="s">
        <v>3181</v>
      </c>
      <c r="N3174"/>
      <c r="O3174" s="21" t="s">
        <v>3062</v>
      </c>
      <c r="P3174" s="4" t="s">
        <v>40</v>
      </c>
      <c r="Q3174" s="18">
        <v>57345</v>
      </c>
      <c r="R3174" s="4" t="s">
        <v>21</v>
      </c>
      <c r="S3174" s="4" t="b">
        <v>0</v>
      </c>
      <c r="T3174" s="4" t="b">
        <v>1</v>
      </c>
      <c r="U3174" s="21" t="s">
        <v>22</v>
      </c>
      <c r="V3174"/>
      <c r="W3174"/>
    </row>
    <row r="3175" spans="2:23" x14ac:dyDescent="0.25">
      <c r="B3175" t="s">
        <v>2091</v>
      </c>
      <c r="C3175" s="4" t="b">
        <v>0</v>
      </c>
      <c r="F3175" t="s">
        <v>2091</v>
      </c>
      <c r="G3175" t="s">
        <v>2441</v>
      </c>
      <c r="H3175" t="s">
        <v>2263</v>
      </c>
      <c r="J3175" s="4" t="s">
        <v>2725</v>
      </c>
      <c r="K3175" t="s">
        <v>2091</v>
      </c>
      <c r="L3175" t="s">
        <v>2263</v>
      </c>
      <c r="M3175" t="s">
        <v>2726</v>
      </c>
      <c r="N3175"/>
      <c r="O3175" t="s">
        <v>456</v>
      </c>
      <c r="P3175" s="4" t="s">
        <v>438</v>
      </c>
      <c r="Q3175" s="18">
        <v>99603</v>
      </c>
      <c r="R3175" s="4" t="s">
        <v>21</v>
      </c>
      <c r="S3175" s="4" t="b">
        <v>1</v>
      </c>
      <c r="T3175" s="4" t="b">
        <v>0</v>
      </c>
      <c r="U3175" t="s">
        <v>22</v>
      </c>
      <c r="V3175" t="s">
        <v>48</v>
      </c>
      <c r="W3175" t="s">
        <v>52</v>
      </c>
    </row>
    <row r="3176" spans="2:23" x14ac:dyDescent="0.25">
      <c r="B3176" t="s">
        <v>2091</v>
      </c>
      <c r="C3176" s="4" t="b">
        <v>0</v>
      </c>
      <c r="F3176" t="s">
        <v>2091</v>
      </c>
      <c r="G3176" t="s">
        <v>2441</v>
      </c>
      <c r="H3176" t="s">
        <v>2263</v>
      </c>
      <c r="J3176" s="4" t="s">
        <v>2725</v>
      </c>
      <c r="K3176" t="s">
        <v>2091</v>
      </c>
      <c r="L3176" t="s">
        <v>2263</v>
      </c>
      <c r="M3176" s="21" t="s">
        <v>3182</v>
      </c>
      <c r="N3176"/>
      <c r="O3176" s="21" t="s">
        <v>456</v>
      </c>
      <c r="P3176" s="4" t="s">
        <v>438</v>
      </c>
      <c r="Q3176" s="18">
        <v>99603</v>
      </c>
      <c r="R3176" s="4" t="s">
        <v>21</v>
      </c>
      <c r="S3176" s="4" t="b">
        <v>0</v>
      </c>
      <c r="T3176" s="4" t="b">
        <v>1</v>
      </c>
      <c r="U3176" s="21" t="s">
        <v>22</v>
      </c>
      <c r="V3176" s="21" t="s">
        <v>48</v>
      </c>
      <c r="W3176" s="21" t="s">
        <v>52</v>
      </c>
    </row>
    <row r="3177" spans="2:23" x14ac:dyDescent="0.25">
      <c r="B3177" t="s">
        <v>2092</v>
      </c>
      <c r="C3177" s="4" t="b">
        <v>0</v>
      </c>
      <c r="F3177" t="s">
        <v>2092</v>
      </c>
      <c r="G3177" t="s">
        <v>2442</v>
      </c>
      <c r="H3177" t="s">
        <v>2264</v>
      </c>
      <c r="J3177" s="4" t="s">
        <v>2727</v>
      </c>
      <c r="K3177" t="s">
        <v>2092</v>
      </c>
      <c r="L3177" t="s">
        <v>2264</v>
      </c>
      <c r="M3177" t="s">
        <v>2728</v>
      </c>
      <c r="N3177"/>
      <c r="O3177" t="s">
        <v>3063</v>
      </c>
      <c r="P3177" s="4" t="s">
        <v>40</v>
      </c>
      <c r="Q3177" s="18">
        <v>57747</v>
      </c>
      <c r="R3177" s="4" t="s">
        <v>21</v>
      </c>
      <c r="S3177" s="4" t="b">
        <v>1</v>
      </c>
      <c r="T3177" s="4" t="b">
        <v>0</v>
      </c>
      <c r="U3177" t="s">
        <v>22</v>
      </c>
      <c r="V3177" t="s">
        <v>48</v>
      </c>
      <c r="W3177" t="s">
        <v>52</v>
      </c>
    </row>
    <row r="3178" spans="2:23" x14ac:dyDescent="0.25">
      <c r="B3178" t="s">
        <v>2092</v>
      </c>
      <c r="C3178" s="4" t="b">
        <v>0</v>
      </c>
      <c r="F3178" t="s">
        <v>2092</v>
      </c>
      <c r="G3178" t="s">
        <v>2442</v>
      </c>
      <c r="H3178" t="s">
        <v>2264</v>
      </c>
      <c r="J3178" s="4" t="s">
        <v>2727</v>
      </c>
      <c r="K3178" t="s">
        <v>2092</v>
      </c>
      <c r="L3178" t="s">
        <v>2264</v>
      </c>
      <c r="M3178" s="21" t="s">
        <v>3183</v>
      </c>
      <c r="N3178"/>
      <c r="O3178" s="21" t="s">
        <v>3063</v>
      </c>
      <c r="P3178" s="4" t="s">
        <v>40</v>
      </c>
      <c r="Q3178" s="18">
        <v>57747</v>
      </c>
      <c r="R3178" s="4" t="s">
        <v>21</v>
      </c>
      <c r="S3178" s="4" t="b">
        <v>0</v>
      </c>
      <c r="T3178" s="4" t="b">
        <v>1</v>
      </c>
      <c r="U3178" s="21" t="s">
        <v>22</v>
      </c>
      <c r="V3178" s="21" t="s">
        <v>48</v>
      </c>
      <c r="W3178" s="21" t="s">
        <v>52</v>
      </c>
    </row>
    <row r="3179" spans="2:23" x14ac:dyDescent="0.25">
      <c r="B3179" t="s">
        <v>2102</v>
      </c>
      <c r="C3179" s="4" t="b">
        <v>0</v>
      </c>
      <c r="F3179" t="s">
        <v>2102</v>
      </c>
      <c r="G3179" t="s">
        <v>2452</v>
      </c>
      <c r="H3179"/>
      <c r="K3179" t="s">
        <v>2102</v>
      </c>
      <c r="L3179"/>
      <c r="M3179" t="s">
        <v>2739</v>
      </c>
      <c r="N3179"/>
      <c r="O3179" t="s">
        <v>3071</v>
      </c>
      <c r="P3179" s="4" t="s">
        <v>438</v>
      </c>
      <c r="Q3179" s="18">
        <v>99801</v>
      </c>
      <c r="R3179" s="4" t="s">
        <v>21</v>
      </c>
      <c r="S3179" s="4" t="b">
        <v>1</v>
      </c>
      <c r="T3179" s="4" t="b">
        <v>0</v>
      </c>
      <c r="U3179" t="s">
        <v>1758</v>
      </c>
      <c r="V3179" t="s">
        <v>49</v>
      </c>
      <c r="W3179" t="s">
        <v>52</v>
      </c>
    </row>
    <row r="3180" spans="2:23" x14ac:dyDescent="0.25">
      <c r="B3180" t="s">
        <v>2102</v>
      </c>
      <c r="C3180" s="4" t="b">
        <v>0</v>
      </c>
      <c r="F3180" t="s">
        <v>2102</v>
      </c>
      <c r="G3180" t="s">
        <v>2452</v>
      </c>
      <c r="H3180"/>
      <c r="K3180" t="s">
        <v>2102</v>
      </c>
      <c r="L3180"/>
      <c r="M3180" s="21" t="s">
        <v>3184</v>
      </c>
      <c r="N3180"/>
      <c r="O3180" s="21" t="s">
        <v>3185</v>
      </c>
      <c r="P3180" s="4" t="s">
        <v>2950</v>
      </c>
      <c r="Q3180" s="18">
        <v>98106</v>
      </c>
      <c r="R3180" s="4" t="s">
        <v>21</v>
      </c>
      <c r="S3180" s="4" t="b">
        <v>0</v>
      </c>
      <c r="T3180" s="4" t="b">
        <v>1</v>
      </c>
      <c r="U3180" s="21" t="s">
        <v>1758</v>
      </c>
      <c r="V3180" s="21" t="s">
        <v>49</v>
      </c>
      <c r="W3180" s="21" t="s">
        <v>52</v>
      </c>
    </row>
    <row r="3181" spans="2:23" x14ac:dyDescent="0.25">
      <c r="B3181" t="s">
        <v>2104</v>
      </c>
      <c r="C3181" s="4" t="b">
        <v>0</v>
      </c>
      <c r="F3181" t="s">
        <v>2104</v>
      </c>
      <c r="G3181" t="s">
        <v>2454</v>
      </c>
      <c r="H3181"/>
      <c r="K3181" t="s">
        <v>2104</v>
      </c>
      <c r="L3181"/>
      <c r="M3181" t="s">
        <v>2741</v>
      </c>
      <c r="N3181"/>
      <c r="O3181" t="s">
        <v>3073</v>
      </c>
      <c r="P3181" s="4" t="s">
        <v>103</v>
      </c>
      <c r="Q3181" s="18">
        <v>51449</v>
      </c>
      <c r="R3181" s="4" t="s">
        <v>21</v>
      </c>
      <c r="S3181" s="4" t="b">
        <v>1</v>
      </c>
      <c r="T3181" s="4" t="b">
        <v>0</v>
      </c>
      <c r="U3181" t="s">
        <v>22</v>
      </c>
      <c r="V3181" t="s">
        <v>50</v>
      </c>
      <c r="W3181" t="s">
        <v>52</v>
      </c>
    </row>
    <row r="3182" spans="2:23" x14ac:dyDescent="0.25">
      <c r="B3182" t="s">
        <v>2104</v>
      </c>
      <c r="C3182" s="4" t="b">
        <v>0</v>
      </c>
      <c r="F3182" t="s">
        <v>2104</v>
      </c>
      <c r="G3182" t="s">
        <v>2454</v>
      </c>
      <c r="H3182"/>
      <c r="K3182" t="s">
        <v>2104</v>
      </c>
      <c r="L3182"/>
      <c r="M3182" s="21" t="s">
        <v>3186</v>
      </c>
      <c r="N3182"/>
      <c r="O3182" s="21" t="s">
        <v>3073</v>
      </c>
      <c r="P3182" s="4" t="s">
        <v>103</v>
      </c>
      <c r="Q3182" s="18">
        <v>51449</v>
      </c>
      <c r="R3182" s="4" t="s">
        <v>21</v>
      </c>
      <c r="S3182" s="4" t="b">
        <v>0</v>
      </c>
      <c r="T3182" s="4" t="b">
        <v>1</v>
      </c>
      <c r="U3182" s="21" t="s">
        <v>22</v>
      </c>
      <c r="V3182" s="21" t="s">
        <v>50</v>
      </c>
      <c r="W3182" s="21" t="s">
        <v>52</v>
      </c>
    </row>
    <row r="3183" spans="2:23" x14ac:dyDescent="0.25">
      <c r="B3183" t="s">
        <v>2105</v>
      </c>
      <c r="C3183" s="4" t="b">
        <v>0</v>
      </c>
      <c r="F3183" t="s">
        <v>2105</v>
      </c>
      <c r="G3183" t="s">
        <v>2455</v>
      </c>
      <c r="H3183"/>
      <c r="K3183" t="s">
        <v>2105</v>
      </c>
      <c r="L3183"/>
      <c r="M3183" t="s">
        <v>2742</v>
      </c>
      <c r="N3183"/>
      <c r="O3183" t="s">
        <v>1197</v>
      </c>
      <c r="P3183" s="4" t="s">
        <v>103</v>
      </c>
      <c r="Q3183" s="18">
        <v>51347</v>
      </c>
      <c r="R3183" s="4" t="s">
        <v>21</v>
      </c>
      <c r="S3183" s="4" t="b">
        <v>1</v>
      </c>
      <c r="T3183" s="4" t="b">
        <v>0</v>
      </c>
      <c r="U3183" t="s">
        <v>22</v>
      </c>
      <c r="V3183" t="s">
        <v>50</v>
      </c>
      <c r="W3183" t="s">
        <v>52</v>
      </c>
    </row>
    <row r="3184" spans="2:23" x14ac:dyDescent="0.25">
      <c r="B3184" t="s">
        <v>2105</v>
      </c>
      <c r="C3184" s="4" t="b">
        <v>0</v>
      </c>
      <c r="F3184" t="s">
        <v>2105</v>
      </c>
      <c r="G3184" t="s">
        <v>2455</v>
      </c>
      <c r="H3184"/>
      <c r="K3184" t="s">
        <v>2105</v>
      </c>
      <c r="L3184"/>
      <c r="M3184" s="21" t="s">
        <v>3187</v>
      </c>
      <c r="N3184"/>
      <c r="O3184" s="21" t="s">
        <v>1197</v>
      </c>
      <c r="P3184" s="4" t="s">
        <v>103</v>
      </c>
      <c r="Q3184" s="18">
        <v>51347</v>
      </c>
      <c r="R3184" s="4" t="s">
        <v>21</v>
      </c>
      <c r="S3184" s="4" t="b">
        <v>0</v>
      </c>
      <c r="T3184" s="4" t="b">
        <v>1</v>
      </c>
      <c r="U3184" s="21" t="s">
        <v>22</v>
      </c>
      <c r="V3184" s="21" t="s">
        <v>50</v>
      </c>
      <c r="W3184" s="21" t="s">
        <v>52</v>
      </c>
    </row>
    <row r="3185" spans="2:23" x14ac:dyDescent="0.25">
      <c r="B3185" t="s">
        <v>2107</v>
      </c>
      <c r="C3185" s="4" t="b">
        <v>0</v>
      </c>
      <c r="F3185" t="s">
        <v>2107</v>
      </c>
      <c r="G3185" t="s">
        <v>2457</v>
      </c>
      <c r="H3185" t="s">
        <v>2269</v>
      </c>
      <c r="J3185" s="4" t="s">
        <v>2744</v>
      </c>
      <c r="K3185" t="s">
        <v>2107</v>
      </c>
      <c r="L3185" t="s">
        <v>2269</v>
      </c>
      <c r="M3185" t="s">
        <v>2745</v>
      </c>
      <c r="N3185"/>
      <c r="O3185" t="s">
        <v>3074</v>
      </c>
      <c r="P3185" s="4" t="s">
        <v>103</v>
      </c>
      <c r="Q3185" s="18">
        <v>51030</v>
      </c>
      <c r="R3185" s="4" t="s">
        <v>21</v>
      </c>
      <c r="S3185" s="4" t="b">
        <v>1</v>
      </c>
      <c r="T3185" s="4" t="b">
        <v>0</v>
      </c>
      <c r="U3185" t="s">
        <v>22</v>
      </c>
      <c r="V3185" t="s">
        <v>48</v>
      </c>
      <c r="W3185" t="s">
        <v>52</v>
      </c>
    </row>
    <row r="3186" spans="2:23" x14ac:dyDescent="0.25">
      <c r="B3186" t="s">
        <v>2107</v>
      </c>
      <c r="C3186" s="4" t="b">
        <v>0</v>
      </c>
      <c r="F3186" t="s">
        <v>2107</v>
      </c>
      <c r="G3186" t="s">
        <v>2457</v>
      </c>
      <c r="H3186" t="s">
        <v>2269</v>
      </c>
      <c r="J3186" s="4" t="s">
        <v>2744</v>
      </c>
      <c r="K3186" t="s">
        <v>2107</v>
      </c>
      <c r="L3186" t="s">
        <v>2269</v>
      </c>
      <c r="M3186" s="21" t="s">
        <v>3188</v>
      </c>
      <c r="N3186"/>
      <c r="O3186" s="21" t="s">
        <v>3074</v>
      </c>
      <c r="P3186" s="4" t="s">
        <v>103</v>
      </c>
      <c r="Q3186" s="18">
        <v>51030</v>
      </c>
      <c r="R3186" s="4" t="s">
        <v>21</v>
      </c>
      <c r="S3186" s="4" t="b">
        <v>0</v>
      </c>
      <c r="T3186" s="4" t="b">
        <v>1</v>
      </c>
      <c r="U3186" s="21" t="s">
        <v>22</v>
      </c>
      <c r="V3186" s="21" t="s">
        <v>48</v>
      </c>
      <c r="W3186" s="21" t="s">
        <v>52</v>
      </c>
    </row>
    <row r="3187" spans="2:23" x14ac:dyDescent="0.25">
      <c r="B3187" t="s">
        <v>2111</v>
      </c>
      <c r="C3187" s="4" t="b">
        <v>0</v>
      </c>
      <c r="F3187" t="s">
        <v>2111</v>
      </c>
      <c r="G3187" t="s">
        <v>2461</v>
      </c>
      <c r="H3187" t="s">
        <v>2272</v>
      </c>
      <c r="J3187" s="4" t="s">
        <v>2903</v>
      </c>
      <c r="K3187" t="s">
        <v>2111</v>
      </c>
      <c r="L3187" t="s">
        <v>2272</v>
      </c>
      <c r="M3187" t="s">
        <v>2750</v>
      </c>
      <c r="N3187"/>
      <c r="O3187" t="s">
        <v>3077</v>
      </c>
      <c r="P3187" s="4" t="s">
        <v>139</v>
      </c>
      <c r="Q3187" s="18">
        <v>56155</v>
      </c>
      <c r="R3187" s="4" t="s">
        <v>21</v>
      </c>
      <c r="S3187" s="4" t="b">
        <v>1</v>
      </c>
      <c r="T3187" s="4" t="b">
        <v>0</v>
      </c>
      <c r="U3187" t="s">
        <v>22</v>
      </c>
      <c r="V3187"/>
      <c r="W3187"/>
    </row>
    <row r="3188" spans="2:23" x14ac:dyDescent="0.25">
      <c r="B3188" t="s">
        <v>2111</v>
      </c>
      <c r="C3188" s="4" t="b">
        <v>0</v>
      </c>
      <c r="F3188" t="s">
        <v>2111</v>
      </c>
      <c r="G3188" t="s">
        <v>2461</v>
      </c>
      <c r="H3188" t="s">
        <v>2272</v>
      </c>
      <c r="J3188" s="4" t="s">
        <v>2903</v>
      </c>
      <c r="K3188" t="s">
        <v>2111</v>
      </c>
      <c r="L3188" t="s">
        <v>2272</v>
      </c>
      <c r="M3188" s="21" t="s">
        <v>3189</v>
      </c>
      <c r="N3188"/>
      <c r="O3188" s="21" t="s">
        <v>3077</v>
      </c>
      <c r="P3188" s="4" t="s">
        <v>139</v>
      </c>
      <c r="Q3188" s="18">
        <v>56155</v>
      </c>
      <c r="R3188" s="4" t="s">
        <v>21</v>
      </c>
      <c r="S3188" s="4" t="b">
        <v>0</v>
      </c>
      <c r="T3188" s="4" t="b">
        <v>1</v>
      </c>
      <c r="U3188" s="21" t="s">
        <v>22</v>
      </c>
      <c r="V3188"/>
      <c r="W3188"/>
    </row>
    <row r="3189" spans="2:23" x14ac:dyDescent="0.25">
      <c r="B3189" t="s">
        <v>2115</v>
      </c>
      <c r="C3189" s="4" t="b">
        <v>0</v>
      </c>
      <c r="F3189" t="s">
        <v>2115</v>
      </c>
      <c r="G3189" t="s">
        <v>2464</v>
      </c>
      <c r="H3189" t="s">
        <v>2274</v>
      </c>
      <c r="K3189" t="s">
        <v>2115</v>
      </c>
      <c r="L3189" t="s">
        <v>2274</v>
      </c>
      <c r="M3189" t="s">
        <v>2755</v>
      </c>
      <c r="N3189"/>
      <c r="O3189" t="s">
        <v>684</v>
      </c>
      <c r="P3189" s="4" t="s">
        <v>40</v>
      </c>
      <c r="Q3189" s="18">
        <v>57042</v>
      </c>
      <c r="R3189" s="4" t="s">
        <v>21</v>
      </c>
      <c r="S3189" s="4" t="b">
        <v>1</v>
      </c>
      <c r="T3189" s="4" t="b">
        <v>0</v>
      </c>
      <c r="U3189" t="s">
        <v>22</v>
      </c>
      <c r="V3189" t="s">
        <v>50</v>
      </c>
      <c r="W3189" t="s">
        <v>52</v>
      </c>
    </row>
    <row r="3190" spans="2:23" x14ac:dyDescent="0.25">
      <c r="B3190" t="s">
        <v>2115</v>
      </c>
      <c r="C3190" s="4" t="b">
        <v>0</v>
      </c>
      <c r="F3190" t="s">
        <v>2115</v>
      </c>
      <c r="G3190" t="s">
        <v>2464</v>
      </c>
      <c r="H3190" t="s">
        <v>2274</v>
      </c>
      <c r="K3190" t="s">
        <v>2115</v>
      </c>
      <c r="L3190" t="s">
        <v>2274</v>
      </c>
      <c r="M3190" s="21" t="s">
        <v>3190</v>
      </c>
      <c r="N3190"/>
      <c r="O3190" s="21" t="s">
        <v>684</v>
      </c>
      <c r="P3190" s="4" t="s">
        <v>40</v>
      </c>
      <c r="Q3190" s="18">
        <v>57042</v>
      </c>
      <c r="R3190" s="4" t="s">
        <v>21</v>
      </c>
      <c r="S3190" s="4" t="b">
        <v>0</v>
      </c>
      <c r="T3190" s="4" t="b">
        <v>1</v>
      </c>
      <c r="U3190" s="21" t="s">
        <v>22</v>
      </c>
      <c r="V3190" s="21" t="s">
        <v>50</v>
      </c>
      <c r="W3190" s="21" t="s">
        <v>52</v>
      </c>
    </row>
    <row r="3191" spans="2:23" x14ac:dyDescent="0.25">
      <c r="B3191" t="s">
        <v>2119</v>
      </c>
      <c r="C3191" s="4" t="b">
        <v>0</v>
      </c>
      <c r="F3191" t="s">
        <v>2119</v>
      </c>
      <c r="G3191" t="s">
        <v>2468</v>
      </c>
      <c r="H3191"/>
      <c r="K3191" t="s">
        <v>2119</v>
      </c>
      <c r="L3191"/>
      <c r="M3191" t="s">
        <v>2760</v>
      </c>
      <c r="N3191"/>
      <c r="O3191" t="s">
        <v>1919</v>
      </c>
      <c r="P3191" s="4" t="s">
        <v>139</v>
      </c>
      <c r="Q3191" s="18">
        <v>56258</v>
      </c>
      <c r="R3191" s="4" t="s">
        <v>21</v>
      </c>
      <c r="S3191" s="4" t="b">
        <v>1</v>
      </c>
      <c r="T3191" s="4" t="b">
        <v>0</v>
      </c>
      <c r="U3191" t="s">
        <v>22</v>
      </c>
      <c r="V3191" t="s">
        <v>50</v>
      </c>
      <c r="W3191" t="s">
        <v>52</v>
      </c>
    </row>
    <row r="3192" spans="2:23" x14ac:dyDescent="0.25">
      <c r="B3192" t="s">
        <v>2119</v>
      </c>
      <c r="C3192" s="4" t="b">
        <v>0</v>
      </c>
      <c r="F3192" t="s">
        <v>2119</v>
      </c>
      <c r="G3192" t="s">
        <v>2468</v>
      </c>
      <c r="H3192"/>
      <c r="K3192" t="s">
        <v>2119</v>
      </c>
      <c r="L3192"/>
      <c r="M3192" s="21" t="s">
        <v>3191</v>
      </c>
      <c r="N3192"/>
      <c r="O3192" s="21" t="s">
        <v>1919</v>
      </c>
      <c r="P3192" s="4" t="s">
        <v>139</v>
      </c>
      <c r="Q3192" s="18">
        <v>56258</v>
      </c>
      <c r="R3192" s="4" t="s">
        <v>21</v>
      </c>
      <c r="S3192" s="4" t="b">
        <v>0</v>
      </c>
      <c r="T3192" s="4" t="b">
        <v>1</v>
      </c>
      <c r="U3192" s="21" t="s">
        <v>22</v>
      </c>
      <c r="V3192" s="21" t="s">
        <v>50</v>
      </c>
      <c r="W3192" s="21" t="s">
        <v>52</v>
      </c>
    </row>
    <row r="3193" spans="2:23" x14ac:dyDescent="0.25">
      <c r="B3193" t="s">
        <v>2120</v>
      </c>
      <c r="C3193" s="4" t="b">
        <v>0</v>
      </c>
      <c r="F3193" t="s">
        <v>2120</v>
      </c>
      <c r="G3193"/>
      <c r="H3193"/>
      <c r="K3193" t="s">
        <v>2120</v>
      </c>
      <c r="L3193"/>
      <c r="M3193" t="s">
        <v>2761</v>
      </c>
      <c r="N3193"/>
      <c r="O3193" t="s">
        <v>3083</v>
      </c>
      <c r="P3193" s="4" t="s">
        <v>85</v>
      </c>
      <c r="Q3193" s="18">
        <v>64468</v>
      </c>
      <c r="R3193" s="4" t="s">
        <v>21</v>
      </c>
      <c r="S3193" s="4" t="b">
        <v>1</v>
      </c>
      <c r="T3193" s="4" t="b">
        <v>0</v>
      </c>
      <c r="U3193" t="s">
        <v>22</v>
      </c>
      <c r="V3193" t="s">
        <v>184</v>
      </c>
      <c r="W3193" t="s">
        <v>52</v>
      </c>
    </row>
    <row r="3194" spans="2:23" x14ac:dyDescent="0.25">
      <c r="B3194" t="s">
        <v>2120</v>
      </c>
      <c r="C3194" s="4" t="b">
        <v>0</v>
      </c>
      <c r="F3194" t="s">
        <v>2120</v>
      </c>
      <c r="G3194"/>
      <c r="H3194"/>
      <c r="K3194" t="s">
        <v>2120</v>
      </c>
      <c r="L3194"/>
      <c r="M3194" s="21" t="s">
        <v>3192</v>
      </c>
      <c r="N3194"/>
      <c r="O3194" s="21" t="s">
        <v>3083</v>
      </c>
      <c r="P3194" s="4" t="s">
        <v>85</v>
      </c>
      <c r="Q3194" s="18">
        <v>64468</v>
      </c>
      <c r="R3194" s="4" t="s">
        <v>21</v>
      </c>
      <c r="S3194" s="4" t="b">
        <v>0</v>
      </c>
      <c r="T3194" s="4" t="b">
        <v>1</v>
      </c>
      <c r="U3194" s="21" t="s">
        <v>22</v>
      </c>
      <c r="V3194" s="21" t="s">
        <v>184</v>
      </c>
      <c r="W3194" s="21" t="s">
        <v>52</v>
      </c>
    </row>
    <row r="3195" spans="2:23" x14ac:dyDescent="0.25">
      <c r="B3195" t="s">
        <v>2121</v>
      </c>
      <c r="C3195" s="4" t="b">
        <v>0</v>
      </c>
      <c r="F3195" t="s">
        <v>2121</v>
      </c>
      <c r="G3195" t="s">
        <v>2469</v>
      </c>
      <c r="H3195"/>
      <c r="K3195" t="s">
        <v>2121</v>
      </c>
      <c r="L3195"/>
      <c r="M3195" t="s">
        <v>2762</v>
      </c>
      <c r="N3195"/>
      <c r="O3195" t="s">
        <v>3084</v>
      </c>
      <c r="P3195" s="4" t="s">
        <v>103</v>
      </c>
      <c r="Q3195" s="18">
        <v>50401</v>
      </c>
      <c r="R3195" s="4" t="s">
        <v>21</v>
      </c>
      <c r="S3195" s="4" t="b">
        <v>1</v>
      </c>
      <c r="T3195" s="4" t="b">
        <v>0</v>
      </c>
      <c r="U3195" t="s">
        <v>22</v>
      </c>
      <c r="V3195" t="s">
        <v>50</v>
      </c>
      <c r="W3195" t="s">
        <v>52</v>
      </c>
    </row>
    <row r="3196" spans="2:23" x14ac:dyDescent="0.25">
      <c r="B3196" t="s">
        <v>2121</v>
      </c>
      <c r="C3196" s="4" t="b">
        <v>0</v>
      </c>
      <c r="F3196" t="s">
        <v>2121</v>
      </c>
      <c r="G3196" t="s">
        <v>2469</v>
      </c>
      <c r="H3196"/>
      <c r="K3196" t="s">
        <v>2121</v>
      </c>
      <c r="L3196"/>
      <c r="M3196" s="21" t="s">
        <v>3193</v>
      </c>
      <c r="N3196"/>
      <c r="O3196" s="21" t="s">
        <v>3084</v>
      </c>
      <c r="P3196" s="4" t="s">
        <v>103</v>
      </c>
      <c r="Q3196" s="18">
        <v>50401</v>
      </c>
      <c r="R3196" s="4" t="s">
        <v>21</v>
      </c>
      <c r="S3196" s="4" t="b">
        <v>0</v>
      </c>
      <c r="T3196" s="4" t="b">
        <v>1</v>
      </c>
      <c r="U3196" s="21" t="s">
        <v>22</v>
      </c>
      <c r="V3196" s="21" t="s">
        <v>50</v>
      </c>
      <c r="W3196" s="21" t="s">
        <v>52</v>
      </c>
    </row>
    <row r="3197" spans="2:23" x14ac:dyDescent="0.25">
      <c r="B3197" t="s">
        <v>2124</v>
      </c>
      <c r="C3197" s="4" t="b">
        <v>0</v>
      </c>
      <c r="F3197" t="s">
        <v>2124</v>
      </c>
      <c r="G3197" t="s">
        <v>2472</v>
      </c>
      <c r="H3197" t="s">
        <v>2278</v>
      </c>
      <c r="J3197" s="4" t="s">
        <v>2906</v>
      </c>
      <c r="K3197" t="s">
        <v>2124</v>
      </c>
      <c r="L3197" t="s">
        <v>2278</v>
      </c>
      <c r="M3197" t="s">
        <v>2766</v>
      </c>
      <c r="N3197"/>
      <c r="O3197" t="s">
        <v>2964</v>
      </c>
      <c r="P3197" s="4" t="s">
        <v>40</v>
      </c>
      <c r="Q3197" s="18">
        <v>57045</v>
      </c>
      <c r="R3197" s="4" t="s">
        <v>21</v>
      </c>
      <c r="S3197" s="4" t="b">
        <v>1</v>
      </c>
      <c r="T3197" s="4" t="b">
        <v>0</v>
      </c>
      <c r="U3197" t="s">
        <v>22</v>
      </c>
      <c r="V3197" t="s">
        <v>48</v>
      </c>
      <c r="W3197" t="s">
        <v>52</v>
      </c>
    </row>
    <row r="3198" spans="2:23" x14ac:dyDescent="0.25">
      <c r="B3198" t="s">
        <v>2124</v>
      </c>
      <c r="C3198" s="4" t="b">
        <v>0</v>
      </c>
      <c r="F3198" t="s">
        <v>2124</v>
      </c>
      <c r="G3198" t="s">
        <v>2472</v>
      </c>
      <c r="H3198" t="s">
        <v>2278</v>
      </c>
      <c r="J3198" s="4" t="s">
        <v>2906</v>
      </c>
      <c r="K3198" t="s">
        <v>2124</v>
      </c>
      <c r="L3198" t="s">
        <v>2278</v>
      </c>
      <c r="M3198" s="21" t="s">
        <v>3194</v>
      </c>
      <c r="N3198"/>
      <c r="O3198" s="21" t="s">
        <v>2964</v>
      </c>
      <c r="P3198" s="4" t="s">
        <v>40</v>
      </c>
      <c r="Q3198" s="18">
        <v>57045</v>
      </c>
      <c r="R3198" s="4" t="s">
        <v>21</v>
      </c>
      <c r="S3198" s="4" t="b">
        <v>0</v>
      </c>
      <c r="T3198" s="4" t="b">
        <v>1</v>
      </c>
      <c r="U3198" s="21" t="s">
        <v>22</v>
      </c>
      <c r="V3198" s="21" t="s">
        <v>48</v>
      </c>
      <c r="W3198" s="21" t="s">
        <v>52</v>
      </c>
    </row>
    <row r="3199" spans="2:23" x14ac:dyDescent="0.25">
      <c r="B3199" t="s">
        <v>2126</v>
      </c>
      <c r="C3199" s="4" t="b">
        <v>0</v>
      </c>
      <c r="F3199" t="s">
        <v>2126</v>
      </c>
      <c r="G3199" t="s">
        <v>2474</v>
      </c>
      <c r="H3199" t="s">
        <v>2280</v>
      </c>
      <c r="J3199" s="4" t="s">
        <v>2769</v>
      </c>
      <c r="K3199" t="s">
        <v>2126</v>
      </c>
      <c r="L3199" t="s">
        <v>2280</v>
      </c>
      <c r="M3199" t="s">
        <v>2770</v>
      </c>
      <c r="N3199"/>
      <c r="O3199" t="s">
        <v>3087</v>
      </c>
      <c r="P3199" s="4" t="s">
        <v>718</v>
      </c>
      <c r="Q3199" s="18">
        <v>74354</v>
      </c>
      <c r="R3199" s="4" t="s">
        <v>21</v>
      </c>
      <c r="S3199" s="4" t="b">
        <v>1</v>
      </c>
      <c r="T3199" s="4" t="b">
        <v>0</v>
      </c>
      <c r="U3199" t="s">
        <v>1758</v>
      </c>
      <c r="V3199" t="s">
        <v>48</v>
      </c>
      <c r="W3199" t="s">
        <v>52</v>
      </c>
    </row>
    <row r="3200" spans="2:23" x14ac:dyDescent="0.25">
      <c r="B3200" t="s">
        <v>2126</v>
      </c>
      <c r="C3200" s="4" t="b">
        <v>0</v>
      </c>
      <c r="F3200" t="s">
        <v>2126</v>
      </c>
      <c r="G3200" t="s">
        <v>2474</v>
      </c>
      <c r="H3200" t="s">
        <v>2280</v>
      </c>
      <c r="J3200" s="4" t="s">
        <v>2769</v>
      </c>
      <c r="K3200" t="s">
        <v>2126</v>
      </c>
      <c r="L3200" t="s">
        <v>2280</v>
      </c>
      <c r="M3200" t="s">
        <v>3195</v>
      </c>
      <c r="N3200"/>
      <c r="O3200" t="s">
        <v>3087</v>
      </c>
      <c r="P3200" s="4" t="s">
        <v>718</v>
      </c>
      <c r="Q3200" s="18">
        <v>74354</v>
      </c>
      <c r="R3200" s="4" t="s">
        <v>21</v>
      </c>
      <c r="S3200" s="4" t="b">
        <v>0</v>
      </c>
      <c r="T3200" s="4" t="b">
        <v>1</v>
      </c>
      <c r="U3200" t="s">
        <v>1758</v>
      </c>
      <c r="V3200" t="s">
        <v>48</v>
      </c>
      <c r="W3200" t="s">
        <v>52</v>
      </c>
    </row>
    <row r="3201" spans="2:23" x14ac:dyDescent="0.25">
      <c r="B3201" t="s">
        <v>2127</v>
      </c>
      <c r="C3201" s="4" t="b">
        <v>0</v>
      </c>
      <c r="F3201" t="s">
        <v>2127</v>
      </c>
      <c r="G3201" t="s">
        <v>2475</v>
      </c>
      <c r="H3201" t="s">
        <v>2281</v>
      </c>
      <c r="K3201" t="s">
        <v>2127</v>
      </c>
      <c r="L3201" t="s">
        <v>2281</v>
      </c>
      <c r="M3201" t="s">
        <v>2771</v>
      </c>
      <c r="N3201"/>
      <c r="O3201" t="s">
        <v>3016</v>
      </c>
      <c r="P3201" s="4" t="s">
        <v>40</v>
      </c>
      <c r="Q3201" s="18">
        <v>57252</v>
      </c>
      <c r="R3201" s="4" t="s">
        <v>21</v>
      </c>
      <c r="S3201" s="4" t="b">
        <v>1</v>
      </c>
      <c r="T3201" s="4" t="b">
        <v>0</v>
      </c>
      <c r="U3201" t="s">
        <v>22</v>
      </c>
      <c r="V3201" t="s">
        <v>50</v>
      </c>
      <c r="W3201" t="s">
        <v>52</v>
      </c>
    </row>
    <row r="3202" spans="2:23" x14ac:dyDescent="0.25">
      <c r="B3202" t="s">
        <v>2127</v>
      </c>
      <c r="C3202" s="4" t="b">
        <v>0</v>
      </c>
      <c r="F3202" t="s">
        <v>2127</v>
      </c>
      <c r="G3202" t="s">
        <v>2475</v>
      </c>
      <c r="H3202" t="s">
        <v>2281</v>
      </c>
      <c r="K3202" t="s">
        <v>2127</v>
      </c>
      <c r="L3202" t="s">
        <v>2281</v>
      </c>
      <c r="M3202" t="s">
        <v>3196</v>
      </c>
      <c r="N3202"/>
      <c r="O3202" t="s">
        <v>3016</v>
      </c>
      <c r="P3202" s="4" t="s">
        <v>40</v>
      </c>
      <c r="Q3202" s="18">
        <v>57252</v>
      </c>
      <c r="R3202" s="4" t="s">
        <v>21</v>
      </c>
      <c r="S3202" s="4" t="b">
        <v>0</v>
      </c>
      <c r="T3202" s="4" t="b">
        <v>1</v>
      </c>
      <c r="U3202" t="s">
        <v>22</v>
      </c>
      <c r="V3202" t="s">
        <v>50</v>
      </c>
      <c r="W3202" t="s">
        <v>52</v>
      </c>
    </row>
    <row r="3203" spans="2:23" x14ac:dyDescent="0.25">
      <c r="B3203" t="s">
        <v>2132</v>
      </c>
      <c r="C3203" s="4" t="b">
        <v>0</v>
      </c>
      <c r="F3203" t="s">
        <v>2132</v>
      </c>
      <c r="G3203" t="s">
        <v>2480</v>
      </c>
      <c r="H3203" t="s">
        <v>2283</v>
      </c>
      <c r="J3203" s="4" t="s">
        <v>2776</v>
      </c>
      <c r="K3203" t="s">
        <v>2132</v>
      </c>
      <c r="L3203" t="s">
        <v>2283</v>
      </c>
      <c r="M3203" t="s">
        <v>2777</v>
      </c>
      <c r="N3203"/>
      <c r="O3203" t="s">
        <v>997</v>
      </c>
      <c r="P3203" s="4" t="s">
        <v>103</v>
      </c>
      <c r="Q3203" s="18">
        <v>52310</v>
      </c>
      <c r="R3203" s="4" t="s">
        <v>21</v>
      </c>
      <c r="S3203" s="4" t="b">
        <v>1</v>
      </c>
      <c r="T3203" s="4" t="b">
        <v>0</v>
      </c>
      <c r="U3203" t="s">
        <v>22</v>
      </c>
      <c r="V3203" t="s">
        <v>2929</v>
      </c>
      <c r="W3203" t="s">
        <v>2851</v>
      </c>
    </row>
    <row r="3204" spans="2:23" x14ac:dyDescent="0.25">
      <c r="B3204" t="s">
        <v>2132</v>
      </c>
      <c r="C3204" s="4" t="b">
        <v>0</v>
      </c>
      <c r="F3204" t="s">
        <v>2132</v>
      </c>
      <c r="G3204" t="s">
        <v>2480</v>
      </c>
      <c r="H3204" t="s">
        <v>2283</v>
      </c>
      <c r="J3204" s="4" t="s">
        <v>2776</v>
      </c>
      <c r="K3204" t="s">
        <v>2132</v>
      </c>
      <c r="L3204" t="s">
        <v>2283</v>
      </c>
      <c r="M3204" t="s">
        <v>3197</v>
      </c>
      <c r="N3204"/>
      <c r="O3204" t="s">
        <v>997</v>
      </c>
      <c r="P3204" s="4" t="s">
        <v>103</v>
      </c>
      <c r="Q3204" s="18">
        <v>52310</v>
      </c>
      <c r="R3204" s="4" t="s">
        <v>21</v>
      </c>
      <c r="S3204" s="4" t="b">
        <v>0</v>
      </c>
      <c r="T3204" s="4" t="b">
        <v>1</v>
      </c>
      <c r="U3204" t="s">
        <v>22</v>
      </c>
      <c r="V3204" t="s">
        <v>1896</v>
      </c>
      <c r="W3204" t="s">
        <v>2851</v>
      </c>
    </row>
    <row r="3205" spans="2:23" x14ac:dyDescent="0.25">
      <c r="B3205" t="s">
        <v>2133</v>
      </c>
      <c r="C3205" s="4" t="b">
        <v>0</v>
      </c>
      <c r="F3205" t="s">
        <v>2133</v>
      </c>
      <c r="G3205" t="s">
        <v>2481</v>
      </c>
      <c r="H3205"/>
      <c r="K3205" t="s">
        <v>2133</v>
      </c>
      <c r="L3205"/>
      <c r="M3205" t="s">
        <v>2779</v>
      </c>
      <c r="N3205"/>
      <c r="O3205" t="s">
        <v>3089</v>
      </c>
      <c r="P3205" s="4" t="s">
        <v>139</v>
      </c>
      <c r="Q3205" s="18">
        <v>55363</v>
      </c>
      <c r="R3205" s="4" t="s">
        <v>21</v>
      </c>
      <c r="S3205" s="4" t="b">
        <v>1</v>
      </c>
      <c r="T3205" s="4" t="b">
        <v>0</v>
      </c>
      <c r="U3205" t="s">
        <v>22</v>
      </c>
      <c r="V3205" t="s">
        <v>50</v>
      </c>
      <c r="W3205" t="s">
        <v>52</v>
      </c>
    </row>
    <row r="3206" spans="2:23" x14ac:dyDescent="0.25">
      <c r="B3206" t="s">
        <v>2133</v>
      </c>
      <c r="C3206" s="4" t="b">
        <v>0</v>
      </c>
      <c r="F3206" t="s">
        <v>2133</v>
      </c>
      <c r="G3206" t="s">
        <v>2481</v>
      </c>
      <c r="H3206"/>
      <c r="K3206" t="s">
        <v>2133</v>
      </c>
      <c r="L3206"/>
      <c r="M3206" t="s">
        <v>2778</v>
      </c>
      <c r="N3206"/>
      <c r="O3206" t="s">
        <v>3089</v>
      </c>
      <c r="P3206" s="4" t="s">
        <v>139</v>
      </c>
      <c r="Q3206" s="18">
        <v>55363</v>
      </c>
      <c r="R3206" s="4" t="s">
        <v>21</v>
      </c>
      <c r="S3206" s="4" t="b">
        <v>0</v>
      </c>
      <c r="T3206" s="4" t="b">
        <v>1</v>
      </c>
      <c r="U3206" t="s">
        <v>22</v>
      </c>
      <c r="V3206" t="s">
        <v>50</v>
      </c>
      <c r="W3206" t="s">
        <v>52</v>
      </c>
    </row>
    <row r="3207" spans="2:23" x14ac:dyDescent="0.25">
      <c r="B3207" t="s">
        <v>2135</v>
      </c>
      <c r="C3207" s="4" t="b">
        <v>0</v>
      </c>
      <c r="F3207" t="s">
        <v>2135</v>
      </c>
      <c r="G3207" t="s">
        <v>2483</v>
      </c>
      <c r="H3207"/>
      <c r="K3207" t="s">
        <v>2135</v>
      </c>
      <c r="L3207"/>
      <c r="M3207" t="s">
        <v>2782</v>
      </c>
      <c r="N3207"/>
      <c r="O3207" t="s">
        <v>3091</v>
      </c>
      <c r="P3207" s="4" t="s">
        <v>286</v>
      </c>
      <c r="Q3207" s="18">
        <v>83651</v>
      </c>
      <c r="R3207" s="4" t="s">
        <v>21</v>
      </c>
      <c r="S3207" s="4" t="b">
        <v>1</v>
      </c>
      <c r="T3207" s="4" t="b">
        <v>0</v>
      </c>
      <c r="U3207" t="s">
        <v>22</v>
      </c>
      <c r="V3207" t="s">
        <v>50</v>
      </c>
      <c r="W3207" t="s">
        <v>52</v>
      </c>
    </row>
    <row r="3208" spans="2:23" x14ac:dyDescent="0.25">
      <c r="B3208" t="s">
        <v>2135</v>
      </c>
      <c r="C3208" s="4" t="b">
        <v>0</v>
      </c>
      <c r="F3208" t="s">
        <v>2135</v>
      </c>
      <c r="G3208" t="s">
        <v>2483</v>
      </c>
      <c r="H3208"/>
      <c r="K3208" t="s">
        <v>2135</v>
      </c>
      <c r="L3208"/>
      <c r="M3208" t="s">
        <v>3198</v>
      </c>
      <c r="N3208"/>
      <c r="O3208" t="s">
        <v>3091</v>
      </c>
      <c r="P3208" s="4" t="s">
        <v>286</v>
      </c>
      <c r="Q3208" s="18">
        <v>83687</v>
      </c>
      <c r="R3208" s="4" t="s">
        <v>21</v>
      </c>
      <c r="S3208" s="4" t="b">
        <v>0</v>
      </c>
      <c r="T3208" s="4" t="b">
        <v>1</v>
      </c>
      <c r="U3208"/>
      <c r="V3208"/>
      <c r="W3208"/>
    </row>
    <row r="3209" spans="2:23" x14ac:dyDescent="0.25">
      <c r="B3209" t="s">
        <v>2143</v>
      </c>
      <c r="C3209" s="4" t="b">
        <v>0</v>
      </c>
      <c r="F3209" t="s">
        <v>2143</v>
      </c>
      <c r="G3209" t="s">
        <v>2491</v>
      </c>
      <c r="H3209" t="s">
        <v>2289</v>
      </c>
      <c r="K3209" t="s">
        <v>2143</v>
      </c>
      <c r="L3209" t="s">
        <v>2289</v>
      </c>
      <c r="M3209" t="s">
        <v>3199</v>
      </c>
      <c r="N3209"/>
      <c r="O3209" t="s">
        <v>881</v>
      </c>
      <c r="P3209" s="4" t="s">
        <v>40</v>
      </c>
      <c r="Q3209" s="18">
        <v>57501</v>
      </c>
      <c r="R3209" s="4" t="s">
        <v>21</v>
      </c>
      <c r="S3209" s="4" t="b">
        <v>1</v>
      </c>
      <c r="T3209" s="4" t="b">
        <v>0</v>
      </c>
      <c r="U3209" t="s">
        <v>22</v>
      </c>
      <c r="V3209" t="s">
        <v>48</v>
      </c>
      <c r="W3209" t="s">
        <v>52</v>
      </c>
    </row>
    <row r="3210" spans="2:23" x14ac:dyDescent="0.25">
      <c r="B3210" t="s">
        <v>2143</v>
      </c>
      <c r="C3210" s="4" t="b">
        <v>0</v>
      </c>
      <c r="F3210" t="s">
        <v>2143</v>
      </c>
      <c r="G3210" t="s">
        <v>2491</v>
      </c>
      <c r="H3210" t="s">
        <v>2289</v>
      </c>
      <c r="K3210" t="s">
        <v>2143</v>
      </c>
      <c r="L3210" t="s">
        <v>2289</v>
      </c>
      <c r="M3210" t="s">
        <v>2790</v>
      </c>
      <c r="N3210"/>
      <c r="O3210" t="s">
        <v>881</v>
      </c>
      <c r="P3210" s="4" t="s">
        <v>40</v>
      </c>
      <c r="Q3210" s="18">
        <v>57501</v>
      </c>
      <c r="R3210" s="4" t="s">
        <v>21</v>
      </c>
      <c r="S3210" s="4" t="b">
        <v>0</v>
      </c>
      <c r="T3210" s="4" t="b">
        <v>1</v>
      </c>
      <c r="U3210" t="s">
        <v>105</v>
      </c>
      <c r="V3210" t="s">
        <v>48</v>
      </c>
      <c r="W3210" t="s">
        <v>52</v>
      </c>
    </row>
    <row r="3211" spans="2:23" x14ac:dyDescent="0.25">
      <c r="B3211" t="s">
        <v>2146</v>
      </c>
      <c r="C3211" s="4" t="b">
        <v>0</v>
      </c>
      <c r="F3211" t="s">
        <v>2146</v>
      </c>
      <c r="G3211" t="s">
        <v>2493</v>
      </c>
      <c r="H3211">
        <v>2085824096</v>
      </c>
      <c r="J3211" s="4" t="s">
        <v>2792</v>
      </c>
      <c r="K3211" t="s">
        <v>2146</v>
      </c>
      <c r="L3211">
        <v>2085824096</v>
      </c>
      <c r="M3211" t="s">
        <v>2793</v>
      </c>
      <c r="N3211"/>
      <c r="O3211" t="s">
        <v>3096</v>
      </c>
      <c r="P3211" s="4" t="s">
        <v>286</v>
      </c>
      <c r="Q3211" s="18">
        <v>83851</v>
      </c>
      <c r="R3211" s="4" t="s">
        <v>21</v>
      </c>
      <c r="S3211" s="4" t="b">
        <v>1</v>
      </c>
      <c r="T3211" s="4" t="b">
        <v>0</v>
      </c>
      <c r="U3211" t="s">
        <v>22</v>
      </c>
      <c r="V3211" t="s">
        <v>48</v>
      </c>
      <c r="W3211" t="s">
        <v>52</v>
      </c>
    </row>
    <row r="3212" spans="2:23" x14ac:dyDescent="0.25">
      <c r="B3212" t="s">
        <v>2146</v>
      </c>
      <c r="C3212" s="4" t="b">
        <v>0</v>
      </c>
      <c r="F3212" t="s">
        <v>2146</v>
      </c>
      <c r="G3212" t="s">
        <v>2493</v>
      </c>
      <c r="H3212">
        <v>2085824096</v>
      </c>
      <c r="J3212" s="4" t="s">
        <v>2792</v>
      </c>
      <c r="K3212" t="s">
        <v>2146</v>
      </c>
      <c r="L3212">
        <v>2085824096</v>
      </c>
      <c r="M3212" t="s">
        <v>3200</v>
      </c>
      <c r="N3212"/>
      <c r="O3212" t="s">
        <v>3096</v>
      </c>
      <c r="P3212" s="4" t="s">
        <v>286</v>
      </c>
      <c r="Q3212" s="18">
        <v>83851</v>
      </c>
      <c r="R3212" s="4" t="s">
        <v>21</v>
      </c>
      <c r="S3212" s="4" t="b">
        <v>0</v>
      </c>
      <c r="T3212" s="4" t="b">
        <v>1</v>
      </c>
      <c r="U3212" t="s">
        <v>22</v>
      </c>
      <c r="V3212" t="s">
        <v>48</v>
      </c>
      <c r="W3212" t="s">
        <v>52</v>
      </c>
    </row>
    <row r="3213" spans="2:23" x14ac:dyDescent="0.25">
      <c r="B3213" t="s">
        <v>2147</v>
      </c>
      <c r="C3213" s="4" t="b">
        <v>0</v>
      </c>
      <c r="F3213" t="s">
        <v>2147</v>
      </c>
      <c r="G3213" t="s">
        <v>2494</v>
      </c>
      <c r="H3213"/>
      <c r="K3213" t="s">
        <v>2147</v>
      </c>
      <c r="L3213"/>
      <c r="M3213" t="s">
        <v>2794</v>
      </c>
      <c r="N3213"/>
      <c r="O3213" t="s">
        <v>3097</v>
      </c>
      <c r="P3213" s="4" t="s">
        <v>121</v>
      </c>
      <c r="Q3213" s="18">
        <v>59255</v>
      </c>
      <c r="R3213" s="4" t="s">
        <v>21</v>
      </c>
      <c r="S3213" s="4" t="b">
        <v>1</v>
      </c>
      <c r="T3213" s="4" t="b">
        <v>0</v>
      </c>
      <c r="U3213" t="s">
        <v>22</v>
      </c>
      <c r="V3213" t="s">
        <v>50</v>
      </c>
      <c r="W3213" t="s">
        <v>52</v>
      </c>
    </row>
    <row r="3214" spans="2:23" x14ac:dyDescent="0.25">
      <c r="B3214" t="s">
        <v>2147</v>
      </c>
      <c r="C3214" s="4" t="b">
        <v>0</v>
      </c>
      <c r="F3214" t="s">
        <v>2147</v>
      </c>
      <c r="G3214" t="s">
        <v>2494</v>
      </c>
      <c r="H3214"/>
      <c r="K3214" t="s">
        <v>2147</v>
      </c>
      <c r="L3214"/>
      <c r="M3214" t="s">
        <v>3201</v>
      </c>
      <c r="N3214"/>
      <c r="O3214" t="s">
        <v>3097</v>
      </c>
      <c r="P3214" s="4" t="s">
        <v>121</v>
      </c>
      <c r="Q3214" s="18">
        <v>59255</v>
      </c>
      <c r="R3214" s="4" t="s">
        <v>21</v>
      </c>
      <c r="S3214" s="4" t="b">
        <v>0</v>
      </c>
      <c r="T3214" s="4" t="b">
        <v>1</v>
      </c>
      <c r="U3214" t="s">
        <v>22</v>
      </c>
      <c r="V3214" t="s">
        <v>50</v>
      </c>
      <c r="W3214" t="s">
        <v>52</v>
      </c>
    </row>
    <row r="3215" spans="2:23" x14ac:dyDescent="0.25">
      <c r="B3215" t="s">
        <v>2151</v>
      </c>
      <c r="C3215" s="4" t="b">
        <v>0</v>
      </c>
      <c r="F3215" t="s">
        <v>2151</v>
      </c>
      <c r="G3215" t="s">
        <v>2497</v>
      </c>
      <c r="H3215"/>
      <c r="J3215" s="4" t="s">
        <v>2909</v>
      </c>
      <c r="K3215" t="s">
        <v>2151</v>
      </c>
      <c r="L3215"/>
      <c r="M3215" t="s">
        <v>2798</v>
      </c>
      <c r="N3215"/>
      <c r="O3215" t="s">
        <v>166</v>
      </c>
      <c r="P3215" s="4" t="s">
        <v>160</v>
      </c>
      <c r="Q3215" s="18">
        <v>82301</v>
      </c>
      <c r="R3215" s="4" t="s">
        <v>21</v>
      </c>
      <c r="S3215" s="4" t="b">
        <v>1</v>
      </c>
      <c r="T3215" s="4" t="b">
        <v>0</v>
      </c>
      <c r="U3215" t="s">
        <v>22</v>
      </c>
      <c r="V3215" t="s">
        <v>48</v>
      </c>
      <c r="W3215" t="s">
        <v>52</v>
      </c>
    </row>
    <row r="3216" spans="2:23" x14ac:dyDescent="0.25">
      <c r="B3216" t="s">
        <v>2151</v>
      </c>
      <c r="C3216" s="4" t="b">
        <v>0</v>
      </c>
      <c r="F3216" t="s">
        <v>2151</v>
      </c>
      <c r="G3216" t="s">
        <v>2497</v>
      </c>
      <c r="H3216"/>
      <c r="J3216" s="4" t="s">
        <v>2909</v>
      </c>
      <c r="K3216" t="s">
        <v>2151</v>
      </c>
      <c r="L3216"/>
      <c r="M3216" t="s">
        <v>3202</v>
      </c>
      <c r="N3216"/>
      <c r="O3216" t="s">
        <v>166</v>
      </c>
      <c r="P3216" s="4" t="s">
        <v>160</v>
      </c>
      <c r="Q3216" s="18">
        <v>82301</v>
      </c>
      <c r="R3216" s="4" t="s">
        <v>21</v>
      </c>
      <c r="S3216" s="4" t="b">
        <v>0</v>
      </c>
      <c r="T3216" s="4" t="b">
        <v>1</v>
      </c>
      <c r="U3216" t="s">
        <v>22</v>
      </c>
      <c r="V3216" t="s">
        <v>48</v>
      </c>
      <c r="W3216" t="s">
        <v>52</v>
      </c>
    </row>
    <row r="3217" spans="2:23" x14ac:dyDescent="0.25">
      <c r="B3217" t="s">
        <v>2152</v>
      </c>
      <c r="C3217" s="4" t="b">
        <v>0</v>
      </c>
      <c r="F3217" t="s">
        <v>2152</v>
      </c>
      <c r="G3217"/>
      <c r="H3217" t="s">
        <v>2293</v>
      </c>
      <c r="J3217" s="4" t="s">
        <v>2910</v>
      </c>
      <c r="K3217" t="s">
        <v>2152</v>
      </c>
      <c r="L3217" t="s">
        <v>2293</v>
      </c>
      <c r="M3217" t="s">
        <v>2799</v>
      </c>
      <c r="N3217"/>
      <c r="O3217" t="s">
        <v>3101</v>
      </c>
      <c r="P3217" s="4" t="s">
        <v>40</v>
      </c>
      <c r="Q3217" s="18">
        <v>57569</v>
      </c>
      <c r="R3217" s="4" t="s">
        <v>21</v>
      </c>
      <c r="S3217" s="4" t="b">
        <v>1</v>
      </c>
      <c r="T3217" s="4" t="b">
        <v>0</v>
      </c>
      <c r="U3217" t="s">
        <v>22</v>
      </c>
      <c r="V3217" t="s">
        <v>184</v>
      </c>
      <c r="W3217" t="s">
        <v>52</v>
      </c>
    </row>
    <row r="3218" spans="2:23" x14ac:dyDescent="0.25">
      <c r="B3218" t="s">
        <v>2152</v>
      </c>
      <c r="C3218" s="4" t="b">
        <v>0</v>
      </c>
      <c r="F3218" t="s">
        <v>2152</v>
      </c>
      <c r="G3218"/>
      <c r="H3218" t="s">
        <v>2293</v>
      </c>
      <c r="J3218" s="4" t="s">
        <v>2910</v>
      </c>
      <c r="K3218" t="s">
        <v>2152</v>
      </c>
      <c r="L3218" t="s">
        <v>2293</v>
      </c>
      <c r="M3218" t="s">
        <v>3203</v>
      </c>
      <c r="N3218"/>
      <c r="O3218" t="s">
        <v>3101</v>
      </c>
      <c r="P3218" s="4" t="s">
        <v>40</v>
      </c>
      <c r="Q3218" s="18">
        <v>57569</v>
      </c>
      <c r="R3218" s="4" t="s">
        <v>21</v>
      </c>
      <c r="S3218" s="4" t="b">
        <v>0</v>
      </c>
      <c r="T3218" s="4" t="b">
        <v>1</v>
      </c>
      <c r="U3218" t="s">
        <v>22</v>
      </c>
      <c r="V3218" t="s">
        <v>184</v>
      </c>
      <c r="W3218" t="s">
        <v>52</v>
      </c>
    </row>
    <row r="3219" spans="2:23" x14ac:dyDescent="0.25">
      <c r="B3219" t="s">
        <v>2154</v>
      </c>
      <c r="C3219" s="4" t="b">
        <v>0</v>
      </c>
      <c r="F3219" t="s">
        <v>2154</v>
      </c>
      <c r="G3219" t="s">
        <v>2499</v>
      </c>
      <c r="H3219">
        <v>6054210670</v>
      </c>
      <c r="J3219" s="4" t="s">
        <v>2911</v>
      </c>
      <c r="K3219" t="s">
        <v>2154</v>
      </c>
      <c r="L3219">
        <v>6054210670</v>
      </c>
      <c r="M3219" t="s">
        <v>2800</v>
      </c>
      <c r="N3219"/>
      <c r="O3219" t="s">
        <v>3103</v>
      </c>
      <c r="P3219" s="4" t="s">
        <v>40</v>
      </c>
      <c r="Q3219" s="18">
        <v>57058</v>
      </c>
      <c r="R3219" s="4" t="s">
        <v>21</v>
      </c>
      <c r="S3219" s="4" t="b">
        <v>1</v>
      </c>
      <c r="T3219" s="4" t="b">
        <v>0</v>
      </c>
      <c r="U3219" t="s">
        <v>22</v>
      </c>
      <c r="V3219" t="s">
        <v>48</v>
      </c>
      <c r="W3219" t="s">
        <v>52</v>
      </c>
    </row>
    <row r="3220" spans="2:23" x14ac:dyDescent="0.25">
      <c r="B3220" t="s">
        <v>2154</v>
      </c>
      <c r="C3220" s="4" t="b">
        <v>0</v>
      </c>
      <c r="F3220" t="s">
        <v>2154</v>
      </c>
      <c r="G3220" t="s">
        <v>2499</v>
      </c>
      <c r="H3220">
        <v>6054210670</v>
      </c>
      <c r="J3220" s="4" t="s">
        <v>2911</v>
      </c>
      <c r="K3220" t="s">
        <v>2154</v>
      </c>
      <c r="L3220">
        <v>6054210670</v>
      </c>
      <c r="M3220" t="s">
        <v>3204</v>
      </c>
      <c r="N3220"/>
      <c r="O3220" t="s">
        <v>3205</v>
      </c>
      <c r="P3220" s="4" t="s">
        <v>40</v>
      </c>
      <c r="Q3220" s="18">
        <v>57058</v>
      </c>
      <c r="R3220" s="4" t="s">
        <v>21</v>
      </c>
      <c r="S3220" s="4" t="b">
        <v>0</v>
      </c>
      <c r="T3220" s="4" t="b">
        <v>1</v>
      </c>
      <c r="U3220" t="s">
        <v>22</v>
      </c>
      <c r="V3220" t="s">
        <v>48</v>
      </c>
      <c r="W3220" t="s">
        <v>52</v>
      </c>
    </row>
    <row r="3221" spans="2:23" x14ac:dyDescent="0.25">
      <c r="B3221" t="s">
        <v>2157</v>
      </c>
      <c r="C3221" s="4" t="b">
        <v>0</v>
      </c>
      <c r="F3221" t="s">
        <v>2157</v>
      </c>
      <c r="G3221"/>
      <c r="H3221" t="s">
        <v>2296</v>
      </c>
      <c r="J3221" s="4" t="s">
        <v>2913</v>
      </c>
      <c r="K3221" t="s">
        <v>2157</v>
      </c>
      <c r="L3221" t="s">
        <v>2296</v>
      </c>
      <c r="M3221" t="s">
        <v>2803</v>
      </c>
      <c r="N3221"/>
      <c r="O3221" t="s">
        <v>89</v>
      </c>
      <c r="P3221" s="4" t="s">
        <v>40</v>
      </c>
      <c r="Q3221" s="18">
        <v>57472</v>
      </c>
      <c r="R3221" s="4" t="s">
        <v>21</v>
      </c>
      <c r="S3221" s="4" t="b">
        <v>1</v>
      </c>
      <c r="T3221" s="4" t="b">
        <v>0</v>
      </c>
      <c r="U3221" t="s">
        <v>22</v>
      </c>
      <c r="V3221" t="s">
        <v>106</v>
      </c>
      <c r="W3221" t="s">
        <v>52</v>
      </c>
    </row>
    <row r="3222" spans="2:23" x14ac:dyDescent="0.25">
      <c r="B3222" t="s">
        <v>2157</v>
      </c>
      <c r="C3222" s="4" t="b">
        <v>0</v>
      </c>
      <c r="F3222" t="s">
        <v>2157</v>
      </c>
      <c r="G3222"/>
      <c r="H3222" t="s">
        <v>2296</v>
      </c>
      <c r="J3222" s="4" t="s">
        <v>2913</v>
      </c>
      <c r="K3222" t="s">
        <v>2157</v>
      </c>
      <c r="L3222" t="s">
        <v>2296</v>
      </c>
      <c r="M3222" t="s">
        <v>3206</v>
      </c>
      <c r="N3222"/>
      <c r="O3222" t="s">
        <v>89</v>
      </c>
      <c r="P3222" s="4" t="s">
        <v>40</v>
      </c>
      <c r="Q3222" s="18">
        <v>57472</v>
      </c>
      <c r="R3222" s="4" t="s">
        <v>21</v>
      </c>
      <c r="S3222" s="4" t="b">
        <v>0</v>
      </c>
      <c r="T3222" s="4" t="b">
        <v>1</v>
      </c>
      <c r="U3222" t="s">
        <v>22</v>
      </c>
      <c r="V3222" t="s">
        <v>106</v>
      </c>
      <c r="W3222" t="s">
        <v>52</v>
      </c>
    </row>
    <row r="3223" spans="2:23" x14ac:dyDescent="0.25">
      <c r="B3223" t="s">
        <v>2159</v>
      </c>
      <c r="C3223" s="4" t="b">
        <v>0</v>
      </c>
      <c r="F3223" t="s">
        <v>2159</v>
      </c>
      <c r="G3223" t="s">
        <v>2502</v>
      </c>
      <c r="H3223">
        <v>5077644221</v>
      </c>
      <c r="K3223" t="s">
        <v>2159</v>
      </c>
      <c r="L3223">
        <v>5077644221</v>
      </c>
      <c r="M3223" t="s">
        <v>2805</v>
      </c>
      <c r="N3223"/>
      <c r="O3223" t="s">
        <v>3107</v>
      </c>
      <c r="P3223" s="4" t="s">
        <v>139</v>
      </c>
      <c r="Q3223" s="18">
        <v>56171</v>
      </c>
      <c r="R3223" s="4" t="s">
        <v>21</v>
      </c>
      <c r="S3223" s="4" t="b">
        <v>1</v>
      </c>
      <c r="T3223" s="4" t="b">
        <v>0</v>
      </c>
      <c r="U3223" t="s">
        <v>22</v>
      </c>
      <c r="V3223" t="s">
        <v>50</v>
      </c>
      <c r="W3223" t="s">
        <v>52</v>
      </c>
    </row>
    <row r="3224" spans="2:23" x14ac:dyDescent="0.25">
      <c r="B3224" t="s">
        <v>2159</v>
      </c>
      <c r="C3224" s="4" t="b">
        <v>0</v>
      </c>
      <c r="F3224" t="s">
        <v>2159</v>
      </c>
      <c r="G3224" t="s">
        <v>2502</v>
      </c>
      <c r="H3224">
        <v>5077644221</v>
      </c>
      <c r="K3224" t="s">
        <v>2159</v>
      </c>
      <c r="L3224">
        <v>5077644221</v>
      </c>
      <c r="M3224" t="s">
        <v>3207</v>
      </c>
      <c r="N3224"/>
      <c r="O3224" t="s">
        <v>3107</v>
      </c>
      <c r="P3224" s="4" t="s">
        <v>139</v>
      </c>
      <c r="Q3224" s="18">
        <v>56171</v>
      </c>
      <c r="R3224" s="4" t="s">
        <v>21</v>
      </c>
      <c r="S3224" s="4" t="b">
        <v>0</v>
      </c>
      <c r="T3224" s="4" t="b">
        <v>1</v>
      </c>
      <c r="U3224" t="s">
        <v>22</v>
      </c>
      <c r="V3224" t="s">
        <v>50</v>
      </c>
      <c r="W3224" t="s">
        <v>52</v>
      </c>
    </row>
    <row r="3225" spans="2:23" x14ac:dyDescent="0.25">
      <c r="B3225" t="s">
        <v>2160</v>
      </c>
      <c r="C3225" s="4" t="b">
        <v>0</v>
      </c>
      <c r="F3225" t="s">
        <v>2160</v>
      </c>
      <c r="G3225" t="s">
        <v>2503</v>
      </c>
      <c r="H3225" t="s">
        <v>2297</v>
      </c>
      <c r="J3225" s="4" t="s">
        <v>2806</v>
      </c>
      <c r="K3225" t="s">
        <v>2160</v>
      </c>
      <c r="L3225" t="s">
        <v>2297</v>
      </c>
      <c r="M3225" t="s">
        <v>2807</v>
      </c>
      <c r="N3225"/>
      <c r="O3225" t="s">
        <v>3108</v>
      </c>
      <c r="P3225" s="4" t="s">
        <v>121</v>
      </c>
      <c r="Q3225" s="18">
        <v>59749</v>
      </c>
      <c r="R3225" s="4" t="s">
        <v>21</v>
      </c>
      <c r="S3225" s="4" t="b">
        <v>1</v>
      </c>
      <c r="T3225" s="4" t="b">
        <v>0</v>
      </c>
      <c r="U3225" t="s">
        <v>22</v>
      </c>
      <c r="V3225" t="s">
        <v>48</v>
      </c>
      <c r="W3225" t="s">
        <v>52</v>
      </c>
    </row>
    <row r="3226" spans="2:23" x14ac:dyDescent="0.25">
      <c r="B3226" t="s">
        <v>2160</v>
      </c>
      <c r="C3226" s="4" t="b">
        <v>0</v>
      </c>
      <c r="F3226" t="s">
        <v>2160</v>
      </c>
      <c r="G3226" t="s">
        <v>2503</v>
      </c>
      <c r="H3226" t="s">
        <v>2297</v>
      </c>
      <c r="J3226" s="4" t="s">
        <v>2806</v>
      </c>
      <c r="K3226" t="s">
        <v>2160</v>
      </c>
      <c r="L3226" t="s">
        <v>2297</v>
      </c>
      <c r="M3226" t="s">
        <v>3208</v>
      </c>
      <c r="N3226"/>
      <c r="O3226" t="s">
        <v>3108</v>
      </c>
      <c r="P3226" s="4" t="s">
        <v>121</v>
      </c>
      <c r="Q3226" s="18">
        <v>59749</v>
      </c>
      <c r="R3226" s="4" t="s">
        <v>21</v>
      </c>
      <c r="S3226" s="4" t="b">
        <v>0</v>
      </c>
      <c r="T3226" s="4" t="b">
        <v>1</v>
      </c>
      <c r="U3226" t="s">
        <v>22</v>
      </c>
      <c r="V3226" t="s">
        <v>48</v>
      </c>
      <c r="W3226" t="s">
        <v>52</v>
      </c>
    </row>
    <row r="3227" spans="2:23" x14ac:dyDescent="0.25">
      <c r="B3227" t="s">
        <v>2168</v>
      </c>
      <c r="C3227" s="4" t="b">
        <v>0</v>
      </c>
      <c r="F3227" t="s">
        <v>2168</v>
      </c>
      <c r="G3227" t="s">
        <v>2511</v>
      </c>
      <c r="H3227"/>
      <c r="J3227" s="4" t="s">
        <v>2917</v>
      </c>
      <c r="K3227" t="s">
        <v>2168</v>
      </c>
      <c r="L3227"/>
      <c r="M3227" t="s">
        <v>2816</v>
      </c>
      <c r="N3227"/>
      <c r="O3227" t="s">
        <v>3114</v>
      </c>
      <c r="P3227" s="4" t="s">
        <v>40</v>
      </c>
      <c r="Q3227" s="18">
        <v>57783</v>
      </c>
      <c r="R3227" s="4" t="s">
        <v>21</v>
      </c>
      <c r="S3227" s="4" t="b">
        <v>1</v>
      </c>
      <c r="T3227" s="4" t="b">
        <v>0</v>
      </c>
      <c r="U3227" t="s">
        <v>22</v>
      </c>
      <c r="V3227" t="s">
        <v>50</v>
      </c>
      <c r="W3227" t="s">
        <v>52</v>
      </c>
    </row>
    <row r="3228" spans="2:23" x14ac:dyDescent="0.25">
      <c r="B3228" t="s">
        <v>2168</v>
      </c>
      <c r="C3228" s="4" t="b">
        <v>0</v>
      </c>
      <c r="F3228" t="s">
        <v>2168</v>
      </c>
      <c r="G3228" t="s">
        <v>2511</v>
      </c>
      <c r="H3228"/>
      <c r="J3228" s="4" t="s">
        <v>2917</v>
      </c>
      <c r="K3228" t="s">
        <v>2168</v>
      </c>
      <c r="L3228"/>
      <c r="M3228" t="s">
        <v>3209</v>
      </c>
      <c r="N3228"/>
      <c r="O3228" t="s">
        <v>3114</v>
      </c>
      <c r="P3228" s="4" t="s">
        <v>40</v>
      </c>
      <c r="Q3228" s="18">
        <v>57783</v>
      </c>
      <c r="R3228" s="4" t="s">
        <v>21</v>
      </c>
      <c r="S3228" s="4" t="b">
        <v>0</v>
      </c>
      <c r="T3228" s="4" t="b">
        <v>1</v>
      </c>
      <c r="U3228" t="s">
        <v>22</v>
      </c>
      <c r="V3228" t="s">
        <v>50</v>
      </c>
      <c r="W3228" t="s">
        <v>52</v>
      </c>
    </row>
    <row r="3229" spans="2:23" x14ac:dyDescent="0.25">
      <c r="B3229" t="s">
        <v>2171</v>
      </c>
      <c r="C3229" s="4" t="b">
        <v>0</v>
      </c>
      <c r="F3229" t="s">
        <v>2171</v>
      </c>
      <c r="G3229" t="s">
        <v>2514</v>
      </c>
      <c r="H3229" t="s">
        <v>2302</v>
      </c>
      <c r="K3229" t="s">
        <v>2171</v>
      </c>
      <c r="L3229" t="s">
        <v>2302</v>
      </c>
      <c r="M3229" t="s">
        <v>2819</v>
      </c>
      <c r="N3229"/>
      <c r="O3229" t="s">
        <v>3116</v>
      </c>
      <c r="P3229" s="4" t="s">
        <v>286</v>
      </c>
      <c r="Q3229" s="18">
        <v>83445</v>
      </c>
      <c r="R3229" s="4" t="s">
        <v>21</v>
      </c>
      <c r="S3229" s="4" t="b">
        <v>1</v>
      </c>
      <c r="T3229" s="4" t="b">
        <v>0</v>
      </c>
      <c r="U3229" t="s">
        <v>22</v>
      </c>
      <c r="V3229" t="s">
        <v>48</v>
      </c>
      <c r="W3229" t="s">
        <v>52</v>
      </c>
    </row>
    <row r="3230" spans="2:23" x14ac:dyDescent="0.25">
      <c r="B3230" t="s">
        <v>2171</v>
      </c>
      <c r="C3230" s="4" t="b">
        <v>0</v>
      </c>
      <c r="F3230" t="s">
        <v>2171</v>
      </c>
      <c r="G3230" t="s">
        <v>2514</v>
      </c>
      <c r="H3230" t="s">
        <v>2302</v>
      </c>
      <c r="K3230" t="s">
        <v>2171</v>
      </c>
      <c r="L3230" t="s">
        <v>2302</v>
      </c>
      <c r="M3230" t="s">
        <v>3210</v>
      </c>
      <c r="N3230"/>
      <c r="O3230" t="s">
        <v>3116</v>
      </c>
      <c r="P3230" s="4" t="s">
        <v>286</v>
      </c>
      <c r="Q3230" s="18">
        <v>83445</v>
      </c>
      <c r="R3230" s="4" t="s">
        <v>21</v>
      </c>
      <c r="S3230" s="4" t="b">
        <v>0</v>
      </c>
      <c r="T3230" s="4" t="b">
        <v>1</v>
      </c>
      <c r="U3230" t="s">
        <v>22</v>
      </c>
      <c r="V3230" t="s">
        <v>48</v>
      </c>
      <c r="W3230" t="s">
        <v>52</v>
      </c>
    </row>
    <row r="3231" spans="2:23" x14ac:dyDescent="0.25">
      <c r="B3231" t="s">
        <v>2172</v>
      </c>
      <c r="C3231" s="4" t="b">
        <v>0</v>
      </c>
      <c r="F3231" t="s">
        <v>2172</v>
      </c>
      <c r="G3231" t="s">
        <v>2515</v>
      </c>
      <c r="H3231"/>
      <c r="K3231" t="s">
        <v>2172</v>
      </c>
      <c r="L3231"/>
      <c r="M3231" t="s">
        <v>2820</v>
      </c>
      <c r="N3231"/>
      <c r="O3231" t="s">
        <v>3117</v>
      </c>
      <c r="P3231" s="4" t="s">
        <v>161</v>
      </c>
      <c r="Q3231" s="18">
        <v>15857</v>
      </c>
      <c r="R3231" s="4" t="s">
        <v>21</v>
      </c>
      <c r="S3231" s="4" t="b">
        <v>1</v>
      </c>
      <c r="T3231" s="4" t="b">
        <v>0</v>
      </c>
      <c r="U3231" t="s">
        <v>22</v>
      </c>
      <c r="V3231" t="s">
        <v>49</v>
      </c>
      <c r="W3231" t="s">
        <v>52</v>
      </c>
    </row>
    <row r="3232" spans="2:23" x14ac:dyDescent="0.25">
      <c r="B3232" t="s">
        <v>2172</v>
      </c>
      <c r="C3232" s="4" t="b">
        <v>0</v>
      </c>
      <c r="F3232" t="s">
        <v>2172</v>
      </c>
      <c r="G3232" t="s">
        <v>2515</v>
      </c>
      <c r="H3232"/>
      <c r="K3232" t="s">
        <v>2172</v>
      </c>
      <c r="L3232"/>
      <c r="M3232" t="s">
        <v>3211</v>
      </c>
      <c r="N3232"/>
      <c r="O3232" t="s">
        <v>3117</v>
      </c>
      <c r="P3232" s="4" t="s">
        <v>161</v>
      </c>
      <c r="Q3232" s="18">
        <v>15859</v>
      </c>
      <c r="R3232" s="4" t="s">
        <v>21</v>
      </c>
      <c r="S3232" s="4" t="b">
        <v>0</v>
      </c>
      <c r="T3232" s="4" t="b">
        <v>1</v>
      </c>
      <c r="U3232" t="s">
        <v>22</v>
      </c>
      <c r="V3232" t="s">
        <v>49</v>
      </c>
      <c r="W3232" t="s">
        <v>52</v>
      </c>
    </row>
    <row r="3233" spans="1:23" x14ac:dyDescent="0.25">
      <c r="B3233" t="s">
        <v>2175</v>
      </c>
      <c r="C3233" s="4" t="b">
        <v>0</v>
      </c>
      <c r="F3233" t="s">
        <v>2175</v>
      </c>
      <c r="G3233" t="s">
        <v>2518</v>
      </c>
      <c r="H3233"/>
      <c r="J3233" s="4" t="s">
        <v>2919</v>
      </c>
      <c r="K3233" t="s">
        <v>2175</v>
      </c>
      <c r="L3233"/>
      <c r="M3233" t="s">
        <v>2824</v>
      </c>
      <c r="N3233"/>
      <c r="O3233" t="s">
        <v>3120</v>
      </c>
      <c r="P3233" s="4" t="s">
        <v>40</v>
      </c>
      <c r="Q3233" s="18">
        <v>57785</v>
      </c>
      <c r="R3233" s="4" t="s">
        <v>21</v>
      </c>
      <c r="S3233" s="4" t="b">
        <v>1</v>
      </c>
      <c r="T3233" s="4" t="b">
        <v>0</v>
      </c>
      <c r="U3233" t="s">
        <v>22</v>
      </c>
      <c r="V3233" t="s">
        <v>50</v>
      </c>
      <c r="W3233" t="s">
        <v>52</v>
      </c>
    </row>
    <row r="3234" spans="1:23" x14ac:dyDescent="0.25">
      <c r="B3234" t="s">
        <v>2175</v>
      </c>
      <c r="C3234" s="4" t="b">
        <v>0</v>
      </c>
      <c r="F3234" t="s">
        <v>2175</v>
      </c>
      <c r="G3234" t="s">
        <v>2518</v>
      </c>
      <c r="H3234"/>
      <c r="J3234" s="4" t="s">
        <v>2919</v>
      </c>
      <c r="K3234" t="s">
        <v>2175</v>
      </c>
      <c r="L3234"/>
      <c r="M3234" t="s">
        <v>3212</v>
      </c>
      <c r="N3234"/>
      <c r="O3234" t="s">
        <v>3120</v>
      </c>
      <c r="P3234" s="4" t="s">
        <v>40</v>
      </c>
      <c r="Q3234" s="18">
        <v>57785</v>
      </c>
      <c r="R3234" s="4" t="s">
        <v>21</v>
      </c>
      <c r="S3234" s="4" t="b">
        <v>0</v>
      </c>
      <c r="T3234" s="4" t="b">
        <v>1</v>
      </c>
      <c r="U3234" t="s">
        <v>22</v>
      </c>
      <c r="V3234" t="s">
        <v>50</v>
      </c>
      <c r="W3234" t="s">
        <v>52</v>
      </c>
    </row>
    <row r="3235" spans="1:23" x14ac:dyDescent="0.25">
      <c r="B3235" t="s">
        <v>2176</v>
      </c>
      <c r="C3235" s="4" t="b">
        <v>0</v>
      </c>
      <c r="F3235" t="s">
        <v>2176</v>
      </c>
      <c r="G3235" t="s">
        <v>2519</v>
      </c>
      <c r="H3235" t="s">
        <v>2304</v>
      </c>
      <c r="J3235" s="4" t="s">
        <v>2920</v>
      </c>
      <c r="K3235" t="s">
        <v>2176</v>
      </c>
      <c r="L3235" t="s">
        <v>2304</v>
      </c>
      <c r="M3235" t="s">
        <v>2825</v>
      </c>
      <c r="N3235"/>
      <c r="O3235" t="s">
        <v>723</v>
      </c>
      <c r="P3235" s="4" t="s">
        <v>40</v>
      </c>
      <c r="Q3235" s="18">
        <v>57266</v>
      </c>
      <c r="R3235" s="4" t="s">
        <v>21</v>
      </c>
      <c r="S3235" s="4" t="b">
        <v>1</v>
      </c>
      <c r="T3235" s="4" t="b">
        <v>0</v>
      </c>
      <c r="U3235" t="s">
        <v>22</v>
      </c>
      <c r="V3235" t="s">
        <v>106</v>
      </c>
      <c r="W3235" t="s">
        <v>52</v>
      </c>
    </row>
    <row r="3236" spans="1:23" x14ac:dyDescent="0.25">
      <c r="B3236" t="s">
        <v>2176</v>
      </c>
      <c r="C3236" s="4" t="b">
        <v>0</v>
      </c>
      <c r="F3236" t="s">
        <v>2176</v>
      </c>
      <c r="G3236" t="s">
        <v>2519</v>
      </c>
      <c r="H3236" t="s">
        <v>2304</v>
      </c>
      <c r="J3236" s="4" t="s">
        <v>2920</v>
      </c>
      <c r="K3236" t="s">
        <v>2176</v>
      </c>
      <c r="L3236" t="s">
        <v>2304</v>
      </c>
      <c r="M3236" t="s">
        <v>3213</v>
      </c>
      <c r="N3236"/>
      <c r="O3236" t="s">
        <v>723</v>
      </c>
      <c r="P3236" s="4" t="s">
        <v>40</v>
      </c>
      <c r="Q3236" s="18">
        <v>57266</v>
      </c>
      <c r="R3236" s="4" t="s">
        <v>21</v>
      </c>
      <c r="S3236" s="4" t="b">
        <v>0</v>
      </c>
      <c r="T3236" s="4" t="b">
        <v>1</v>
      </c>
      <c r="U3236" t="s">
        <v>22</v>
      </c>
      <c r="V3236" t="s">
        <v>106</v>
      </c>
      <c r="W3236" t="s">
        <v>52</v>
      </c>
    </row>
    <row r="3237" spans="1:23" x14ac:dyDescent="0.25">
      <c r="B3237" t="s">
        <v>2178</v>
      </c>
      <c r="C3237" s="4" t="b">
        <v>0</v>
      </c>
      <c r="F3237" t="s">
        <v>2178</v>
      </c>
      <c r="G3237" t="s">
        <v>2520</v>
      </c>
      <c r="H3237" t="s">
        <v>2306</v>
      </c>
      <c r="K3237" t="s">
        <v>2178</v>
      </c>
      <c r="L3237" t="s">
        <v>2306</v>
      </c>
      <c r="M3237" t="s">
        <v>3215</v>
      </c>
      <c r="N3237"/>
      <c r="O3237" t="s">
        <v>2972</v>
      </c>
      <c r="P3237" s="4" t="s">
        <v>40</v>
      </c>
      <c r="Q3237" s="18">
        <v>57064</v>
      </c>
      <c r="R3237" s="4" t="s">
        <v>21</v>
      </c>
      <c r="S3237" s="4" t="b">
        <v>1</v>
      </c>
      <c r="T3237" s="4" t="b">
        <v>0</v>
      </c>
      <c r="U3237" t="s">
        <v>22</v>
      </c>
      <c r="V3237" t="s">
        <v>48</v>
      </c>
      <c r="W3237" t="s">
        <v>52</v>
      </c>
    </row>
    <row r="3238" spans="1:23" x14ac:dyDescent="0.25">
      <c r="B3238" t="s">
        <v>2178</v>
      </c>
      <c r="C3238" s="4" t="b">
        <v>0</v>
      </c>
      <c r="F3238" t="s">
        <v>2178</v>
      </c>
      <c r="G3238" t="s">
        <v>2520</v>
      </c>
      <c r="H3238" t="s">
        <v>2306</v>
      </c>
      <c r="K3238" t="s">
        <v>2178</v>
      </c>
      <c r="L3238" t="s">
        <v>2306</v>
      </c>
      <c r="M3238" t="s">
        <v>3214</v>
      </c>
      <c r="N3238"/>
      <c r="O3238" t="s">
        <v>2972</v>
      </c>
      <c r="P3238" s="4" t="s">
        <v>40</v>
      </c>
      <c r="Q3238" s="18">
        <v>57064</v>
      </c>
      <c r="R3238" s="4" t="s">
        <v>21</v>
      </c>
      <c r="S3238" s="4" t="b">
        <v>0</v>
      </c>
      <c r="T3238" s="4" t="b">
        <v>1</v>
      </c>
      <c r="U3238" t="s">
        <v>22</v>
      </c>
      <c r="V3238" t="s">
        <v>48</v>
      </c>
      <c r="W3238" t="s">
        <v>52</v>
      </c>
    </row>
    <row r="3239" spans="1:23" x14ac:dyDescent="0.25">
      <c r="B3239" t="s">
        <v>2179</v>
      </c>
      <c r="C3239" s="4" t="b">
        <v>0</v>
      </c>
      <c r="F3239" t="s">
        <v>2179</v>
      </c>
      <c r="G3239" t="s">
        <v>2521</v>
      </c>
      <c r="H3239" t="s">
        <v>2307</v>
      </c>
      <c r="J3239" s="4" t="s">
        <v>2921</v>
      </c>
      <c r="K3239" t="s">
        <v>2179</v>
      </c>
      <c r="L3239" t="s">
        <v>2307</v>
      </c>
      <c r="M3239" t="s">
        <v>2828</v>
      </c>
      <c r="N3239"/>
      <c r="O3239" t="s">
        <v>3121</v>
      </c>
      <c r="P3239" s="4" t="s">
        <v>121</v>
      </c>
      <c r="Q3239" s="18">
        <v>59752</v>
      </c>
      <c r="R3239" s="4" t="s">
        <v>21</v>
      </c>
      <c r="S3239" s="4" t="b">
        <v>1</v>
      </c>
      <c r="T3239" s="4" t="b">
        <v>0</v>
      </c>
      <c r="U3239" t="s">
        <v>22</v>
      </c>
      <c r="V3239"/>
      <c r="W3239" t="s">
        <v>52</v>
      </c>
    </row>
    <row r="3240" spans="1:23" s="25" customFormat="1" x14ac:dyDescent="0.25">
      <c r="A3240"/>
      <c r="B3240" t="s">
        <v>2179</v>
      </c>
      <c r="C3240" s="4" t="b">
        <v>0</v>
      </c>
      <c r="D3240" s="4"/>
      <c r="E3240" s="4"/>
      <c r="F3240" t="s">
        <v>2179</v>
      </c>
      <c r="G3240" t="s">
        <v>2521</v>
      </c>
      <c r="H3240" t="s">
        <v>2307</v>
      </c>
      <c r="I3240" s="4"/>
      <c r="J3240" s="4" t="s">
        <v>2921</v>
      </c>
      <c r="K3240" t="s">
        <v>2179</v>
      </c>
      <c r="L3240" t="s">
        <v>2307</v>
      </c>
      <c r="M3240" t="s">
        <v>3216</v>
      </c>
      <c r="N3240"/>
      <c r="O3240" t="s">
        <v>3121</v>
      </c>
      <c r="P3240" s="4" t="s">
        <v>121</v>
      </c>
      <c r="Q3240" s="18">
        <v>59752</v>
      </c>
      <c r="R3240" s="4" t="s">
        <v>21</v>
      </c>
      <c r="S3240" s="4" t="b">
        <v>0</v>
      </c>
      <c r="T3240" s="4" t="b">
        <v>1</v>
      </c>
      <c r="U3240" t="s">
        <v>22</v>
      </c>
      <c r="V3240"/>
      <c r="W3240"/>
    </row>
    <row r="3241" spans="1:23" x14ac:dyDescent="0.25">
      <c r="B3241" t="s">
        <v>2180</v>
      </c>
      <c r="C3241" s="4" t="b">
        <v>0</v>
      </c>
      <c r="F3241" t="s">
        <v>2180</v>
      </c>
      <c r="G3241" t="s">
        <v>2522</v>
      </c>
      <c r="H3241"/>
      <c r="K3241" t="s">
        <v>2180</v>
      </c>
      <c r="L3241"/>
      <c r="M3241" t="s">
        <v>2829</v>
      </c>
      <c r="N3241"/>
      <c r="O3241" t="s">
        <v>3122</v>
      </c>
      <c r="P3241" s="4" t="s">
        <v>40</v>
      </c>
      <c r="Q3241" s="18">
        <v>57376</v>
      </c>
      <c r="R3241" s="4" t="s">
        <v>21</v>
      </c>
      <c r="S3241" s="4" t="b">
        <v>1</v>
      </c>
      <c r="T3241" s="4" t="b">
        <v>0</v>
      </c>
      <c r="U3241" t="s">
        <v>22</v>
      </c>
      <c r="V3241" t="s">
        <v>48</v>
      </c>
      <c r="W3241" t="s">
        <v>52</v>
      </c>
    </row>
    <row r="3242" spans="1:23" x14ac:dyDescent="0.25">
      <c r="B3242" t="s">
        <v>2180</v>
      </c>
      <c r="C3242" s="4" t="b">
        <v>0</v>
      </c>
      <c r="F3242" t="s">
        <v>2180</v>
      </c>
      <c r="G3242" t="s">
        <v>2522</v>
      </c>
      <c r="H3242"/>
      <c r="K3242" t="s">
        <v>2180</v>
      </c>
      <c r="L3242"/>
      <c r="M3242" t="s">
        <v>3217</v>
      </c>
      <c r="N3242"/>
      <c r="O3242" t="s">
        <v>3122</v>
      </c>
      <c r="P3242" s="4" t="s">
        <v>40</v>
      </c>
      <c r="Q3242" s="18">
        <v>57376</v>
      </c>
      <c r="R3242" s="4" t="s">
        <v>21</v>
      </c>
      <c r="S3242" s="4" t="b">
        <v>0</v>
      </c>
      <c r="T3242" s="4" t="b">
        <v>1</v>
      </c>
      <c r="U3242" t="s">
        <v>22</v>
      </c>
      <c r="V3242" t="s">
        <v>48</v>
      </c>
      <c r="W3242" t="s">
        <v>52</v>
      </c>
    </row>
    <row r="3243" spans="1:23" x14ac:dyDescent="0.25">
      <c r="B3243" t="s">
        <v>2182</v>
      </c>
      <c r="C3243" s="4" t="b">
        <v>0</v>
      </c>
      <c r="F3243" t="s">
        <v>2182</v>
      </c>
      <c r="G3243"/>
      <c r="H3243"/>
      <c r="J3243" s="4" t="s">
        <v>2886</v>
      </c>
      <c r="K3243" t="s">
        <v>2182</v>
      </c>
      <c r="L3243"/>
      <c r="M3243" t="s">
        <v>2831</v>
      </c>
      <c r="N3243"/>
      <c r="O3243" t="s">
        <v>3123</v>
      </c>
      <c r="P3243" s="4" t="s">
        <v>103</v>
      </c>
      <c r="Q3243" s="18">
        <v>50482</v>
      </c>
      <c r="R3243" s="4" t="s">
        <v>21</v>
      </c>
      <c r="S3243" s="4" t="b">
        <v>1</v>
      </c>
      <c r="T3243" s="4" t="b">
        <v>0</v>
      </c>
      <c r="U3243" t="s">
        <v>22</v>
      </c>
      <c r="V3243" t="s">
        <v>184</v>
      </c>
      <c r="W3243" t="s">
        <v>52</v>
      </c>
    </row>
    <row r="3244" spans="1:23" x14ac:dyDescent="0.25">
      <c r="B3244" t="s">
        <v>2182</v>
      </c>
      <c r="C3244" s="4" t="b">
        <v>0</v>
      </c>
      <c r="F3244" t="s">
        <v>2182</v>
      </c>
      <c r="G3244"/>
      <c r="H3244"/>
      <c r="J3244" s="4" t="s">
        <v>2886</v>
      </c>
      <c r="K3244" t="s">
        <v>2182</v>
      </c>
      <c r="L3244"/>
      <c r="M3244" t="s">
        <v>3218</v>
      </c>
      <c r="N3244"/>
      <c r="O3244" t="s">
        <v>3123</v>
      </c>
      <c r="P3244" s="4" t="s">
        <v>103</v>
      </c>
      <c r="Q3244" s="18">
        <v>50482</v>
      </c>
      <c r="R3244" s="4" t="s">
        <v>21</v>
      </c>
      <c r="S3244" s="4" t="b">
        <v>0</v>
      </c>
      <c r="T3244" s="4" t="b">
        <v>1</v>
      </c>
      <c r="U3244" t="s">
        <v>22</v>
      </c>
      <c r="V3244" t="s">
        <v>184</v>
      </c>
      <c r="W3244" t="s">
        <v>52</v>
      </c>
    </row>
    <row r="3245" spans="1:23" x14ac:dyDescent="0.25">
      <c r="B3245" t="s">
        <v>2184</v>
      </c>
      <c r="C3245" s="4" t="b">
        <v>0</v>
      </c>
      <c r="F3245" t="s">
        <v>2184</v>
      </c>
      <c r="G3245" t="s">
        <v>2525</v>
      </c>
      <c r="H3245"/>
      <c r="J3245" s="4" t="s">
        <v>2922</v>
      </c>
      <c r="K3245" t="s">
        <v>2184</v>
      </c>
      <c r="L3245"/>
      <c r="M3245" t="s">
        <v>2833</v>
      </c>
      <c r="N3245"/>
      <c r="O3245" t="s">
        <v>3124</v>
      </c>
      <c r="P3245" s="4" t="s">
        <v>40</v>
      </c>
      <c r="Q3245" s="18">
        <v>57479</v>
      </c>
      <c r="R3245" s="4" t="s">
        <v>21</v>
      </c>
      <c r="S3245" s="4" t="b">
        <v>1</v>
      </c>
      <c r="T3245" s="4" t="b">
        <v>0</v>
      </c>
      <c r="U3245" t="s">
        <v>22</v>
      </c>
      <c r="V3245" t="s">
        <v>48</v>
      </c>
      <c r="W3245" t="s">
        <v>52</v>
      </c>
    </row>
    <row r="3246" spans="1:23" x14ac:dyDescent="0.25">
      <c r="B3246" t="s">
        <v>2184</v>
      </c>
      <c r="C3246" s="4" t="b">
        <v>0</v>
      </c>
      <c r="F3246" t="s">
        <v>2184</v>
      </c>
      <c r="G3246" t="s">
        <v>2525</v>
      </c>
      <c r="H3246"/>
      <c r="J3246" s="4" t="s">
        <v>2922</v>
      </c>
      <c r="K3246" t="s">
        <v>2184</v>
      </c>
      <c r="L3246"/>
      <c r="M3246" t="s">
        <v>3219</v>
      </c>
      <c r="N3246"/>
      <c r="O3246" t="s">
        <v>3124</v>
      </c>
      <c r="P3246" s="4" t="s">
        <v>40</v>
      </c>
      <c r="Q3246" s="18">
        <v>57479</v>
      </c>
      <c r="R3246" s="4" t="s">
        <v>21</v>
      </c>
      <c r="S3246" s="4" t="b">
        <v>0</v>
      </c>
      <c r="T3246" s="4" t="b">
        <v>1</v>
      </c>
      <c r="U3246" t="s">
        <v>22</v>
      </c>
      <c r="V3246" t="s">
        <v>48</v>
      </c>
      <c r="W3246" t="s">
        <v>52</v>
      </c>
    </row>
    <row r="3247" spans="1:23" x14ac:dyDescent="0.25">
      <c r="B3247" t="s">
        <v>2186</v>
      </c>
      <c r="C3247" s="4" t="b">
        <v>0</v>
      </c>
      <c r="F3247" t="s">
        <v>2186</v>
      </c>
      <c r="G3247" t="s">
        <v>2527</v>
      </c>
      <c r="H3247"/>
      <c r="J3247" s="4" t="s">
        <v>2923</v>
      </c>
      <c r="K3247" t="s">
        <v>2186</v>
      </c>
      <c r="L3247"/>
      <c r="M3247" t="s">
        <v>2836</v>
      </c>
      <c r="N3247"/>
      <c r="O3247" t="s">
        <v>3126</v>
      </c>
      <c r="P3247" s="4" t="s">
        <v>553</v>
      </c>
      <c r="Q3247" s="18">
        <v>61571</v>
      </c>
      <c r="R3247" s="4" t="s">
        <v>21</v>
      </c>
      <c r="S3247" s="4" t="b">
        <v>1</v>
      </c>
      <c r="T3247" s="4" t="b">
        <v>0</v>
      </c>
      <c r="U3247" t="s">
        <v>22</v>
      </c>
      <c r="V3247" t="s">
        <v>2929</v>
      </c>
      <c r="W3247" t="s">
        <v>51</v>
      </c>
    </row>
    <row r="3248" spans="1:23" x14ac:dyDescent="0.25">
      <c r="B3248" t="s">
        <v>2186</v>
      </c>
      <c r="C3248" s="4" t="b">
        <v>0</v>
      </c>
      <c r="F3248" t="s">
        <v>2186</v>
      </c>
      <c r="G3248" t="s">
        <v>2527</v>
      </c>
      <c r="H3248"/>
      <c r="J3248" s="4" t="s">
        <v>2923</v>
      </c>
      <c r="K3248" t="s">
        <v>2186</v>
      </c>
      <c r="L3248"/>
      <c r="M3248" t="s">
        <v>3220</v>
      </c>
      <c r="N3248"/>
      <c r="O3248" t="s">
        <v>3126</v>
      </c>
      <c r="P3248" s="4" t="s">
        <v>553</v>
      </c>
      <c r="Q3248" s="18">
        <v>61571</v>
      </c>
      <c r="R3248" s="4" t="s">
        <v>21</v>
      </c>
      <c r="S3248" s="4" t="b">
        <v>0</v>
      </c>
      <c r="T3248" s="4" t="b">
        <v>1</v>
      </c>
      <c r="U3248" t="s">
        <v>22</v>
      </c>
      <c r="V3248" t="s">
        <v>2929</v>
      </c>
      <c r="W3248" t="s">
        <v>51</v>
      </c>
    </row>
    <row r="3249" spans="1:23" x14ac:dyDescent="0.25">
      <c r="B3249" t="s">
        <v>2187</v>
      </c>
      <c r="C3249" s="4" t="b">
        <v>0</v>
      </c>
      <c r="F3249" t="s">
        <v>2187</v>
      </c>
      <c r="G3249" t="s">
        <v>2528</v>
      </c>
      <c r="H3249" t="s">
        <v>2310</v>
      </c>
      <c r="J3249" s="4" t="s">
        <v>2924</v>
      </c>
      <c r="K3249" t="s">
        <v>2187</v>
      </c>
      <c r="L3249" t="s">
        <v>2310</v>
      </c>
      <c r="M3249" t="s">
        <v>2837</v>
      </c>
      <c r="N3249"/>
      <c r="O3249" t="s">
        <v>3126</v>
      </c>
      <c r="P3249" s="4" t="s">
        <v>1145</v>
      </c>
      <c r="Q3249" s="18">
        <v>66968</v>
      </c>
      <c r="R3249" s="4" t="s">
        <v>21</v>
      </c>
      <c r="S3249" s="4" t="b">
        <v>1</v>
      </c>
      <c r="T3249" s="4" t="b">
        <v>0</v>
      </c>
      <c r="U3249" t="s">
        <v>22</v>
      </c>
      <c r="V3249" t="s">
        <v>73</v>
      </c>
      <c r="W3249" t="s">
        <v>52</v>
      </c>
    </row>
    <row r="3250" spans="1:23" x14ac:dyDescent="0.25">
      <c r="B3250" t="s">
        <v>2187</v>
      </c>
      <c r="C3250" s="4" t="b">
        <v>0</v>
      </c>
      <c r="F3250" t="s">
        <v>2187</v>
      </c>
      <c r="G3250" t="s">
        <v>2528</v>
      </c>
      <c r="H3250" t="s">
        <v>2310</v>
      </c>
      <c r="J3250" s="4" t="s">
        <v>2924</v>
      </c>
      <c r="K3250" t="s">
        <v>2187</v>
      </c>
      <c r="L3250" t="s">
        <v>2310</v>
      </c>
      <c r="M3250" t="s">
        <v>3221</v>
      </c>
      <c r="N3250"/>
      <c r="O3250" t="s">
        <v>3126</v>
      </c>
      <c r="P3250" s="4" t="s">
        <v>1145</v>
      </c>
      <c r="Q3250" s="18">
        <v>66968</v>
      </c>
      <c r="R3250" s="4" t="s">
        <v>21</v>
      </c>
      <c r="S3250" s="4" t="b">
        <v>0</v>
      </c>
      <c r="T3250" s="4" t="b">
        <v>1</v>
      </c>
      <c r="U3250" t="s">
        <v>22</v>
      </c>
      <c r="V3250" t="s">
        <v>73</v>
      </c>
      <c r="W3250" t="s">
        <v>52</v>
      </c>
    </row>
    <row r="3251" spans="1:23" x14ac:dyDescent="0.25">
      <c r="B3251" t="s">
        <v>2188</v>
      </c>
      <c r="C3251" s="4" t="b">
        <v>0</v>
      </c>
      <c r="F3251" t="s">
        <v>2188</v>
      </c>
      <c r="G3251" t="s">
        <v>2529</v>
      </c>
      <c r="H3251"/>
      <c r="K3251" t="s">
        <v>2188</v>
      </c>
      <c r="L3251"/>
      <c r="M3251" t="s">
        <v>2838</v>
      </c>
      <c r="N3251"/>
      <c r="O3251" t="s">
        <v>1196</v>
      </c>
      <c r="P3251" s="4" t="s">
        <v>40</v>
      </c>
      <c r="Q3251" s="18">
        <v>57201</v>
      </c>
      <c r="R3251" s="4" t="s">
        <v>21</v>
      </c>
      <c r="S3251" s="4" t="b">
        <v>1</v>
      </c>
      <c r="T3251" s="4" t="b">
        <v>0</v>
      </c>
      <c r="U3251"/>
      <c r="V3251" t="s">
        <v>50</v>
      </c>
      <c r="W3251" t="s">
        <v>52</v>
      </c>
    </row>
    <row r="3252" spans="1:23" x14ac:dyDescent="0.25">
      <c r="B3252" t="s">
        <v>2188</v>
      </c>
      <c r="C3252" s="4" t="b">
        <v>0</v>
      </c>
      <c r="F3252" t="s">
        <v>2188</v>
      </c>
      <c r="G3252" t="s">
        <v>2529</v>
      </c>
      <c r="H3252"/>
      <c r="K3252" t="s">
        <v>2188</v>
      </c>
      <c r="L3252"/>
      <c r="M3252" t="s">
        <v>3222</v>
      </c>
      <c r="N3252"/>
      <c r="O3252" t="s">
        <v>1196</v>
      </c>
      <c r="P3252" s="4" t="s">
        <v>3223</v>
      </c>
      <c r="Q3252" s="18">
        <v>57201</v>
      </c>
      <c r="R3252" s="4" t="s">
        <v>21</v>
      </c>
      <c r="S3252" s="4" t="b">
        <v>0</v>
      </c>
      <c r="T3252" s="4" t="b">
        <v>1</v>
      </c>
      <c r="U3252"/>
      <c r="V3252" t="s">
        <v>50</v>
      </c>
      <c r="W3252" t="s">
        <v>52</v>
      </c>
    </row>
    <row r="3253" spans="1:23" x14ac:dyDescent="0.25">
      <c r="B3253" t="s">
        <v>14271</v>
      </c>
      <c r="C3253" s="4" t="b">
        <v>0</v>
      </c>
      <c r="F3253" t="s">
        <v>14271</v>
      </c>
      <c r="G3253" t="s">
        <v>14272</v>
      </c>
      <c r="H3253" t="s">
        <v>14273</v>
      </c>
      <c r="J3253" s="4" t="s">
        <v>14274</v>
      </c>
      <c r="K3253" t="s">
        <v>14271</v>
      </c>
      <c r="L3253"/>
      <c r="M3253" t="s">
        <v>14275</v>
      </c>
      <c r="N3253"/>
      <c r="O3253" t="s">
        <v>7948</v>
      </c>
      <c r="P3253" s="4" t="s">
        <v>323</v>
      </c>
      <c r="Q3253" s="18">
        <v>10601</v>
      </c>
      <c r="R3253" s="4" t="s">
        <v>21</v>
      </c>
      <c r="S3253" s="4" t="b">
        <v>1</v>
      </c>
      <c r="T3253" s="4" t="b">
        <v>0</v>
      </c>
      <c r="U3253" t="s">
        <v>1758</v>
      </c>
      <c r="V3253" t="s">
        <v>107</v>
      </c>
      <c r="W3253" t="s">
        <v>52</v>
      </c>
    </row>
    <row r="3254" spans="1:23" x14ac:dyDescent="0.25">
      <c r="B3254" t="s">
        <v>14271</v>
      </c>
      <c r="C3254" s="4" t="b">
        <v>0</v>
      </c>
      <c r="F3254" t="s">
        <v>14271</v>
      </c>
      <c r="G3254" t="s">
        <v>14272</v>
      </c>
      <c r="H3254" t="s">
        <v>14273</v>
      </c>
      <c r="J3254" s="4" t="s">
        <v>14274</v>
      </c>
      <c r="K3254" t="s">
        <v>14271</v>
      </c>
      <c r="L3254"/>
      <c r="M3254" t="s">
        <v>14276</v>
      </c>
      <c r="N3254"/>
      <c r="O3254" t="s">
        <v>7948</v>
      </c>
      <c r="P3254" s="4" t="s">
        <v>323</v>
      </c>
      <c r="Q3254" s="18">
        <v>10601</v>
      </c>
      <c r="R3254" s="4" t="s">
        <v>21</v>
      </c>
      <c r="S3254" s="4" t="b">
        <v>0</v>
      </c>
      <c r="T3254" s="4" t="s">
        <v>46</v>
      </c>
      <c r="U3254" s="4" t="s">
        <v>1758</v>
      </c>
      <c r="V3254" s="4" t="s">
        <v>107</v>
      </c>
      <c r="W3254" s="4" t="s">
        <v>52</v>
      </c>
    </row>
    <row r="3255" spans="1:23" x14ac:dyDescent="0.25">
      <c r="B3255" t="s">
        <v>2190</v>
      </c>
      <c r="C3255" s="4" t="b">
        <v>0</v>
      </c>
      <c r="F3255" t="s">
        <v>2190</v>
      </c>
      <c r="G3255" t="s">
        <v>2531</v>
      </c>
      <c r="H3255"/>
      <c r="K3255" t="s">
        <v>2190</v>
      </c>
      <c r="L3255"/>
      <c r="M3255" t="s">
        <v>2840</v>
      </c>
      <c r="N3255"/>
      <c r="O3255" t="s">
        <v>778</v>
      </c>
      <c r="P3255" s="4" t="s">
        <v>40</v>
      </c>
      <c r="Q3255" s="18">
        <v>57274</v>
      </c>
      <c r="R3255" s="4" t="s">
        <v>21</v>
      </c>
      <c r="S3255" s="4" t="b">
        <v>1</v>
      </c>
      <c r="T3255" s="4" t="b">
        <v>0</v>
      </c>
      <c r="U3255" t="s">
        <v>22</v>
      </c>
      <c r="V3255" t="s">
        <v>107</v>
      </c>
      <c r="W3255" t="s">
        <v>52</v>
      </c>
    </row>
    <row r="3256" spans="1:23" x14ac:dyDescent="0.25">
      <c r="B3256" t="s">
        <v>2190</v>
      </c>
      <c r="C3256" s="4" t="b">
        <v>0</v>
      </c>
      <c r="F3256" t="s">
        <v>2190</v>
      </c>
      <c r="G3256" t="s">
        <v>2531</v>
      </c>
      <c r="H3256"/>
      <c r="K3256" t="s">
        <v>2190</v>
      </c>
      <c r="L3256"/>
      <c r="M3256" t="s">
        <v>3224</v>
      </c>
      <c r="N3256"/>
      <c r="O3256" t="s">
        <v>778</v>
      </c>
      <c r="P3256" s="4" t="s">
        <v>3223</v>
      </c>
      <c r="Q3256" s="18">
        <v>57274</v>
      </c>
      <c r="R3256" s="4" t="s">
        <v>21</v>
      </c>
      <c r="S3256" s="4" t="b">
        <v>0</v>
      </c>
      <c r="T3256" s="4" t="b">
        <v>1</v>
      </c>
      <c r="U3256" t="s">
        <v>22</v>
      </c>
      <c r="V3256" t="s">
        <v>107</v>
      </c>
      <c r="W3256" t="s">
        <v>52</v>
      </c>
    </row>
    <row r="3257" spans="1:23" x14ac:dyDescent="0.25">
      <c r="B3257" t="s">
        <v>2196</v>
      </c>
      <c r="C3257" s="4" t="b">
        <v>0</v>
      </c>
      <c r="F3257" t="s">
        <v>2196</v>
      </c>
      <c r="G3257" t="s">
        <v>2537</v>
      </c>
      <c r="H3257" t="s">
        <v>2314</v>
      </c>
      <c r="J3257" s="4" t="s">
        <v>2925</v>
      </c>
      <c r="K3257" t="s">
        <v>2196</v>
      </c>
      <c r="L3257" t="s">
        <v>2314</v>
      </c>
      <c r="M3257" t="s">
        <v>3226</v>
      </c>
      <c r="N3257"/>
      <c r="O3257" t="s">
        <v>2932</v>
      </c>
      <c r="P3257" s="4" t="s">
        <v>40</v>
      </c>
      <c r="Q3257" s="18">
        <v>57078</v>
      </c>
      <c r="R3257" s="4" t="s">
        <v>21</v>
      </c>
      <c r="S3257" s="4" t="b">
        <v>1</v>
      </c>
      <c r="T3257" s="4" t="b">
        <v>0</v>
      </c>
      <c r="U3257" t="s">
        <v>22</v>
      </c>
      <c r="V3257" t="s">
        <v>184</v>
      </c>
      <c r="W3257" t="s">
        <v>52</v>
      </c>
    </row>
    <row r="3258" spans="1:23" x14ac:dyDescent="0.25">
      <c r="B3258" t="s">
        <v>2196</v>
      </c>
      <c r="C3258" s="4" t="b">
        <v>0</v>
      </c>
      <c r="F3258" t="s">
        <v>2196</v>
      </c>
      <c r="G3258" t="s">
        <v>2537</v>
      </c>
      <c r="H3258" t="s">
        <v>2314</v>
      </c>
      <c r="J3258" s="4" t="s">
        <v>2925</v>
      </c>
      <c r="K3258" t="s">
        <v>2196</v>
      </c>
      <c r="L3258" t="s">
        <v>2314</v>
      </c>
      <c r="M3258" t="s">
        <v>3225</v>
      </c>
      <c r="N3258"/>
      <c r="O3258" t="s">
        <v>2932</v>
      </c>
      <c r="P3258" s="4" t="s">
        <v>40</v>
      </c>
      <c r="Q3258" s="18">
        <v>57078</v>
      </c>
      <c r="R3258" s="4" t="s">
        <v>21</v>
      </c>
      <c r="S3258" s="4" t="b">
        <v>0</v>
      </c>
      <c r="T3258" s="4" t="b">
        <v>1</v>
      </c>
      <c r="U3258" t="s">
        <v>22</v>
      </c>
      <c r="V3258" t="s">
        <v>184</v>
      </c>
      <c r="W3258" t="s">
        <v>52</v>
      </c>
    </row>
    <row r="3259" spans="1:23" x14ac:dyDescent="0.25">
      <c r="B3259" t="s">
        <v>2197</v>
      </c>
      <c r="C3259" s="4" t="b">
        <v>0</v>
      </c>
      <c r="F3259" t="s">
        <v>2197</v>
      </c>
      <c r="G3259" t="s">
        <v>2538</v>
      </c>
      <c r="H3259"/>
      <c r="J3259" s="4" t="s">
        <v>2926</v>
      </c>
      <c r="K3259" t="s">
        <v>2197</v>
      </c>
      <c r="L3259"/>
      <c r="M3259" t="s">
        <v>2847</v>
      </c>
      <c r="N3259"/>
      <c r="O3259" t="s">
        <v>3130</v>
      </c>
      <c r="P3259" s="4" t="s">
        <v>177</v>
      </c>
      <c r="Q3259" s="18">
        <v>68467</v>
      </c>
      <c r="R3259" s="4" t="s">
        <v>21</v>
      </c>
      <c r="S3259" s="4" t="b">
        <v>1</v>
      </c>
      <c r="T3259" s="4" t="b">
        <v>0</v>
      </c>
      <c r="U3259" t="s">
        <v>22</v>
      </c>
      <c r="V3259" t="s">
        <v>49</v>
      </c>
      <c r="W3259" t="s">
        <v>52</v>
      </c>
    </row>
    <row r="3260" spans="1:23" x14ac:dyDescent="0.25">
      <c r="B3260" t="s">
        <v>2197</v>
      </c>
      <c r="C3260" s="4" t="b">
        <v>0</v>
      </c>
      <c r="F3260" t="s">
        <v>2197</v>
      </c>
      <c r="G3260" t="s">
        <v>2538</v>
      </c>
      <c r="H3260"/>
      <c r="J3260" s="4" t="s">
        <v>2926</v>
      </c>
      <c r="K3260" t="s">
        <v>2197</v>
      </c>
      <c r="L3260"/>
      <c r="M3260" t="s">
        <v>3227</v>
      </c>
      <c r="N3260"/>
      <c r="O3260" t="s">
        <v>3130</v>
      </c>
      <c r="P3260" s="4" t="s">
        <v>177</v>
      </c>
      <c r="Q3260" s="18">
        <v>68467</v>
      </c>
      <c r="R3260" s="4" t="s">
        <v>21</v>
      </c>
      <c r="S3260" s="4" t="b">
        <v>0</v>
      </c>
      <c r="T3260" s="4" t="b">
        <v>1</v>
      </c>
      <c r="U3260" t="s">
        <v>22</v>
      </c>
      <c r="V3260" t="s">
        <v>49</v>
      </c>
      <c r="W3260" t="s">
        <v>52</v>
      </c>
    </row>
    <row r="3261" spans="1:23" x14ac:dyDescent="0.25">
      <c r="B3261" t="s">
        <v>2198</v>
      </c>
      <c r="C3261" s="4" t="b">
        <v>0</v>
      </c>
      <c r="F3261" t="s">
        <v>2198</v>
      </c>
      <c r="G3261" t="s">
        <v>2539</v>
      </c>
      <c r="H3261">
        <v>5305981731</v>
      </c>
      <c r="J3261" s="4" t="s">
        <v>2848</v>
      </c>
      <c r="K3261" t="s">
        <v>2198</v>
      </c>
      <c r="L3261">
        <v>5305981731</v>
      </c>
      <c r="M3261" t="s">
        <v>2849</v>
      </c>
      <c r="N3261"/>
      <c r="O3261" t="s">
        <v>3131</v>
      </c>
      <c r="P3261" s="4" t="s">
        <v>2954</v>
      </c>
      <c r="Q3261" s="18">
        <v>96097</v>
      </c>
      <c r="R3261" s="4" t="s">
        <v>21</v>
      </c>
      <c r="S3261" s="4" t="b">
        <v>1</v>
      </c>
      <c r="T3261" s="4" t="b">
        <v>0</v>
      </c>
      <c r="U3261" t="s">
        <v>1758</v>
      </c>
      <c r="V3261" t="s">
        <v>48</v>
      </c>
      <c r="W3261" t="s">
        <v>52</v>
      </c>
    </row>
    <row r="3262" spans="1:23" x14ac:dyDescent="0.25">
      <c r="A3262" s="12"/>
      <c r="B3262" s="12" t="s">
        <v>2198</v>
      </c>
      <c r="C3262" s="13" t="b">
        <v>0</v>
      </c>
      <c r="D3262" s="13"/>
      <c r="E3262" s="13"/>
      <c r="F3262" s="12" t="s">
        <v>2198</v>
      </c>
      <c r="G3262" s="12" t="s">
        <v>2539</v>
      </c>
      <c r="H3262" s="12">
        <v>5305981731</v>
      </c>
      <c r="I3262" s="13"/>
      <c r="J3262" s="13" t="s">
        <v>2848</v>
      </c>
      <c r="K3262" s="12" t="s">
        <v>2198</v>
      </c>
      <c r="L3262" s="12">
        <v>5305981731</v>
      </c>
      <c r="M3262" s="13" t="s">
        <v>3228</v>
      </c>
      <c r="N3262" s="13"/>
      <c r="O3262" s="13" t="s">
        <v>3131</v>
      </c>
      <c r="P3262" s="13" t="s">
        <v>2954</v>
      </c>
      <c r="Q3262" s="20">
        <v>96097</v>
      </c>
      <c r="R3262" s="13" t="s">
        <v>21</v>
      </c>
      <c r="S3262" s="13" t="b">
        <v>0</v>
      </c>
      <c r="T3262" s="13" t="b">
        <v>1</v>
      </c>
      <c r="U3262" s="13" t="s">
        <v>1758</v>
      </c>
      <c r="V3262" s="13" t="s">
        <v>48</v>
      </c>
      <c r="W3262" s="13" t="s">
        <v>52</v>
      </c>
    </row>
    <row r="3263" spans="1:23" x14ac:dyDescent="0.25">
      <c r="B3263" t="s">
        <v>3232</v>
      </c>
      <c r="C3263" s="4" t="b">
        <v>0</v>
      </c>
      <c r="F3263" t="s">
        <v>3232</v>
      </c>
      <c r="G3263"/>
      <c r="H3263" t="s">
        <v>3331</v>
      </c>
      <c r="J3263" s="4" t="s">
        <v>3576</v>
      </c>
      <c r="K3263" t="s">
        <v>3232</v>
      </c>
      <c r="L3263" t="s">
        <v>3331</v>
      </c>
      <c r="M3263" t="s">
        <v>2763</v>
      </c>
      <c r="N3263"/>
      <c r="O3263" t="s">
        <v>3678</v>
      </c>
      <c r="P3263" s="4" t="s">
        <v>40</v>
      </c>
      <c r="Q3263" s="18">
        <v>57373</v>
      </c>
      <c r="R3263" s="4" t="s">
        <v>21</v>
      </c>
      <c r="S3263" s="4" t="b">
        <v>1</v>
      </c>
      <c r="T3263" s="4" t="b">
        <v>0</v>
      </c>
      <c r="U3263" t="s">
        <v>22</v>
      </c>
      <c r="V3263" t="s">
        <v>184</v>
      </c>
      <c r="W3263" t="s">
        <v>144</v>
      </c>
    </row>
    <row r="3264" spans="1:23" x14ac:dyDescent="0.25">
      <c r="B3264" t="s">
        <v>3232</v>
      </c>
      <c r="C3264" s="4" t="b">
        <v>0</v>
      </c>
      <c r="F3264" t="s">
        <v>3232</v>
      </c>
      <c r="G3264"/>
      <c r="H3264" t="s">
        <v>3331</v>
      </c>
      <c r="J3264" s="4" t="s">
        <v>3576</v>
      </c>
      <c r="K3264" t="s">
        <v>3232</v>
      </c>
      <c r="L3264" t="s">
        <v>3331</v>
      </c>
      <c r="M3264" t="s">
        <v>3459</v>
      </c>
      <c r="N3264"/>
      <c r="O3264" t="s">
        <v>3678</v>
      </c>
      <c r="P3264" s="4" t="s">
        <v>40</v>
      </c>
      <c r="Q3264" s="18">
        <v>57373</v>
      </c>
      <c r="R3264" s="4" t="s">
        <v>21</v>
      </c>
      <c r="S3264" s="4" t="b">
        <v>0</v>
      </c>
      <c r="T3264" s="4" t="b">
        <v>1</v>
      </c>
      <c r="U3264" t="s">
        <v>22</v>
      </c>
      <c r="V3264" t="s">
        <v>184</v>
      </c>
      <c r="W3264" t="s">
        <v>144</v>
      </c>
    </row>
    <row r="3265" spans="2:23" x14ac:dyDescent="0.25">
      <c r="B3265" t="s">
        <v>3234</v>
      </c>
      <c r="C3265" s="4" t="b">
        <v>0</v>
      </c>
      <c r="F3265" t="s">
        <v>3234</v>
      </c>
      <c r="G3265" t="s">
        <v>3387</v>
      </c>
      <c r="H3265" t="s">
        <v>3333</v>
      </c>
      <c r="K3265" t="s">
        <v>3234</v>
      </c>
      <c r="L3265" t="s">
        <v>3333</v>
      </c>
      <c r="M3265" t="s">
        <v>3461</v>
      </c>
      <c r="N3265"/>
      <c r="O3265" t="s">
        <v>3676</v>
      </c>
      <c r="P3265" s="4" t="s">
        <v>40</v>
      </c>
      <c r="Q3265" s="18">
        <v>57225</v>
      </c>
      <c r="R3265" s="4" t="s">
        <v>21</v>
      </c>
      <c r="S3265" s="4" t="b">
        <v>1</v>
      </c>
      <c r="T3265" s="4" t="b">
        <v>0</v>
      </c>
      <c r="U3265" t="s">
        <v>22</v>
      </c>
      <c r="V3265" t="s">
        <v>50</v>
      </c>
      <c r="W3265" t="s">
        <v>52</v>
      </c>
    </row>
    <row r="3266" spans="2:23" x14ac:dyDescent="0.25">
      <c r="B3266" t="s">
        <v>3234</v>
      </c>
      <c r="C3266" s="4" t="b">
        <v>0</v>
      </c>
      <c r="F3266" t="s">
        <v>3234</v>
      </c>
      <c r="G3266" t="s">
        <v>3387</v>
      </c>
      <c r="H3266" t="s">
        <v>3333</v>
      </c>
      <c r="K3266" t="s">
        <v>3234</v>
      </c>
      <c r="L3266" t="s">
        <v>3333</v>
      </c>
      <c r="M3266" t="s">
        <v>3679</v>
      </c>
      <c r="N3266"/>
      <c r="O3266" t="s">
        <v>3676</v>
      </c>
      <c r="P3266" s="4" t="s">
        <v>40</v>
      </c>
      <c r="Q3266" s="18">
        <v>57225</v>
      </c>
      <c r="R3266" s="4" t="s">
        <v>21</v>
      </c>
      <c r="S3266" s="4" t="b">
        <v>0</v>
      </c>
      <c r="T3266" s="4" t="b">
        <v>1</v>
      </c>
      <c r="U3266" t="s">
        <v>22</v>
      </c>
      <c r="V3266" t="s">
        <v>50</v>
      </c>
      <c r="W3266" t="s">
        <v>52</v>
      </c>
    </row>
    <row r="3267" spans="2:23" x14ac:dyDescent="0.25">
      <c r="B3267" t="s">
        <v>3235</v>
      </c>
      <c r="C3267" s="4" t="b">
        <v>0</v>
      </c>
      <c r="F3267" t="s">
        <v>3235</v>
      </c>
      <c r="G3267" t="s">
        <v>3388</v>
      </c>
      <c r="H3267" t="s">
        <v>3334</v>
      </c>
      <c r="J3267" s="4" t="s">
        <v>3577</v>
      </c>
      <c r="K3267" t="s">
        <v>3235</v>
      </c>
      <c r="L3267" t="s">
        <v>3334</v>
      </c>
      <c r="M3267" t="s">
        <v>3462</v>
      </c>
      <c r="N3267"/>
      <c r="O3267" t="s">
        <v>3675</v>
      </c>
      <c r="P3267" s="4" t="s">
        <v>103</v>
      </c>
      <c r="Q3267" s="18">
        <v>50213</v>
      </c>
      <c r="R3267" s="4" t="s">
        <v>21</v>
      </c>
      <c r="S3267" s="4" t="b">
        <v>1</v>
      </c>
      <c r="T3267" s="4" t="b">
        <v>0</v>
      </c>
      <c r="U3267" t="s">
        <v>22</v>
      </c>
      <c r="V3267" t="s">
        <v>50</v>
      </c>
      <c r="W3267" t="s">
        <v>52</v>
      </c>
    </row>
    <row r="3268" spans="2:23" x14ac:dyDescent="0.25">
      <c r="B3268" t="s">
        <v>3235</v>
      </c>
      <c r="C3268" s="4" t="b">
        <v>0</v>
      </c>
      <c r="F3268" t="s">
        <v>3235</v>
      </c>
      <c r="G3268" t="s">
        <v>3388</v>
      </c>
      <c r="H3268" t="s">
        <v>3334</v>
      </c>
      <c r="J3268" s="4" t="s">
        <v>3577</v>
      </c>
      <c r="K3268" t="s">
        <v>3235</v>
      </c>
      <c r="L3268" t="s">
        <v>3334</v>
      </c>
      <c r="M3268" t="s">
        <v>3680</v>
      </c>
      <c r="N3268"/>
      <c r="O3268" t="s">
        <v>3675</v>
      </c>
      <c r="P3268" s="4" t="s">
        <v>103</v>
      </c>
      <c r="Q3268" s="18">
        <v>50213</v>
      </c>
      <c r="R3268" s="4" t="s">
        <v>21</v>
      </c>
      <c r="S3268" s="4" t="b">
        <v>0</v>
      </c>
      <c r="T3268" s="4" t="b">
        <v>1</v>
      </c>
      <c r="U3268" t="s">
        <v>22</v>
      </c>
      <c r="V3268" t="s">
        <v>50</v>
      </c>
      <c r="W3268" t="s">
        <v>52</v>
      </c>
    </row>
    <row r="3269" spans="2:23" x14ac:dyDescent="0.25">
      <c r="B3269" t="s">
        <v>3238</v>
      </c>
      <c r="C3269" s="4" t="b">
        <v>0</v>
      </c>
      <c r="F3269" t="s">
        <v>3238</v>
      </c>
      <c r="G3269" t="s">
        <v>3390</v>
      </c>
      <c r="H3269" t="s">
        <v>3337</v>
      </c>
      <c r="J3269" s="4" t="s">
        <v>3578</v>
      </c>
      <c r="K3269" t="s">
        <v>3238</v>
      </c>
      <c r="L3269" t="s">
        <v>3337</v>
      </c>
      <c r="M3269" t="s">
        <v>3465</v>
      </c>
      <c r="N3269"/>
      <c r="O3269" t="s">
        <v>3672</v>
      </c>
      <c r="P3269" s="4" t="s">
        <v>178</v>
      </c>
      <c r="Q3269" s="18">
        <v>54467</v>
      </c>
      <c r="R3269" s="4" t="s">
        <v>21</v>
      </c>
      <c r="S3269" s="4" t="b">
        <v>1</v>
      </c>
      <c r="T3269" s="4" t="b">
        <v>0</v>
      </c>
      <c r="U3269" t="s">
        <v>1758</v>
      </c>
      <c r="V3269" t="s">
        <v>48</v>
      </c>
      <c r="W3269" t="s">
        <v>51</v>
      </c>
    </row>
    <row r="3270" spans="2:23" x14ac:dyDescent="0.25">
      <c r="B3270" t="s">
        <v>3238</v>
      </c>
      <c r="C3270" s="4" t="b">
        <v>0</v>
      </c>
      <c r="F3270" t="s">
        <v>3238</v>
      </c>
      <c r="G3270" t="s">
        <v>3390</v>
      </c>
      <c r="H3270" t="s">
        <v>3337</v>
      </c>
      <c r="J3270" s="4" t="s">
        <v>3578</v>
      </c>
      <c r="K3270" t="s">
        <v>3238</v>
      </c>
      <c r="L3270" t="s">
        <v>3337</v>
      </c>
      <c r="M3270" t="s">
        <v>3681</v>
      </c>
      <c r="N3270"/>
      <c r="O3270" t="s">
        <v>3672</v>
      </c>
      <c r="P3270" s="4" t="s">
        <v>178</v>
      </c>
      <c r="Q3270" s="18">
        <v>54467</v>
      </c>
      <c r="R3270" s="4" t="s">
        <v>21</v>
      </c>
      <c r="S3270" s="4" t="b">
        <v>0</v>
      </c>
      <c r="T3270" s="4" t="b">
        <v>1</v>
      </c>
      <c r="U3270" t="s">
        <v>1758</v>
      </c>
      <c r="V3270" t="s">
        <v>48</v>
      </c>
      <c r="W3270" t="s">
        <v>51</v>
      </c>
    </row>
    <row r="3271" spans="2:23" x14ac:dyDescent="0.25">
      <c r="B3271" t="s">
        <v>3240</v>
      </c>
      <c r="C3271" s="4" t="b">
        <v>0</v>
      </c>
      <c r="F3271" t="s">
        <v>3240</v>
      </c>
      <c r="G3271" s="23" t="s">
        <v>3391</v>
      </c>
      <c r="H3271" t="s">
        <v>3339</v>
      </c>
      <c r="J3271" s="4" t="s">
        <v>3579</v>
      </c>
      <c r="K3271" t="s">
        <v>3240</v>
      </c>
      <c r="L3271" t="s">
        <v>3339</v>
      </c>
      <c r="M3271" t="s">
        <v>3468</v>
      </c>
      <c r="N3271"/>
      <c r="O3271" t="s">
        <v>3115</v>
      </c>
      <c r="P3271" s="4" t="s">
        <v>103</v>
      </c>
      <c r="Q3271" s="18">
        <v>51301</v>
      </c>
      <c r="R3271" s="4" t="s">
        <v>21</v>
      </c>
      <c r="S3271" s="4" t="b">
        <v>1</v>
      </c>
      <c r="T3271" s="4" t="b">
        <v>1</v>
      </c>
      <c r="U3271" t="s">
        <v>22</v>
      </c>
      <c r="V3271" t="s">
        <v>50</v>
      </c>
      <c r="W3271" t="s">
        <v>52</v>
      </c>
    </row>
    <row r="3272" spans="2:23" x14ac:dyDescent="0.25">
      <c r="B3272" t="s">
        <v>3241</v>
      </c>
      <c r="C3272" s="4" t="b">
        <v>0</v>
      </c>
      <c r="F3272" t="s">
        <v>3241</v>
      </c>
      <c r="G3272" t="s">
        <v>3392</v>
      </c>
      <c r="H3272" t="s">
        <v>3340</v>
      </c>
      <c r="J3272" s="4" t="s">
        <v>3580</v>
      </c>
      <c r="K3272" t="s">
        <v>3241</v>
      </c>
      <c r="L3272" t="s">
        <v>3340</v>
      </c>
      <c r="M3272" t="s">
        <v>3469</v>
      </c>
      <c r="N3272"/>
      <c r="O3272" t="s">
        <v>3671</v>
      </c>
      <c r="P3272" s="4" t="s">
        <v>103</v>
      </c>
      <c r="Q3272" s="18">
        <v>52043</v>
      </c>
      <c r="R3272" s="4" t="s">
        <v>21</v>
      </c>
      <c r="S3272" s="4" t="b">
        <v>1</v>
      </c>
      <c r="T3272" s="4" t="b">
        <v>0</v>
      </c>
      <c r="U3272" t="s">
        <v>22</v>
      </c>
      <c r="V3272" t="s">
        <v>50</v>
      </c>
      <c r="W3272" t="s">
        <v>52</v>
      </c>
    </row>
    <row r="3273" spans="2:23" x14ac:dyDescent="0.25">
      <c r="B3273" t="s">
        <v>3241</v>
      </c>
      <c r="C3273" s="4" t="b">
        <v>0</v>
      </c>
      <c r="F3273" t="s">
        <v>3241</v>
      </c>
      <c r="G3273" t="s">
        <v>3392</v>
      </c>
      <c r="H3273" t="s">
        <v>3340</v>
      </c>
      <c r="J3273" s="4" t="s">
        <v>3580</v>
      </c>
      <c r="K3273" t="s">
        <v>3241</v>
      </c>
      <c r="L3273" t="s">
        <v>3340</v>
      </c>
      <c r="M3273" t="s">
        <v>3682</v>
      </c>
      <c r="N3273"/>
      <c r="O3273" t="s">
        <v>3671</v>
      </c>
      <c r="P3273" s="4" t="s">
        <v>103</v>
      </c>
      <c r="Q3273" s="18">
        <v>52043</v>
      </c>
      <c r="R3273" s="4" t="s">
        <v>21</v>
      </c>
      <c r="S3273" s="4" t="b">
        <v>0</v>
      </c>
      <c r="T3273" s="4" t="b">
        <v>1</v>
      </c>
      <c r="U3273" t="s">
        <v>22</v>
      </c>
      <c r="V3273" t="s">
        <v>50</v>
      </c>
      <c r="W3273" t="s">
        <v>52</v>
      </c>
    </row>
    <row r="3274" spans="2:23" x14ac:dyDescent="0.25">
      <c r="B3274" t="s">
        <v>14277</v>
      </c>
      <c r="C3274" s="4" t="b">
        <v>0</v>
      </c>
      <c r="F3274" t="s">
        <v>14277</v>
      </c>
      <c r="G3274" t="s">
        <v>14278</v>
      </c>
      <c r="H3274" t="s">
        <v>14279</v>
      </c>
      <c r="J3274" s="4" t="s">
        <v>14280</v>
      </c>
      <c r="K3274" t="s">
        <v>14277</v>
      </c>
      <c r="L3274" t="s">
        <v>14279</v>
      </c>
      <c r="M3274" t="s">
        <v>14281</v>
      </c>
      <c r="N3274"/>
      <c r="O3274" t="s">
        <v>14282</v>
      </c>
      <c r="P3274" s="4" t="s">
        <v>415</v>
      </c>
      <c r="Q3274" s="18">
        <v>2061</v>
      </c>
      <c r="R3274" s="4" t="s">
        <v>21</v>
      </c>
      <c r="S3274" s="4" t="b">
        <v>1</v>
      </c>
      <c r="T3274" s="4" t="b">
        <v>0</v>
      </c>
      <c r="U3274" t="s">
        <v>1758</v>
      </c>
      <c r="V3274" t="s">
        <v>48</v>
      </c>
      <c r="W3274" t="s">
        <v>51</v>
      </c>
    </row>
    <row r="3275" spans="2:23" x14ac:dyDescent="0.25">
      <c r="B3275" t="s">
        <v>14277</v>
      </c>
      <c r="C3275" s="4" t="b">
        <v>0</v>
      </c>
      <c r="F3275" t="s">
        <v>14277</v>
      </c>
      <c r="G3275" t="s">
        <v>14278</v>
      </c>
      <c r="H3275" t="s">
        <v>14279</v>
      </c>
      <c r="J3275" s="4" t="s">
        <v>14280</v>
      </c>
      <c r="K3275" t="s">
        <v>14277</v>
      </c>
      <c r="L3275" t="s">
        <v>14279</v>
      </c>
      <c r="M3275" t="s">
        <v>14283</v>
      </c>
      <c r="N3275"/>
      <c r="O3275" t="s">
        <v>14284</v>
      </c>
      <c r="P3275" s="4" t="s">
        <v>122</v>
      </c>
      <c r="Q3275" s="18">
        <v>77571</v>
      </c>
      <c r="R3275" s="4" t="s">
        <v>21</v>
      </c>
      <c r="S3275" s="4" t="b">
        <v>0</v>
      </c>
      <c r="T3275" s="4" t="s">
        <v>46</v>
      </c>
      <c r="U3275" s="4" t="s">
        <v>1758</v>
      </c>
      <c r="V3275" s="4" t="s">
        <v>48</v>
      </c>
      <c r="W3275" s="4" t="s">
        <v>51</v>
      </c>
    </row>
    <row r="3276" spans="2:23" x14ac:dyDescent="0.25">
      <c r="B3276" t="s">
        <v>3248</v>
      </c>
      <c r="C3276" s="4" t="b">
        <v>1</v>
      </c>
      <c r="F3276"/>
      <c r="G3276" t="s">
        <v>3398</v>
      </c>
      <c r="H3276" t="s">
        <v>3346</v>
      </c>
      <c r="K3276" t="s">
        <v>3248</v>
      </c>
      <c r="L3276" t="s">
        <v>3346</v>
      </c>
      <c r="M3276" t="s">
        <v>3477</v>
      </c>
      <c r="N3276"/>
      <c r="O3276" t="s">
        <v>2932</v>
      </c>
      <c r="P3276" s="4" t="s">
        <v>40</v>
      </c>
      <c r="Q3276" s="18">
        <v>57078</v>
      </c>
      <c r="R3276" s="4" t="s">
        <v>21</v>
      </c>
      <c r="S3276" s="4" t="b">
        <v>1</v>
      </c>
      <c r="T3276" s="4" t="b">
        <v>0</v>
      </c>
      <c r="U3276" t="s">
        <v>22</v>
      </c>
      <c r="V3276" t="s">
        <v>50</v>
      </c>
      <c r="W3276"/>
    </row>
    <row r="3277" spans="2:23" x14ac:dyDescent="0.25">
      <c r="B3277" t="s">
        <v>3248</v>
      </c>
      <c r="C3277" s="4" t="b">
        <v>1</v>
      </c>
      <c r="F3277"/>
      <c r="G3277" t="s">
        <v>3398</v>
      </c>
      <c r="H3277" t="s">
        <v>3346</v>
      </c>
      <c r="K3277" t="s">
        <v>3248</v>
      </c>
      <c r="L3277" t="s">
        <v>3346</v>
      </c>
      <c r="M3277" t="s">
        <v>3683</v>
      </c>
      <c r="N3277"/>
      <c r="O3277" t="s">
        <v>2932</v>
      </c>
      <c r="P3277" s="4" t="s">
        <v>40</v>
      </c>
      <c r="Q3277" s="18">
        <v>57078</v>
      </c>
      <c r="R3277" s="4" t="s">
        <v>21</v>
      </c>
      <c r="S3277" s="4" t="b">
        <v>0</v>
      </c>
      <c r="T3277" s="4" t="b">
        <v>1</v>
      </c>
      <c r="U3277" t="s">
        <v>22</v>
      </c>
      <c r="V3277" t="s">
        <v>50</v>
      </c>
      <c r="W3277"/>
    </row>
    <row r="3278" spans="2:23" x14ac:dyDescent="0.25">
      <c r="B3278" t="s">
        <v>14285</v>
      </c>
      <c r="C3278" s="4" t="s">
        <v>46</v>
      </c>
      <c r="F3278"/>
      <c r="G3278"/>
      <c r="H3278" t="s">
        <v>14286</v>
      </c>
      <c r="K3278" t="s">
        <v>14287</v>
      </c>
      <c r="L3278" t="s">
        <v>14286</v>
      </c>
      <c r="M3278" t="s">
        <v>14288</v>
      </c>
      <c r="N3278"/>
      <c r="O3278" t="s">
        <v>14289</v>
      </c>
      <c r="P3278" s="4" t="s">
        <v>718</v>
      </c>
      <c r="Q3278" s="18">
        <v>73521</v>
      </c>
      <c r="R3278" s="4" t="s">
        <v>21</v>
      </c>
      <c r="S3278" s="4" t="b">
        <v>1</v>
      </c>
      <c r="T3278" s="4" t="b">
        <v>0</v>
      </c>
      <c r="U3278" t="s">
        <v>1758</v>
      </c>
      <c r="V3278" t="s">
        <v>48</v>
      </c>
      <c r="W3278" t="s">
        <v>52</v>
      </c>
    </row>
    <row r="3279" spans="2:23" x14ac:dyDescent="0.25">
      <c r="B3279" t="s">
        <v>14285</v>
      </c>
      <c r="C3279" s="4" t="s">
        <v>46</v>
      </c>
      <c r="F3279"/>
      <c r="G3279"/>
      <c r="H3279" t="s">
        <v>14286</v>
      </c>
      <c r="K3279" t="s">
        <v>14287</v>
      </c>
      <c r="L3279" t="s">
        <v>14286</v>
      </c>
      <c r="M3279" t="s">
        <v>14290</v>
      </c>
      <c r="N3279"/>
      <c r="O3279" t="s">
        <v>14289</v>
      </c>
      <c r="P3279" s="4" t="s">
        <v>718</v>
      </c>
      <c r="Q3279" s="18">
        <v>73521</v>
      </c>
      <c r="R3279" s="4" t="s">
        <v>21</v>
      </c>
      <c r="S3279" s="4" t="b">
        <v>0</v>
      </c>
      <c r="T3279" s="4" t="s">
        <v>46</v>
      </c>
      <c r="U3279" s="4" t="s">
        <v>1758</v>
      </c>
      <c r="V3279" s="4" t="s">
        <v>48</v>
      </c>
      <c r="W3279" s="4" t="s">
        <v>52</v>
      </c>
    </row>
    <row r="3280" spans="2:23" x14ac:dyDescent="0.25">
      <c r="B3280" t="s">
        <v>3263</v>
      </c>
      <c r="C3280" s="4" t="b">
        <v>0</v>
      </c>
      <c r="F3280" t="s">
        <v>3263</v>
      </c>
      <c r="G3280"/>
      <c r="H3280"/>
      <c r="K3280" t="s">
        <v>3263</v>
      </c>
      <c r="L3280"/>
      <c r="M3280" t="s">
        <v>3492</v>
      </c>
      <c r="N3280"/>
      <c r="O3280" t="s">
        <v>3658</v>
      </c>
      <c r="P3280" s="4" t="s">
        <v>177</v>
      </c>
      <c r="Q3280" s="18">
        <v>68727</v>
      </c>
      <c r="R3280" s="4" t="s">
        <v>21</v>
      </c>
      <c r="S3280" s="4" t="b">
        <v>1</v>
      </c>
      <c r="T3280" s="4" t="b">
        <v>0</v>
      </c>
      <c r="U3280" t="s">
        <v>22</v>
      </c>
      <c r="V3280" t="s">
        <v>184</v>
      </c>
      <c r="W3280" t="s">
        <v>51</v>
      </c>
    </row>
    <row r="3281" spans="2:23" x14ac:dyDescent="0.25">
      <c r="B3281" t="s">
        <v>3263</v>
      </c>
      <c r="C3281" s="4" t="b">
        <v>0</v>
      </c>
      <c r="F3281" t="s">
        <v>3263</v>
      </c>
      <c r="G3281"/>
      <c r="H3281"/>
      <c r="K3281" t="s">
        <v>3263</v>
      </c>
      <c r="L3281"/>
      <c r="M3281" t="s">
        <v>3684</v>
      </c>
      <c r="N3281"/>
      <c r="O3281" t="s">
        <v>3658</v>
      </c>
      <c r="P3281" s="4" t="s">
        <v>177</v>
      </c>
      <c r="Q3281" s="18">
        <v>68727</v>
      </c>
      <c r="R3281" s="4" t="s">
        <v>21</v>
      </c>
      <c r="S3281" s="4" t="b">
        <v>0</v>
      </c>
      <c r="T3281" s="4" t="b">
        <v>1</v>
      </c>
      <c r="U3281"/>
      <c r="V3281"/>
      <c r="W3281"/>
    </row>
    <row r="3282" spans="2:23" x14ac:dyDescent="0.25">
      <c r="B3282" t="s">
        <v>3265</v>
      </c>
      <c r="C3282" s="4" t="b">
        <v>0</v>
      </c>
      <c r="F3282" t="s">
        <v>3265</v>
      </c>
      <c r="G3282" t="s">
        <v>3407</v>
      </c>
      <c r="H3282" t="s">
        <v>3352</v>
      </c>
      <c r="J3282" s="4" t="s">
        <v>3495</v>
      </c>
      <c r="K3282" t="s">
        <v>3265</v>
      </c>
      <c r="L3282" t="s">
        <v>3352</v>
      </c>
      <c r="M3282" t="s">
        <v>3496</v>
      </c>
      <c r="N3282"/>
      <c r="O3282" t="s">
        <v>3656</v>
      </c>
      <c r="P3282" s="4" t="s">
        <v>177</v>
      </c>
      <c r="Q3282" s="18">
        <v>68638</v>
      </c>
      <c r="R3282" s="4" t="s">
        <v>21</v>
      </c>
      <c r="S3282" s="4" t="b">
        <v>1</v>
      </c>
      <c r="T3282" s="4" t="b">
        <v>0</v>
      </c>
      <c r="U3282" t="s">
        <v>1758</v>
      </c>
      <c r="V3282" t="s">
        <v>48</v>
      </c>
      <c r="W3282" t="s">
        <v>51</v>
      </c>
    </row>
    <row r="3283" spans="2:23" x14ac:dyDescent="0.25">
      <c r="B3283" t="s">
        <v>3265</v>
      </c>
      <c r="C3283" s="4" t="b">
        <v>0</v>
      </c>
      <c r="F3283" t="s">
        <v>3265</v>
      </c>
      <c r="G3283" t="s">
        <v>3407</v>
      </c>
      <c r="H3283" t="s">
        <v>3352</v>
      </c>
      <c r="J3283" s="4" t="s">
        <v>3495</v>
      </c>
      <c r="K3283" t="s">
        <v>3265</v>
      </c>
      <c r="L3283" t="s">
        <v>3352</v>
      </c>
      <c r="M3283" t="s">
        <v>3685</v>
      </c>
      <c r="N3283"/>
      <c r="O3283" t="s">
        <v>3686</v>
      </c>
      <c r="P3283" s="4" t="s">
        <v>177</v>
      </c>
      <c r="Q3283" s="18">
        <v>68638</v>
      </c>
      <c r="R3283" s="4" t="s">
        <v>21</v>
      </c>
      <c r="S3283" s="4" t="b">
        <v>0</v>
      </c>
      <c r="T3283" s="4" t="b">
        <v>1</v>
      </c>
      <c r="U3283" t="s">
        <v>1758</v>
      </c>
      <c r="V3283" t="s">
        <v>48</v>
      </c>
      <c r="W3283" t="s">
        <v>51</v>
      </c>
    </row>
    <row r="3284" spans="2:23" x14ac:dyDescent="0.25">
      <c r="B3284" t="s">
        <v>3277</v>
      </c>
      <c r="C3284" s="4" t="b">
        <v>0</v>
      </c>
      <c r="F3284" t="s">
        <v>3277</v>
      </c>
      <c r="G3284" t="s">
        <v>3414</v>
      </c>
      <c r="H3284" t="s">
        <v>3360</v>
      </c>
      <c r="K3284" t="s">
        <v>3277</v>
      </c>
      <c r="L3284" t="s">
        <v>3360</v>
      </c>
      <c r="M3284" t="s">
        <v>3510</v>
      </c>
      <c r="N3284"/>
      <c r="O3284" t="s">
        <v>3647</v>
      </c>
      <c r="P3284" s="4" t="s">
        <v>103</v>
      </c>
      <c r="Q3284" s="18">
        <v>50313</v>
      </c>
      <c r="R3284" s="4" t="s">
        <v>21</v>
      </c>
      <c r="S3284" s="4" t="b">
        <v>1</v>
      </c>
      <c r="T3284" s="4" t="b">
        <v>0</v>
      </c>
      <c r="U3284" t="s">
        <v>22</v>
      </c>
      <c r="V3284" t="s">
        <v>48</v>
      </c>
      <c r="W3284" t="s">
        <v>52</v>
      </c>
    </row>
    <row r="3285" spans="2:23" x14ac:dyDescent="0.25">
      <c r="B3285" t="s">
        <v>3277</v>
      </c>
      <c r="C3285" s="4" t="b">
        <v>0</v>
      </c>
      <c r="F3285" t="s">
        <v>3277</v>
      </c>
      <c r="G3285" t="s">
        <v>3414</v>
      </c>
      <c r="H3285" t="s">
        <v>3360</v>
      </c>
      <c r="K3285" t="s">
        <v>3277</v>
      </c>
      <c r="L3285" t="s">
        <v>3360</v>
      </c>
      <c r="M3285" t="s">
        <v>3687</v>
      </c>
      <c r="N3285"/>
      <c r="O3285" t="s">
        <v>3688</v>
      </c>
      <c r="P3285" s="4" t="s">
        <v>103</v>
      </c>
      <c r="Q3285" s="18">
        <v>50111</v>
      </c>
      <c r="R3285" s="4" t="s">
        <v>21</v>
      </c>
      <c r="S3285" s="4" t="b">
        <v>0</v>
      </c>
      <c r="T3285" s="4" t="b">
        <v>1</v>
      </c>
      <c r="U3285" t="s">
        <v>22</v>
      </c>
      <c r="V3285" t="s">
        <v>48</v>
      </c>
      <c r="W3285" t="s">
        <v>52</v>
      </c>
    </row>
    <row r="3286" spans="2:23" x14ac:dyDescent="0.25">
      <c r="B3286" t="s">
        <v>3292</v>
      </c>
      <c r="C3286" s="4" t="b">
        <v>0</v>
      </c>
      <c r="F3286" t="s">
        <v>3292</v>
      </c>
      <c r="G3286" t="s">
        <v>3423</v>
      </c>
      <c r="H3286"/>
      <c r="K3286" t="s">
        <v>3292</v>
      </c>
      <c r="L3286"/>
      <c r="M3286" t="s">
        <v>3527</v>
      </c>
      <c r="N3286"/>
      <c r="O3286" t="s">
        <v>3640</v>
      </c>
      <c r="P3286" s="4" t="s">
        <v>553</v>
      </c>
      <c r="Q3286" s="18">
        <v>61350</v>
      </c>
      <c r="R3286" s="4" t="s">
        <v>21</v>
      </c>
      <c r="S3286" s="4" t="b">
        <v>1</v>
      </c>
      <c r="T3286" s="4" t="b">
        <v>0</v>
      </c>
      <c r="U3286" t="s">
        <v>3607</v>
      </c>
      <c r="V3286" t="s">
        <v>48</v>
      </c>
      <c r="W3286" t="s">
        <v>51</v>
      </c>
    </row>
    <row r="3287" spans="2:23" x14ac:dyDescent="0.25">
      <c r="B3287" t="s">
        <v>3292</v>
      </c>
      <c r="C3287" s="4" t="b">
        <v>0</v>
      </c>
      <c r="F3287" t="s">
        <v>3292</v>
      </c>
      <c r="G3287" t="s">
        <v>3423</v>
      </c>
      <c r="H3287"/>
      <c r="K3287" t="s">
        <v>3292</v>
      </c>
      <c r="L3287"/>
      <c r="M3287" t="s">
        <v>3689</v>
      </c>
      <c r="N3287"/>
      <c r="O3287" t="s">
        <v>3690</v>
      </c>
      <c r="P3287" s="4" t="s">
        <v>822</v>
      </c>
      <c r="Q3287" s="18">
        <v>29078</v>
      </c>
      <c r="R3287" s="4" t="s">
        <v>21</v>
      </c>
      <c r="S3287" s="4" t="b">
        <v>0</v>
      </c>
      <c r="T3287" s="4" t="b">
        <v>1</v>
      </c>
      <c r="U3287" t="s">
        <v>3607</v>
      </c>
      <c r="V3287" t="s">
        <v>48</v>
      </c>
      <c r="W3287" t="s">
        <v>51</v>
      </c>
    </row>
    <row r="3288" spans="2:23" x14ac:dyDescent="0.25">
      <c r="B3288" t="s">
        <v>3297</v>
      </c>
      <c r="C3288" s="4" t="b">
        <v>0</v>
      </c>
      <c r="F3288" t="s">
        <v>3297</v>
      </c>
      <c r="G3288" t="s">
        <v>3426</v>
      </c>
      <c r="H3288" t="s">
        <v>3369</v>
      </c>
      <c r="J3288" s="4" t="s">
        <v>3594</v>
      </c>
      <c r="K3288" t="s">
        <v>3297</v>
      </c>
      <c r="L3288" t="s">
        <v>3369</v>
      </c>
      <c r="M3288" t="s">
        <v>3533</v>
      </c>
      <c r="N3288"/>
      <c r="O3288" t="s">
        <v>3636</v>
      </c>
      <c r="P3288" s="4" t="s">
        <v>323</v>
      </c>
      <c r="Q3288" s="18">
        <v>12010</v>
      </c>
      <c r="R3288" s="4" t="s">
        <v>21</v>
      </c>
      <c r="S3288" s="4" t="b">
        <v>1</v>
      </c>
      <c r="T3288" s="4" t="b">
        <v>0</v>
      </c>
      <c r="U3288" t="s">
        <v>22</v>
      </c>
      <c r="V3288" t="s">
        <v>48</v>
      </c>
      <c r="W3288" t="s">
        <v>51</v>
      </c>
    </row>
    <row r="3289" spans="2:23" x14ac:dyDescent="0.25">
      <c r="B3289" t="s">
        <v>3297</v>
      </c>
      <c r="C3289" s="4" t="b">
        <v>0</v>
      </c>
      <c r="F3289" t="s">
        <v>3297</v>
      </c>
      <c r="G3289" t="s">
        <v>3426</v>
      </c>
      <c r="H3289" t="s">
        <v>3369</v>
      </c>
      <c r="J3289" s="4" t="s">
        <v>3594</v>
      </c>
      <c r="K3289" t="s">
        <v>3297</v>
      </c>
      <c r="L3289" t="s">
        <v>3369</v>
      </c>
      <c r="M3289" t="s">
        <v>3691</v>
      </c>
      <c r="N3289"/>
      <c r="O3289" t="s">
        <v>3692</v>
      </c>
      <c r="P3289" s="4" t="s">
        <v>323</v>
      </c>
      <c r="Q3289" s="18">
        <v>12401</v>
      </c>
      <c r="R3289" s="4" t="s">
        <v>21</v>
      </c>
      <c r="S3289" s="4" t="b">
        <v>0</v>
      </c>
      <c r="T3289" s="4" t="b">
        <v>1</v>
      </c>
      <c r="U3289" t="s">
        <v>22</v>
      </c>
      <c r="V3289" t="s">
        <v>48</v>
      </c>
      <c r="W3289" t="s">
        <v>51</v>
      </c>
    </row>
    <row r="3290" spans="2:23" x14ac:dyDescent="0.25">
      <c r="B3290" t="s">
        <v>3298</v>
      </c>
      <c r="C3290" s="4" t="b">
        <v>0</v>
      </c>
      <c r="F3290" t="s">
        <v>3298</v>
      </c>
      <c r="G3290" t="s">
        <v>3427</v>
      </c>
      <c r="H3290" t="s">
        <v>3370</v>
      </c>
      <c r="K3290" t="s">
        <v>3298</v>
      </c>
      <c r="L3290" t="s">
        <v>3370</v>
      </c>
      <c r="M3290" t="s">
        <v>3534</v>
      </c>
      <c r="N3290"/>
      <c r="O3290" t="s">
        <v>3635</v>
      </c>
      <c r="P3290" s="4" t="s">
        <v>553</v>
      </c>
      <c r="Q3290" s="18">
        <v>62454</v>
      </c>
      <c r="R3290" s="4" t="s">
        <v>21</v>
      </c>
      <c r="S3290" s="4" t="b">
        <v>1</v>
      </c>
      <c r="T3290" s="4" t="b">
        <v>0</v>
      </c>
      <c r="U3290" t="s">
        <v>22</v>
      </c>
      <c r="V3290" t="s">
        <v>49</v>
      </c>
      <c r="W3290" t="s">
        <v>52</v>
      </c>
    </row>
    <row r="3291" spans="2:23" x14ac:dyDescent="0.25">
      <c r="B3291" t="s">
        <v>3298</v>
      </c>
      <c r="C3291" s="4" t="b">
        <v>0</v>
      </c>
      <c r="F3291" t="s">
        <v>3298</v>
      </c>
      <c r="G3291" t="s">
        <v>3427</v>
      </c>
      <c r="H3291" t="s">
        <v>3370</v>
      </c>
      <c r="K3291" t="s">
        <v>3298</v>
      </c>
      <c r="L3291" t="s">
        <v>3370</v>
      </c>
      <c r="M3291" t="s">
        <v>3693</v>
      </c>
      <c r="N3291"/>
      <c r="O3291" t="s">
        <v>3635</v>
      </c>
      <c r="P3291" s="4" t="s">
        <v>553</v>
      </c>
      <c r="Q3291" s="18">
        <v>62454</v>
      </c>
      <c r="R3291" s="4" t="s">
        <v>21</v>
      </c>
      <c r="S3291" s="4" t="b">
        <v>0</v>
      </c>
      <c r="T3291" s="4" t="b">
        <v>1</v>
      </c>
      <c r="U3291" t="s">
        <v>22</v>
      </c>
      <c r="V3291" t="s">
        <v>49</v>
      </c>
      <c r="W3291" t="s">
        <v>52</v>
      </c>
    </row>
    <row r="3292" spans="2:23" x14ac:dyDescent="0.25">
      <c r="B3292" t="s">
        <v>3299</v>
      </c>
      <c r="C3292" s="4" t="b">
        <v>0</v>
      </c>
      <c r="F3292" t="s">
        <v>3299</v>
      </c>
      <c r="G3292" t="s">
        <v>3428</v>
      </c>
      <c r="H3292" t="s">
        <v>3371</v>
      </c>
      <c r="J3292" s="4" t="s">
        <v>3595</v>
      </c>
      <c r="K3292" t="s">
        <v>3299</v>
      </c>
      <c r="L3292" t="s">
        <v>3371</v>
      </c>
      <c r="M3292" t="s">
        <v>3535</v>
      </c>
      <c r="N3292"/>
      <c r="O3292" t="s">
        <v>3634</v>
      </c>
      <c r="P3292" s="4" t="s">
        <v>103</v>
      </c>
      <c r="Q3292" s="18">
        <v>51442</v>
      </c>
      <c r="R3292" s="4" t="s">
        <v>21</v>
      </c>
      <c r="S3292" s="4" t="b">
        <v>1</v>
      </c>
      <c r="T3292" s="4" t="b">
        <v>0</v>
      </c>
      <c r="U3292" t="s">
        <v>22</v>
      </c>
      <c r="V3292" t="s">
        <v>184</v>
      </c>
      <c r="W3292" t="s">
        <v>52</v>
      </c>
    </row>
    <row r="3293" spans="2:23" x14ac:dyDescent="0.25">
      <c r="B3293" t="s">
        <v>3299</v>
      </c>
      <c r="C3293" s="4" t="b">
        <v>0</v>
      </c>
      <c r="F3293" t="s">
        <v>3299</v>
      </c>
      <c r="G3293" t="s">
        <v>3428</v>
      </c>
      <c r="H3293" t="s">
        <v>3371</v>
      </c>
      <c r="J3293" s="4" t="s">
        <v>3595</v>
      </c>
      <c r="K3293" t="s">
        <v>3299</v>
      </c>
      <c r="L3293" t="s">
        <v>3371</v>
      </c>
      <c r="M3293" t="s">
        <v>3694</v>
      </c>
      <c r="N3293"/>
      <c r="O3293" t="s">
        <v>3634</v>
      </c>
      <c r="P3293" s="4" t="s">
        <v>103</v>
      </c>
      <c r="Q3293" s="18">
        <v>51442</v>
      </c>
      <c r="R3293" s="4" t="s">
        <v>21</v>
      </c>
      <c r="S3293" s="4" t="b">
        <v>0</v>
      </c>
      <c r="T3293" s="4" t="b">
        <v>1</v>
      </c>
      <c r="U3293" t="s">
        <v>22</v>
      </c>
      <c r="V3293" t="s">
        <v>184</v>
      </c>
      <c r="W3293" t="s">
        <v>52</v>
      </c>
    </row>
    <row r="3294" spans="2:23" x14ac:dyDescent="0.25">
      <c r="B3294" t="s">
        <v>3300</v>
      </c>
      <c r="C3294" s="4" t="b">
        <v>0</v>
      </c>
      <c r="F3294" t="s">
        <v>3300</v>
      </c>
      <c r="G3294" t="s">
        <v>3429</v>
      </c>
      <c r="H3294" t="s">
        <v>3372</v>
      </c>
      <c r="J3294" s="4" t="s">
        <v>3596</v>
      </c>
      <c r="K3294" t="s">
        <v>3300</v>
      </c>
      <c r="L3294" t="s">
        <v>3372</v>
      </c>
      <c r="M3294" t="s">
        <v>3536</v>
      </c>
      <c r="N3294"/>
      <c r="O3294" t="s">
        <v>3633</v>
      </c>
      <c r="P3294" s="4" t="s">
        <v>121</v>
      </c>
      <c r="Q3294" s="18">
        <v>59047</v>
      </c>
      <c r="R3294" s="4" t="s">
        <v>21</v>
      </c>
      <c r="S3294" s="4" t="b">
        <v>1</v>
      </c>
      <c r="T3294" s="4" t="b">
        <v>0</v>
      </c>
      <c r="U3294" t="s">
        <v>1758</v>
      </c>
      <c r="V3294" t="s">
        <v>48</v>
      </c>
      <c r="W3294" t="s">
        <v>51</v>
      </c>
    </row>
    <row r="3295" spans="2:23" x14ac:dyDescent="0.25">
      <c r="B3295" t="s">
        <v>3300</v>
      </c>
      <c r="C3295" s="4" t="b">
        <v>0</v>
      </c>
      <c r="F3295" t="s">
        <v>3300</v>
      </c>
      <c r="G3295" t="s">
        <v>3429</v>
      </c>
      <c r="H3295" t="s">
        <v>3372</v>
      </c>
      <c r="J3295" s="4" t="s">
        <v>3596</v>
      </c>
      <c r="K3295" t="s">
        <v>3300</v>
      </c>
      <c r="L3295" t="s">
        <v>3372</v>
      </c>
      <c r="M3295" t="s">
        <v>3695</v>
      </c>
      <c r="N3295"/>
      <c r="O3295" t="s">
        <v>3633</v>
      </c>
      <c r="P3295" s="4" t="s">
        <v>121</v>
      </c>
      <c r="Q3295" s="18">
        <v>59047</v>
      </c>
      <c r="R3295" s="4" t="s">
        <v>21</v>
      </c>
      <c r="S3295" s="4" t="b">
        <v>0</v>
      </c>
      <c r="T3295" s="4" t="b">
        <v>1</v>
      </c>
      <c r="U3295" t="s">
        <v>1758</v>
      </c>
      <c r="V3295" t="s">
        <v>48</v>
      </c>
      <c r="W3295" t="s">
        <v>51</v>
      </c>
    </row>
    <row r="3296" spans="2:23" x14ac:dyDescent="0.25">
      <c r="B3296" t="s">
        <v>3303</v>
      </c>
      <c r="C3296" s="4" t="b">
        <v>0</v>
      </c>
      <c r="F3296" t="s">
        <v>3303</v>
      </c>
      <c r="G3296" t="s">
        <v>3431</v>
      </c>
      <c r="H3296">
        <v>5852616665</v>
      </c>
      <c r="J3296" s="4" t="s">
        <v>3540</v>
      </c>
      <c r="K3296" t="s">
        <v>3303</v>
      </c>
      <c r="L3296">
        <v>5852616665</v>
      </c>
      <c r="M3296" t="s">
        <v>3541</v>
      </c>
      <c r="N3296"/>
      <c r="O3296" t="s">
        <v>3612</v>
      </c>
      <c r="P3296" s="4" t="s">
        <v>323</v>
      </c>
      <c r="Q3296" s="18">
        <v>14469</v>
      </c>
      <c r="R3296" s="4" t="s">
        <v>21</v>
      </c>
      <c r="S3296" s="4" t="b">
        <v>1</v>
      </c>
      <c r="T3296" s="4" t="b">
        <v>0</v>
      </c>
      <c r="U3296" t="s">
        <v>22</v>
      </c>
      <c r="V3296" t="s">
        <v>48</v>
      </c>
      <c r="W3296" t="s">
        <v>51</v>
      </c>
    </row>
    <row r="3297" spans="2:23" x14ac:dyDescent="0.25">
      <c r="B3297" t="s">
        <v>3303</v>
      </c>
      <c r="C3297" s="4" t="b">
        <v>0</v>
      </c>
      <c r="F3297" t="s">
        <v>3303</v>
      </c>
      <c r="G3297" t="s">
        <v>3431</v>
      </c>
      <c r="H3297">
        <v>5852616665</v>
      </c>
      <c r="J3297" s="4" t="s">
        <v>3540</v>
      </c>
      <c r="K3297" t="s">
        <v>3303</v>
      </c>
      <c r="L3297">
        <v>5852616665</v>
      </c>
      <c r="M3297" t="s">
        <v>3696</v>
      </c>
      <c r="N3297"/>
      <c r="O3297" t="s">
        <v>3612</v>
      </c>
      <c r="P3297" s="4" t="s">
        <v>323</v>
      </c>
      <c r="Q3297" s="18">
        <v>14469</v>
      </c>
      <c r="R3297" s="4" t="s">
        <v>21</v>
      </c>
      <c r="S3297" s="4" t="b">
        <v>0</v>
      </c>
      <c r="T3297" s="4" t="b">
        <v>1</v>
      </c>
      <c r="U3297" t="s">
        <v>22</v>
      </c>
      <c r="V3297" t="s">
        <v>48</v>
      </c>
      <c r="W3297" t="s">
        <v>51</v>
      </c>
    </row>
    <row r="3298" spans="2:23" x14ac:dyDescent="0.25">
      <c r="B3298" t="s">
        <v>14295</v>
      </c>
      <c r="C3298" s="4" t="b">
        <v>0</v>
      </c>
      <c r="F3298" t="s">
        <v>14296</v>
      </c>
      <c r="G3298" t="s">
        <v>14297</v>
      </c>
      <c r="H3298" t="s">
        <v>14298</v>
      </c>
      <c r="J3298" s="4" t="s">
        <v>14299</v>
      </c>
      <c r="K3298" s="4" t="s">
        <v>14296</v>
      </c>
      <c r="L3298" s="4" t="s">
        <v>14298</v>
      </c>
      <c r="M3298" t="s">
        <v>14300</v>
      </c>
      <c r="N3298"/>
      <c r="O3298" t="s">
        <v>14301</v>
      </c>
      <c r="P3298" s="4" t="s">
        <v>306</v>
      </c>
      <c r="Q3298" s="18">
        <v>28403</v>
      </c>
      <c r="R3298" s="4" t="s">
        <v>21</v>
      </c>
      <c r="S3298" s="4" t="b">
        <v>1</v>
      </c>
      <c r="T3298" s="4" t="b">
        <v>0</v>
      </c>
      <c r="U3298" t="s">
        <v>1758</v>
      </c>
      <c r="V3298" t="s">
        <v>50</v>
      </c>
      <c r="W3298" t="s">
        <v>51</v>
      </c>
    </row>
    <row r="3299" spans="2:23" x14ac:dyDescent="0.25">
      <c r="B3299" t="s">
        <v>14295</v>
      </c>
      <c r="C3299" s="4" t="b">
        <v>0</v>
      </c>
      <c r="F3299" t="s">
        <v>14296</v>
      </c>
      <c r="G3299" t="s">
        <v>14297</v>
      </c>
      <c r="H3299" t="s">
        <v>14298</v>
      </c>
      <c r="J3299" s="4" t="s">
        <v>14299</v>
      </c>
      <c r="K3299" s="4" t="s">
        <v>14296</v>
      </c>
      <c r="L3299" s="4" t="s">
        <v>14298</v>
      </c>
      <c r="M3299" t="s">
        <v>14302</v>
      </c>
      <c r="N3299"/>
      <c r="O3299" t="s">
        <v>14303</v>
      </c>
      <c r="P3299" s="4" t="s">
        <v>306</v>
      </c>
      <c r="Q3299" s="18">
        <v>28451</v>
      </c>
      <c r="R3299" s="4" t="s">
        <v>21</v>
      </c>
      <c r="S3299" s="4" t="b">
        <v>0</v>
      </c>
      <c r="T3299" s="4" t="s">
        <v>46</v>
      </c>
      <c r="U3299" s="4" t="s">
        <v>1758</v>
      </c>
      <c r="V3299" s="4" t="s">
        <v>50</v>
      </c>
      <c r="W3299" s="4" t="s">
        <v>51</v>
      </c>
    </row>
    <row r="3300" spans="2:23" x14ac:dyDescent="0.25">
      <c r="B3300" t="s">
        <v>3309</v>
      </c>
      <c r="C3300" s="4" t="b">
        <v>0</v>
      </c>
      <c r="F3300" t="s">
        <v>3309</v>
      </c>
      <c r="G3300" t="s">
        <v>3436</v>
      </c>
      <c r="H3300" t="s">
        <v>3374</v>
      </c>
      <c r="J3300" s="4" t="s">
        <v>3597</v>
      </c>
      <c r="K3300" t="s">
        <v>3309</v>
      </c>
      <c r="L3300" t="s">
        <v>3374</v>
      </c>
      <c r="M3300" t="s">
        <v>3550</v>
      </c>
      <c r="N3300"/>
      <c r="O3300" t="s">
        <v>3627</v>
      </c>
      <c r="P3300" s="4" t="s">
        <v>177</v>
      </c>
      <c r="Q3300" s="18">
        <v>68008</v>
      </c>
      <c r="R3300" s="4" t="s">
        <v>21</v>
      </c>
      <c r="S3300" s="4" t="b">
        <v>1</v>
      </c>
      <c r="T3300" s="4" t="b">
        <v>0</v>
      </c>
      <c r="U3300" t="s">
        <v>22</v>
      </c>
      <c r="V3300" t="s">
        <v>49</v>
      </c>
      <c r="W3300" t="s">
        <v>144</v>
      </c>
    </row>
    <row r="3301" spans="2:23" x14ac:dyDescent="0.25">
      <c r="B3301" t="s">
        <v>3309</v>
      </c>
      <c r="C3301" s="4" t="b">
        <v>0</v>
      </c>
      <c r="F3301" t="s">
        <v>3309</v>
      </c>
      <c r="G3301" t="s">
        <v>3436</v>
      </c>
      <c r="H3301" t="s">
        <v>3374</v>
      </c>
      <c r="J3301" s="4" t="s">
        <v>3597</v>
      </c>
      <c r="K3301" t="s">
        <v>3309</v>
      </c>
      <c r="L3301" t="s">
        <v>3374</v>
      </c>
      <c r="M3301" t="s">
        <v>3697</v>
      </c>
      <c r="N3301"/>
      <c r="O3301" t="s">
        <v>3698</v>
      </c>
      <c r="P3301" s="4" t="s">
        <v>103</v>
      </c>
      <c r="Q3301" s="18">
        <v>51526</v>
      </c>
      <c r="R3301" s="4" t="s">
        <v>21</v>
      </c>
      <c r="S3301" s="4" t="b">
        <v>0</v>
      </c>
      <c r="T3301" s="4" t="b">
        <v>1</v>
      </c>
      <c r="U3301" t="s">
        <v>22</v>
      </c>
      <c r="V3301" t="s">
        <v>49</v>
      </c>
      <c r="W3301" t="s">
        <v>144</v>
      </c>
    </row>
    <row r="3302" spans="2:23" x14ac:dyDescent="0.25">
      <c r="B3302" t="s">
        <v>3310</v>
      </c>
      <c r="C3302" s="4" t="b">
        <v>0</v>
      </c>
      <c r="F3302" t="s">
        <v>3310</v>
      </c>
      <c r="G3302" t="s">
        <v>3437</v>
      </c>
      <c r="H3302" t="s">
        <v>3375</v>
      </c>
      <c r="J3302" s="4" t="s">
        <v>3551</v>
      </c>
      <c r="K3302" t="s">
        <v>3310</v>
      </c>
      <c r="L3302" t="s">
        <v>3375</v>
      </c>
      <c r="M3302" t="s">
        <v>3552</v>
      </c>
      <c r="N3302"/>
      <c r="O3302" t="s">
        <v>2997</v>
      </c>
      <c r="P3302" s="4" t="s">
        <v>1107</v>
      </c>
      <c r="Q3302" s="18">
        <v>3051</v>
      </c>
      <c r="R3302" s="4" t="s">
        <v>21</v>
      </c>
      <c r="S3302" s="4" t="b">
        <v>1</v>
      </c>
      <c r="T3302" s="4" t="b">
        <v>0</v>
      </c>
      <c r="U3302" t="s">
        <v>22</v>
      </c>
      <c r="V3302" t="s">
        <v>48</v>
      </c>
      <c r="W3302" t="s">
        <v>52</v>
      </c>
    </row>
    <row r="3303" spans="2:23" x14ac:dyDescent="0.25">
      <c r="B3303" t="s">
        <v>3310</v>
      </c>
      <c r="C3303" s="4" t="b">
        <v>0</v>
      </c>
      <c r="F3303" t="s">
        <v>3310</v>
      </c>
      <c r="G3303" t="s">
        <v>3437</v>
      </c>
      <c r="H3303" t="s">
        <v>3375</v>
      </c>
      <c r="J3303" s="4" t="s">
        <v>3551</v>
      </c>
      <c r="K3303" t="s">
        <v>3310</v>
      </c>
      <c r="L3303" t="s">
        <v>3375</v>
      </c>
      <c r="M3303" t="s">
        <v>3699</v>
      </c>
      <c r="N3303"/>
      <c r="O3303" t="s">
        <v>3700</v>
      </c>
      <c r="P3303" s="4" t="s">
        <v>202</v>
      </c>
      <c r="Q3303" s="18">
        <v>23322</v>
      </c>
      <c r="R3303" s="4" t="s">
        <v>21</v>
      </c>
      <c r="S3303" s="4" t="b">
        <v>0</v>
      </c>
      <c r="T3303" s="4" t="b">
        <v>1</v>
      </c>
      <c r="U3303" t="s">
        <v>22</v>
      </c>
      <c r="V3303" t="s">
        <v>48</v>
      </c>
      <c r="W3303" t="s">
        <v>52</v>
      </c>
    </row>
    <row r="3304" spans="2:23" x14ac:dyDescent="0.25">
      <c r="B3304" t="s">
        <v>3311</v>
      </c>
      <c r="C3304" s="4" t="b">
        <v>0</v>
      </c>
      <c r="F3304" t="s">
        <v>3311</v>
      </c>
      <c r="G3304" t="s">
        <v>3438</v>
      </c>
      <c r="H3304" t="s">
        <v>3376</v>
      </c>
      <c r="J3304" s="4" t="s">
        <v>3553</v>
      </c>
      <c r="K3304" t="s">
        <v>3311</v>
      </c>
      <c r="L3304" t="s">
        <v>3376</v>
      </c>
      <c r="M3304" t="s">
        <v>3554</v>
      </c>
      <c r="N3304"/>
      <c r="O3304" t="s">
        <v>3626</v>
      </c>
      <c r="P3304" s="4" t="s">
        <v>717</v>
      </c>
      <c r="Q3304" s="18">
        <v>7762</v>
      </c>
      <c r="R3304" s="4" t="s">
        <v>21</v>
      </c>
      <c r="S3304" s="4" t="b">
        <v>1</v>
      </c>
      <c r="T3304" s="4" t="b">
        <v>0</v>
      </c>
      <c r="U3304" t="s">
        <v>1758</v>
      </c>
      <c r="V3304" t="s">
        <v>48</v>
      </c>
      <c r="W3304" t="s">
        <v>51</v>
      </c>
    </row>
    <row r="3305" spans="2:23" x14ac:dyDescent="0.25">
      <c r="B3305" t="s">
        <v>3311</v>
      </c>
      <c r="C3305" s="4" t="b">
        <v>0</v>
      </c>
      <c r="F3305" t="s">
        <v>3311</v>
      </c>
      <c r="G3305" t="s">
        <v>3438</v>
      </c>
      <c r="H3305" t="s">
        <v>3376</v>
      </c>
      <c r="J3305" s="4" t="s">
        <v>3553</v>
      </c>
      <c r="K3305" t="s">
        <v>3311</v>
      </c>
      <c r="L3305" t="s">
        <v>3376</v>
      </c>
      <c r="M3305" t="s">
        <v>3701</v>
      </c>
      <c r="N3305"/>
      <c r="O3305" t="s">
        <v>3702</v>
      </c>
      <c r="P3305" s="4" t="s">
        <v>717</v>
      </c>
      <c r="Q3305" s="18">
        <v>7731</v>
      </c>
      <c r="R3305" s="4" t="s">
        <v>21</v>
      </c>
      <c r="S3305" s="4" t="b">
        <v>0</v>
      </c>
      <c r="T3305" s="4" t="b">
        <v>1</v>
      </c>
      <c r="U3305" t="s">
        <v>1758</v>
      </c>
      <c r="V3305" t="s">
        <v>48</v>
      </c>
      <c r="W3305" t="s">
        <v>51</v>
      </c>
    </row>
    <row r="3306" spans="2:23" x14ac:dyDescent="0.25">
      <c r="B3306" t="s">
        <v>3322</v>
      </c>
      <c r="C3306" s="4" t="b">
        <v>0</v>
      </c>
      <c r="F3306" t="s">
        <v>3322</v>
      </c>
      <c r="G3306" t="s">
        <v>3448</v>
      </c>
      <c r="H3306" t="s">
        <v>3381</v>
      </c>
      <c r="J3306" s="4" t="s">
        <v>3599</v>
      </c>
      <c r="K3306" t="s">
        <v>3322</v>
      </c>
      <c r="L3306" t="s">
        <v>3381</v>
      </c>
      <c r="M3306" t="s">
        <v>3566</v>
      </c>
      <c r="N3306"/>
      <c r="O3306" t="s">
        <v>3617</v>
      </c>
      <c r="P3306" s="4" t="s">
        <v>40</v>
      </c>
      <c r="Q3306" s="18">
        <v>57730</v>
      </c>
      <c r="R3306" s="4" t="s">
        <v>21</v>
      </c>
      <c r="S3306" s="4" t="b">
        <v>1</v>
      </c>
      <c r="T3306" s="4" t="b">
        <v>0</v>
      </c>
      <c r="U3306" t="s">
        <v>22</v>
      </c>
      <c r="V3306" t="s">
        <v>50</v>
      </c>
      <c r="W3306" t="s">
        <v>52</v>
      </c>
    </row>
    <row r="3307" spans="2:23" x14ac:dyDescent="0.25">
      <c r="B3307" t="s">
        <v>3322</v>
      </c>
      <c r="C3307" s="4" t="b">
        <v>0</v>
      </c>
      <c r="F3307" t="s">
        <v>3322</v>
      </c>
      <c r="G3307" t="s">
        <v>3448</v>
      </c>
      <c r="H3307" t="s">
        <v>3381</v>
      </c>
      <c r="J3307" s="4" t="s">
        <v>3599</v>
      </c>
      <c r="K3307" t="s">
        <v>3322</v>
      </c>
      <c r="L3307" t="s">
        <v>3381</v>
      </c>
      <c r="M3307" t="s">
        <v>3703</v>
      </c>
      <c r="N3307"/>
      <c r="O3307" t="s">
        <v>3617</v>
      </c>
      <c r="P3307" s="4" t="s">
        <v>40</v>
      </c>
      <c r="Q3307" s="18">
        <v>57730</v>
      </c>
      <c r="R3307" s="4" t="s">
        <v>21</v>
      </c>
      <c r="S3307" s="4" t="b">
        <v>0</v>
      </c>
      <c r="T3307" s="4" t="b">
        <v>1</v>
      </c>
      <c r="U3307" t="s">
        <v>22</v>
      </c>
      <c r="V3307" t="s">
        <v>50</v>
      </c>
      <c r="W3307" t="s">
        <v>52</v>
      </c>
    </row>
    <row r="3308" spans="2:23" x14ac:dyDescent="0.25">
      <c r="B3308" t="s">
        <v>3705</v>
      </c>
      <c r="C3308" s="4" t="b">
        <v>0</v>
      </c>
      <c r="F3308" t="s">
        <v>3705</v>
      </c>
      <c r="G3308" t="s">
        <v>4005</v>
      </c>
      <c r="H3308">
        <v>6036600282</v>
      </c>
      <c r="J3308" s="4" t="s">
        <v>3603</v>
      </c>
      <c r="K3308" t="s">
        <v>3705</v>
      </c>
      <c r="L3308">
        <v>6036600282</v>
      </c>
      <c r="M3308" t="s">
        <v>4114</v>
      </c>
      <c r="N3308"/>
      <c r="O3308" t="s">
        <v>4474</v>
      </c>
      <c r="P3308" t="s">
        <v>1107</v>
      </c>
      <c r="Q3308" s="18">
        <v>3046</v>
      </c>
      <c r="R3308" s="4" t="s">
        <v>21</v>
      </c>
      <c r="S3308" s="4" t="b">
        <v>1</v>
      </c>
      <c r="T3308" s="4" t="b">
        <v>0</v>
      </c>
      <c r="U3308" t="s">
        <v>1758</v>
      </c>
      <c r="V3308" t="s">
        <v>48</v>
      </c>
      <c r="W3308" t="s">
        <v>51</v>
      </c>
    </row>
    <row r="3309" spans="2:23" x14ac:dyDescent="0.25">
      <c r="B3309" t="s">
        <v>3705</v>
      </c>
      <c r="C3309" s="4" t="b">
        <v>0</v>
      </c>
      <c r="F3309" t="s">
        <v>3705</v>
      </c>
      <c r="G3309" t="s">
        <v>4005</v>
      </c>
      <c r="H3309">
        <v>6036600282</v>
      </c>
      <c r="J3309" s="4" t="s">
        <v>3603</v>
      </c>
      <c r="K3309" t="s">
        <v>3705</v>
      </c>
      <c r="L3309">
        <v>6036600282</v>
      </c>
      <c r="M3309" t="s">
        <v>4475</v>
      </c>
      <c r="N3309"/>
      <c r="O3309" t="s">
        <v>4439</v>
      </c>
      <c r="P3309" t="s">
        <v>1107</v>
      </c>
      <c r="Q3309" s="18">
        <v>3103</v>
      </c>
      <c r="R3309" s="4" t="s">
        <v>21</v>
      </c>
      <c r="S3309" s="4" t="b">
        <v>0</v>
      </c>
      <c r="T3309" s="4" t="b">
        <v>1</v>
      </c>
      <c r="U3309" t="s">
        <v>1758</v>
      </c>
      <c r="V3309" t="s">
        <v>48</v>
      </c>
      <c r="W3309" t="s">
        <v>51</v>
      </c>
    </row>
    <row r="3310" spans="2:23" x14ac:dyDescent="0.25">
      <c r="B3310" t="s">
        <v>3730</v>
      </c>
      <c r="C3310" s="4" t="s">
        <v>46</v>
      </c>
      <c r="F3310"/>
      <c r="G3310"/>
      <c r="H3310"/>
      <c r="K3310" t="s">
        <v>3730</v>
      </c>
      <c r="L3310"/>
      <c r="M3310" t="s">
        <v>4142</v>
      </c>
      <c r="N3310"/>
      <c r="O3310" t="s">
        <v>4466</v>
      </c>
      <c r="P3310" s="4" t="s">
        <v>103</v>
      </c>
      <c r="Q3310" s="18">
        <v>51025</v>
      </c>
      <c r="R3310" s="4" t="s">
        <v>21</v>
      </c>
      <c r="S3310" s="4" t="b">
        <v>1</v>
      </c>
      <c r="T3310" s="4" t="b">
        <v>0</v>
      </c>
      <c r="U3310" t="s">
        <v>22</v>
      </c>
      <c r="V3310" t="s">
        <v>184</v>
      </c>
      <c r="W3310" t="s">
        <v>1759</v>
      </c>
    </row>
    <row r="3311" spans="2:23" x14ac:dyDescent="0.25">
      <c r="B3311" t="s">
        <v>3730</v>
      </c>
      <c r="C3311" s="4" t="s">
        <v>46</v>
      </c>
      <c r="F3311"/>
      <c r="G3311"/>
      <c r="H3311"/>
      <c r="K3311" t="s">
        <v>3730</v>
      </c>
      <c r="L3311"/>
      <c r="M3311" t="s">
        <v>4476</v>
      </c>
      <c r="N3311"/>
      <c r="O3311" t="s">
        <v>4466</v>
      </c>
      <c r="P3311" s="4" t="s">
        <v>103</v>
      </c>
      <c r="Q3311" s="18">
        <v>51025</v>
      </c>
      <c r="R3311" s="4" t="s">
        <v>21</v>
      </c>
      <c r="S3311" s="4" t="b">
        <v>0</v>
      </c>
      <c r="T3311" s="4" t="b">
        <v>1</v>
      </c>
      <c r="U3311" t="s">
        <v>22</v>
      </c>
      <c r="V3311" t="s">
        <v>184</v>
      </c>
      <c r="W3311" t="s">
        <v>1759</v>
      </c>
    </row>
    <row r="3312" spans="2:23" x14ac:dyDescent="0.25">
      <c r="B3312" t="s">
        <v>3736</v>
      </c>
      <c r="C3312" s="4" t="s">
        <v>46</v>
      </c>
      <c r="F3312"/>
      <c r="G3312"/>
      <c r="H3312"/>
      <c r="K3312" t="s">
        <v>3736</v>
      </c>
      <c r="L3312"/>
      <c r="M3312" t="s">
        <v>4146</v>
      </c>
      <c r="N3312"/>
      <c r="O3312" t="s">
        <v>1196</v>
      </c>
      <c r="P3312" s="4" t="s">
        <v>40</v>
      </c>
      <c r="Q3312" s="18">
        <v>57201</v>
      </c>
      <c r="R3312" s="4" t="s">
        <v>21</v>
      </c>
      <c r="S3312" s="4" t="b">
        <v>1</v>
      </c>
      <c r="T3312" s="4" t="b">
        <v>0</v>
      </c>
      <c r="U3312" t="s">
        <v>22</v>
      </c>
      <c r="V3312" t="s">
        <v>106</v>
      </c>
      <c r="W3312"/>
    </row>
    <row r="3313" spans="2:23" x14ac:dyDescent="0.25">
      <c r="B3313" t="s">
        <v>3736</v>
      </c>
      <c r="C3313" s="4" t="s">
        <v>46</v>
      </c>
      <c r="F3313"/>
      <c r="G3313"/>
      <c r="H3313"/>
      <c r="K3313" t="s">
        <v>3736</v>
      </c>
      <c r="L3313"/>
      <c r="M3313" t="s">
        <v>4479</v>
      </c>
      <c r="N3313"/>
      <c r="O3313" t="s">
        <v>1196</v>
      </c>
      <c r="P3313" s="4" t="s">
        <v>40</v>
      </c>
      <c r="Q3313" s="18">
        <v>57201</v>
      </c>
      <c r="R3313" s="4" t="s">
        <v>21</v>
      </c>
      <c r="S3313" s="4" t="b">
        <v>0</v>
      </c>
      <c r="T3313" s="4" t="b">
        <v>1</v>
      </c>
      <c r="U3313" t="s">
        <v>22</v>
      </c>
      <c r="V3313" t="s">
        <v>106</v>
      </c>
      <c r="W3313"/>
    </row>
    <row r="3314" spans="2:23" x14ac:dyDescent="0.25">
      <c r="B3314" t="s">
        <v>3740</v>
      </c>
      <c r="C3314" s="4" t="b">
        <v>0</v>
      </c>
      <c r="F3314" t="s">
        <v>3740</v>
      </c>
      <c r="G3314" t="s">
        <v>4021</v>
      </c>
      <c r="H3314"/>
      <c r="J3314" s="4" t="s">
        <v>4341</v>
      </c>
      <c r="K3314" t="s">
        <v>3740</v>
      </c>
      <c r="L3314"/>
      <c r="M3314" t="s">
        <v>4150</v>
      </c>
      <c r="N3314"/>
      <c r="O3314" t="s">
        <v>3648</v>
      </c>
      <c r="P3314" s="4" t="s">
        <v>103</v>
      </c>
      <c r="Q3314" s="18">
        <v>50003</v>
      </c>
      <c r="R3314" s="4" t="s">
        <v>21</v>
      </c>
      <c r="S3314" s="4" t="b">
        <v>1</v>
      </c>
      <c r="T3314" s="4" t="b">
        <v>0</v>
      </c>
      <c r="U3314" t="s">
        <v>22</v>
      </c>
      <c r="V3314" t="s">
        <v>50</v>
      </c>
      <c r="W3314" t="s">
        <v>52</v>
      </c>
    </row>
    <row r="3315" spans="2:23" x14ac:dyDescent="0.25">
      <c r="B3315" t="s">
        <v>3740</v>
      </c>
      <c r="C3315" s="4" t="b">
        <v>0</v>
      </c>
      <c r="F3315" t="s">
        <v>3740</v>
      </c>
      <c r="G3315" t="s">
        <v>4021</v>
      </c>
      <c r="H3315"/>
      <c r="J3315" s="4" t="s">
        <v>4341</v>
      </c>
      <c r="K3315" t="s">
        <v>3740</v>
      </c>
      <c r="L3315"/>
      <c r="M3315" t="s">
        <v>4480</v>
      </c>
      <c r="N3315"/>
      <c r="O3315" t="s">
        <v>4481</v>
      </c>
      <c r="P3315" s="4" t="s">
        <v>103</v>
      </c>
      <c r="Q3315" s="18">
        <v>50063</v>
      </c>
      <c r="R3315" s="4" t="s">
        <v>21</v>
      </c>
      <c r="S3315" s="4" t="b">
        <v>0</v>
      </c>
      <c r="T3315" s="4" t="b">
        <v>1</v>
      </c>
      <c r="U3315" t="s">
        <v>22</v>
      </c>
      <c r="V3315" t="s">
        <v>50</v>
      </c>
      <c r="W3315" t="s">
        <v>52</v>
      </c>
    </row>
    <row r="3316" spans="2:23" x14ac:dyDescent="0.25">
      <c r="B3316" t="s">
        <v>3752</v>
      </c>
      <c r="C3316" s="4" t="s">
        <v>46</v>
      </c>
      <c r="F3316"/>
      <c r="G3316" t="s">
        <v>4023</v>
      </c>
      <c r="H3316">
        <v>6053253326</v>
      </c>
      <c r="J3316" s="4" t="s">
        <v>3752</v>
      </c>
      <c r="K3316" t="s">
        <v>3752</v>
      </c>
      <c r="L3316">
        <v>6053253326</v>
      </c>
      <c r="M3316" t="s">
        <v>4159</v>
      </c>
      <c r="N3316"/>
      <c r="O3316" t="s">
        <v>4460</v>
      </c>
      <c r="P3316" s="4" t="s">
        <v>40</v>
      </c>
      <c r="Q3316" s="18">
        <v>57468</v>
      </c>
      <c r="R3316" s="4" t="s">
        <v>21</v>
      </c>
      <c r="S3316" s="4" t="b">
        <v>1</v>
      </c>
      <c r="T3316" s="4" t="b">
        <v>0</v>
      </c>
      <c r="U3316" t="s">
        <v>1758</v>
      </c>
      <c r="V3316" t="s">
        <v>2928</v>
      </c>
      <c r="W3316" t="s">
        <v>74</v>
      </c>
    </row>
    <row r="3317" spans="2:23" x14ac:dyDescent="0.25">
      <c r="B3317" t="s">
        <v>3752</v>
      </c>
      <c r="C3317" s="4" t="s">
        <v>46</v>
      </c>
      <c r="F3317"/>
      <c r="G3317" t="s">
        <v>4023</v>
      </c>
      <c r="H3317">
        <v>6053253326</v>
      </c>
      <c r="J3317" s="4" t="s">
        <v>3752</v>
      </c>
      <c r="K3317" t="s">
        <v>3752</v>
      </c>
      <c r="L3317">
        <v>6053253326</v>
      </c>
      <c r="M3317" t="s">
        <v>4482</v>
      </c>
      <c r="N3317"/>
      <c r="O3317" t="s">
        <v>778</v>
      </c>
      <c r="P3317" s="4" t="s">
        <v>40</v>
      </c>
      <c r="Q3317" s="18">
        <v>57247</v>
      </c>
      <c r="R3317" s="4" t="s">
        <v>21</v>
      </c>
      <c r="S3317" s="4" t="b">
        <v>0</v>
      </c>
      <c r="T3317" s="4" t="b">
        <v>1</v>
      </c>
      <c r="U3317" t="s">
        <v>1758</v>
      </c>
      <c r="V3317" t="s">
        <v>2928</v>
      </c>
      <c r="W3317" t="s">
        <v>74</v>
      </c>
    </row>
    <row r="3318" spans="2:23" x14ac:dyDescent="0.25">
      <c r="B3318" t="s">
        <v>3754</v>
      </c>
      <c r="C3318" s="4" t="b">
        <v>0</v>
      </c>
      <c r="F3318" t="s">
        <v>3754</v>
      </c>
      <c r="G3318"/>
      <c r="H3318"/>
      <c r="K3318" t="s">
        <v>3754</v>
      </c>
      <c r="L3318"/>
      <c r="M3318" t="s">
        <v>4160</v>
      </c>
      <c r="N3318"/>
      <c r="O3318" t="s">
        <v>69</v>
      </c>
      <c r="P3318" s="4" t="s">
        <v>40</v>
      </c>
      <c r="Q3318" s="18">
        <v>57070</v>
      </c>
      <c r="R3318" s="4" t="s">
        <v>21</v>
      </c>
      <c r="S3318" s="4" t="b">
        <v>1</v>
      </c>
      <c r="T3318" s="4" t="b">
        <v>0</v>
      </c>
      <c r="U3318" t="s">
        <v>22</v>
      </c>
      <c r="V3318" t="s">
        <v>48</v>
      </c>
      <c r="W3318" t="s">
        <v>52</v>
      </c>
    </row>
    <row r="3319" spans="2:23" x14ac:dyDescent="0.25">
      <c r="B3319" t="s">
        <v>3754</v>
      </c>
      <c r="C3319" s="4" t="b">
        <v>0</v>
      </c>
      <c r="F3319" t="s">
        <v>3754</v>
      </c>
      <c r="G3319"/>
      <c r="H3319"/>
      <c r="K3319" t="s">
        <v>3754</v>
      </c>
      <c r="L3319"/>
      <c r="M3319" t="s">
        <v>4483</v>
      </c>
      <c r="N3319"/>
      <c r="O3319" t="s">
        <v>69</v>
      </c>
      <c r="P3319" s="4" t="s">
        <v>40</v>
      </c>
      <c r="Q3319" s="18">
        <v>57070</v>
      </c>
      <c r="R3319" s="4" t="s">
        <v>21</v>
      </c>
      <c r="S3319" s="4" t="b">
        <v>0</v>
      </c>
      <c r="T3319" s="4" t="b">
        <v>1</v>
      </c>
      <c r="U3319" t="s">
        <v>22</v>
      </c>
      <c r="V3319" t="s">
        <v>48</v>
      </c>
      <c r="W3319" t="s">
        <v>52</v>
      </c>
    </row>
    <row r="3320" spans="2:23" x14ac:dyDescent="0.25">
      <c r="B3320" t="s">
        <v>3777</v>
      </c>
      <c r="C3320" s="4" t="b">
        <v>0</v>
      </c>
      <c r="F3320" t="s">
        <v>3777</v>
      </c>
      <c r="G3320" t="s">
        <v>4031</v>
      </c>
      <c r="H3320" t="s">
        <v>3943</v>
      </c>
      <c r="J3320" s="4" t="s">
        <v>4178</v>
      </c>
      <c r="K3320" t="s">
        <v>3777</v>
      </c>
      <c r="L3320" t="s">
        <v>3943</v>
      </c>
      <c r="M3320" t="s">
        <v>4179</v>
      </c>
      <c r="N3320"/>
      <c r="O3320" t="s">
        <v>4452</v>
      </c>
      <c r="P3320" s="4" t="s">
        <v>268</v>
      </c>
      <c r="Q3320" s="18">
        <v>43452</v>
      </c>
      <c r="R3320" s="4" t="s">
        <v>21</v>
      </c>
      <c r="S3320" s="4" t="b">
        <v>1</v>
      </c>
      <c r="T3320" s="4" t="b">
        <v>0</v>
      </c>
      <c r="U3320" t="s">
        <v>1758</v>
      </c>
      <c r="V3320" t="s">
        <v>48</v>
      </c>
      <c r="W3320" t="s">
        <v>51</v>
      </c>
    </row>
    <row r="3321" spans="2:23" x14ac:dyDescent="0.25">
      <c r="B3321" t="s">
        <v>3777</v>
      </c>
      <c r="C3321" s="4" t="b">
        <v>0</v>
      </c>
      <c r="F3321" t="s">
        <v>3777</v>
      </c>
      <c r="G3321" t="s">
        <v>4031</v>
      </c>
      <c r="H3321" t="s">
        <v>3943</v>
      </c>
      <c r="J3321" s="4" t="s">
        <v>4178</v>
      </c>
      <c r="K3321" t="s">
        <v>3777</v>
      </c>
      <c r="L3321" t="s">
        <v>3943</v>
      </c>
      <c r="M3321" t="s">
        <v>4484</v>
      </c>
      <c r="N3321"/>
      <c r="O3321" t="s">
        <v>4452</v>
      </c>
      <c r="P3321" s="4" t="s">
        <v>268</v>
      </c>
      <c r="Q3321" s="18">
        <v>43452</v>
      </c>
      <c r="R3321" s="4" t="s">
        <v>21</v>
      </c>
      <c r="S3321" s="4" t="b">
        <v>0</v>
      </c>
      <c r="T3321" s="4" t="b">
        <v>1</v>
      </c>
      <c r="U3321" t="s">
        <v>1758</v>
      </c>
      <c r="V3321" t="s">
        <v>48</v>
      </c>
      <c r="W3321" t="s">
        <v>51</v>
      </c>
    </row>
    <row r="3322" spans="2:23" x14ac:dyDescent="0.25">
      <c r="B3322" t="s">
        <v>3785</v>
      </c>
      <c r="C3322" s="4" t="s">
        <v>46</v>
      </c>
      <c r="F3322"/>
      <c r="G3322"/>
      <c r="H3322"/>
      <c r="K3322" t="s">
        <v>3785</v>
      </c>
      <c r="L3322"/>
      <c r="M3322" t="s">
        <v>4186</v>
      </c>
      <c r="N3322"/>
      <c r="O3322" t="s">
        <v>3041</v>
      </c>
      <c r="P3322" s="4" t="s">
        <v>177</v>
      </c>
      <c r="Q3322" s="18">
        <v>68335</v>
      </c>
      <c r="R3322" s="4" t="s">
        <v>21</v>
      </c>
      <c r="S3322" s="4" t="b">
        <v>1</v>
      </c>
      <c r="T3322" s="4" t="b">
        <v>0</v>
      </c>
      <c r="U3322"/>
      <c r="V3322"/>
      <c r="W3322"/>
    </row>
    <row r="3323" spans="2:23" x14ac:dyDescent="0.25">
      <c r="B3323" t="s">
        <v>3785</v>
      </c>
      <c r="C3323" s="4" t="s">
        <v>46</v>
      </c>
      <c r="F3323"/>
      <c r="G3323"/>
      <c r="H3323"/>
      <c r="K3323" t="s">
        <v>3785</v>
      </c>
      <c r="L3323"/>
      <c r="M3323" t="s">
        <v>4485</v>
      </c>
      <c r="N3323"/>
      <c r="O3323" t="s">
        <v>3041</v>
      </c>
      <c r="P3323" s="4" t="s">
        <v>177</v>
      </c>
      <c r="Q3323" s="18">
        <v>68335</v>
      </c>
      <c r="R3323" s="4" t="s">
        <v>21</v>
      </c>
      <c r="S3323" s="4" t="b">
        <v>0</v>
      </c>
      <c r="T3323" s="4" t="b">
        <v>1</v>
      </c>
      <c r="U3323"/>
      <c r="V3323"/>
      <c r="W3323"/>
    </row>
    <row r="3324" spans="2:23" x14ac:dyDescent="0.25">
      <c r="B3324" t="s">
        <v>3791</v>
      </c>
      <c r="C3324" s="4" t="b">
        <v>0</v>
      </c>
      <c r="F3324" t="s">
        <v>3791</v>
      </c>
      <c r="G3324" t="s">
        <v>4036</v>
      </c>
      <c r="H3324" t="s">
        <v>3947</v>
      </c>
      <c r="J3324" s="4" t="s">
        <v>4344</v>
      </c>
      <c r="K3324" t="s">
        <v>3791</v>
      </c>
      <c r="L3324" t="s">
        <v>3947</v>
      </c>
      <c r="M3324" t="s">
        <v>4192</v>
      </c>
      <c r="N3324"/>
      <c r="O3324" t="s">
        <v>3612</v>
      </c>
      <c r="P3324" s="4" t="s">
        <v>103</v>
      </c>
      <c r="Q3324" s="18">
        <v>52537</v>
      </c>
      <c r="R3324" s="4" t="s">
        <v>21</v>
      </c>
      <c r="S3324" s="4" t="b">
        <v>1</v>
      </c>
      <c r="T3324" s="4" t="b">
        <v>0</v>
      </c>
      <c r="U3324" t="s">
        <v>22</v>
      </c>
      <c r="V3324" t="s">
        <v>50</v>
      </c>
      <c r="W3324" t="s">
        <v>51</v>
      </c>
    </row>
    <row r="3325" spans="2:23" x14ac:dyDescent="0.25">
      <c r="B3325" t="s">
        <v>3791</v>
      </c>
      <c r="C3325" s="4" t="b">
        <v>0</v>
      </c>
      <c r="F3325" t="s">
        <v>3791</v>
      </c>
      <c r="G3325" t="s">
        <v>4036</v>
      </c>
      <c r="H3325" t="s">
        <v>3947</v>
      </c>
      <c r="J3325" s="4" t="s">
        <v>4344</v>
      </c>
      <c r="K3325" t="s">
        <v>3791</v>
      </c>
      <c r="L3325" t="s">
        <v>3947</v>
      </c>
      <c r="M3325" t="s">
        <v>4486</v>
      </c>
      <c r="N3325"/>
      <c r="O3325" t="s">
        <v>3612</v>
      </c>
      <c r="P3325" s="4" t="s">
        <v>103</v>
      </c>
      <c r="Q3325" s="18">
        <v>52537</v>
      </c>
      <c r="R3325" s="4" t="s">
        <v>21</v>
      </c>
      <c r="S3325" s="4" t="b">
        <v>0</v>
      </c>
      <c r="T3325" s="4" t="b">
        <v>1</v>
      </c>
      <c r="U3325" t="s">
        <v>22</v>
      </c>
      <c r="V3325" t="s">
        <v>50</v>
      </c>
      <c r="W3325" t="s">
        <v>51</v>
      </c>
    </row>
    <row r="3326" spans="2:23" x14ac:dyDescent="0.25">
      <c r="B3326" t="s">
        <v>3797</v>
      </c>
      <c r="C3326" s="4" t="b">
        <v>0</v>
      </c>
      <c r="F3326" t="s">
        <v>3797</v>
      </c>
      <c r="G3326" t="s">
        <v>4041</v>
      </c>
      <c r="H3326" t="s">
        <v>3951</v>
      </c>
      <c r="J3326" s="4" t="s">
        <v>4347</v>
      </c>
      <c r="K3326" t="s">
        <v>3797</v>
      </c>
      <c r="L3326" t="s">
        <v>3951</v>
      </c>
      <c r="M3326" t="s">
        <v>4197</v>
      </c>
      <c r="N3326"/>
      <c r="O3326" t="s">
        <v>4445</v>
      </c>
      <c r="P3326" s="4" t="s">
        <v>177</v>
      </c>
      <c r="Q3326" s="18">
        <v>68850</v>
      </c>
      <c r="R3326" s="4" t="s">
        <v>21</v>
      </c>
      <c r="S3326" s="4" t="b">
        <v>1</v>
      </c>
      <c r="T3326" s="4" t="b">
        <v>0</v>
      </c>
      <c r="U3326" t="s">
        <v>22</v>
      </c>
      <c r="V3326" t="s">
        <v>49</v>
      </c>
      <c r="W3326" t="s">
        <v>52</v>
      </c>
    </row>
    <row r="3327" spans="2:23" x14ac:dyDescent="0.25">
      <c r="B3327" t="s">
        <v>3797</v>
      </c>
      <c r="C3327" s="4" t="b">
        <v>0</v>
      </c>
      <c r="F3327" t="s">
        <v>3797</v>
      </c>
      <c r="G3327" t="s">
        <v>4041</v>
      </c>
      <c r="H3327" t="s">
        <v>3951</v>
      </c>
      <c r="J3327" s="4" t="s">
        <v>4347</v>
      </c>
      <c r="K3327" t="s">
        <v>3797</v>
      </c>
      <c r="L3327" t="s">
        <v>3951</v>
      </c>
      <c r="M3327" t="s">
        <v>4487</v>
      </c>
      <c r="N3327"/>
      <c r="O3327" t="s">
        <v>4445</v>
      </c>
      <c r="P3327" s="4" t="s">
        <v>177</v>
      </c>
      <c r="Q3327" s="18">
        <v>68850</v>
      </c>
      <c r="R3327" s="4" t="s">
        <v>21</v>
      </c>
      <c r="S3327" s="4" t="b">
        <v>0</v>
      </c>
      <c r="T3327" s="4" t="b">
        <v>1</v>
      </c>
      <c r="U3327" t="s">
        <v>22</v>
      </c>
      <c r="V3327" t="s">
        <v>49</v>
      </c>
      <c r="W3327" t="s">
        <v>52</v>
      </c>
    </row>
    <row r="3328" spans="2:23" x14ac:dyDescent="0.25">
      <c r="B3328" t="s">
        <v>3824</v>
      </c>
      <c r="C3328" s="4" t="s">
        <v>46</v>
      </c>
      <c r="F3328"/>
      <c r="G3328" t="s">
        <v>4055</v>
      </c>
      <c r="H3328"/>
      <c r="K3328" t="s">
        <v>3824</v>
      </c>
      <c r="L3328"/>
      <c r="M3328" t="s">
        <v>4223</v>
      </c>
      <c r="N3328"/>
      <c r="O3328" t="s">
        <v>4431</v>
      </c>
      <c r="P3328" s="4" t="s">
        <v>40</v>
      </c>
      <c r="Q3328" s="18">
        <v>57231</v>
      </c>
      <c r="R3328" s="4" t="s">
        <v>21</v>
      </c>
      <c r="S3328" s="4" t="b">
        <v>1</v>
      </c>
      <c r="T3328" s="4" t="b">
        <v>0</v>
      </c>
      <c r="U3328" t="s">
        <v>1758</v>
      </c>
      <c r="V3328" t="s">
        <v>48</v>
      </c>
      <c r="W3328"/>
    </row>
    <row r="3329" spans="2:23" x14ac:dyDescent="0.25">
      <c r="B3329" t="s">
        <v>3824</v>
      </c>
      <c r="C3329" s="4" t="s">
        <v>46</v>
      </c>
      <c r="F3329"/>
      <c r="G3329" t="s">
        <v>4055</v>
      </c>
      <c r="H3329"/>
      <c r="K3329" t="s">
        <v>3824</v>
      </c>
      <c r="L3329"/>
      <c r="M3329" t="s">
        <v>4488</v>
      </c>
      <c r="N3329"/>
      <c r="O3329" t="s">
        <v>4431</v>
      </c>
      <c r="P3329" s="4" t="s">
        <v>40</v>
      </c>
      <c r="Q3329" s="18">
        <v>57231</v>
      </c>
      <c r="R3329" s="4" t="s">
        <v>21</v>
      </c>
      <c r="S3329" s="4" t="b">
        <v>0</v>
      </c>
      <c r="T3329" s="4" t="b">
        <v>1</v>
      </c>
      <c r="U3329" t="s">
        <v>1758</v>
      </c>
      <c r="V3329"/>
      <c r="W3329"/>
    </row>
    <row r="3330" spans="2:23" x14ac:dyDescent="0.25">
      <c r="B3330" t="s">
        <v>3829</v>
      </c>
      <c r="C3330" s="4" t="b">
        <v>0</v>
      </c>
      <c r="F3330" t="s">
        <v>3829</v>
      </c>
      <c r="G3330" t="s">
        <v>4059</v>
      </c>
      <c r="H3330"/>
      <c r="J3330" s="4" t="s">
        <v>4358</v>
      </c>
      <c r="K3330" t="s">
        <v>3829</v>
      </c>
      <c r="L3330"/>
      <c r="M3330" t="s">
        <v>4228</v>
      </c>
      <c r="N3330"/>
      <c r="O3330" t="s">
        <v>4428</v>
      </c>
      <c r="P3330" s="4" t="s">
        <v>4381</v>
      </c>
      <c r="Q3330" s="18">
        <v>39577</v>
      </c>
      <c r="R3330" s="4" t="s">
        <v>21</v>
      </c>
      <c r="S3330" s="4" t="b">
        <v>1</v>
      </c>
      <c r="T3330" s="4" t="b">
        <v>0</v>
      </c>
      <c r="U3330" t="s">
        <v>22</v>
      </c>
      <c r="V3330" t="s">
        <v>50</v>
      </c>
      <c r="W3330" t="s">
        <v>51</v>
      </c>
    </row>
    <row r="3331" spans="2:23" x14ac:dyDescent="0.25">
      <c r="B3331" t="s">
        <v>3829</v>
      </c>
      <c r="C3331" s="4" t="b">
        <v>0</v>
      </c>
      <c r="F3331" t="s">
        <v>3829</v>
      </c>
      <c r="G3331" t="s">
        <v>4059</v>
      </c>
      <c r="H3331"/>
      <c r="J3331" s="4" t="s">
        <v>4358</v>
      </c>
      <c r="K3331" t="s">
        <v>3829</v>
      </c>
      <c r="L3331"/>
      <c r="M3331" t="s">
        <v>4489</v>
      </c>
      <c r="N3331"/>
      <c r="O3331" t="s">
        <v>4490</v>
      </c>
      <c r="P3331" s="4" t="s">
        <v>4381</v>
      </c>
      <c r="Q3331" s="18">
        <v>39573</v>
      </c>
      <c r="R3331" s="4" t="s">
        <v>21</v>
      </c>
      <c r="S3331" s="4" t="b">
        <v>0</v>
      </c>
      <c r="T3331" s="4" t="b">
        <v>1</v>
      </c>
      <c r="U3331" t="s">
        <v>105</v>
      </c>
      <c r="V3331" t="s">
        <v>50</v>
      </c>
      <c r="W3331" t="s">
        <v>51</v>
      </c>
    </row>
    <row r="3332" spans="2:23" x14ac:dyDescent="0.25">
      <c r="B3332" t="s">
        <v>3834</v>
      </c>
      <c r="C3332" s="4" t="b">
        <v>0</v>
      </c>
      <c r="F3332" t="s">
        <v>3834</v>
      </c>
      <c r="G3332" t="s">
        <v>4063</v>
      </c>
      <c r="H3332">
        <v>6058812967</v>
      </c>
      <c r="J3332" s="4" t="s">
        <v>4360</v>
      </c>
      <c r="K3332" t="s">
        <v>3834</v>
      </c>
      <c r="L3332">
        <v>6058812967</v>
      </c>
      <c r="M3332" t="s">
        <v>4235</v>
      </c>
      <c r="N3332"/>
      <c r="O3332" t="s">
        <v>1196</v>
      </c>
      <c r="P3332" s="4" t="s">
        <v>40</v>
      </c>
      <c r="Q3332" s="18">
        <v>57201</v>
      </c>
      <c r="R3332" s="4" t="s">
        <v>21</v>
      </c>
      <c r="S3332" s="4" t="b">
        <v>1</v>
      </c>
      <c r="T3332" s="4" t="b">
        <v>0</v>
      </c>
      <c r="U3332" t="s">
        <v>22</v>
      </c>
      <c r="V3332" t="s">
        <v>48</v>
      </c>
      <c r="W3332"/>
    </row>
    <row r="3333" spans="2:23" x14ac:dyDescent="0.25">
      <c r="B3333" t="s">
        <v>3834</v>
      </c>
      <c r="C3333" s="4" t="b">
        <v>0</v>
      </c>
      <c r="F3333" t="s">
        <v>3834</v>
      </c>
      <c r="G3333" t="s">
        <v>4063</v>
      </c>
      <c r="H3333">
        <v>6058812967</v>
      </c>
      <c r="J3333" s="4" t="s">
        <v>4360</v>
      </c>
      <c r="K3333" t="s">
        <v>3834</v>
      </c>
      <c r="L3333">
        <v>6058812967</v>
      </c>
      <c r="M3333" t="s">
        <v>4491</v>
      </c>
      <c r="N3333"/>
      <c r="O3333" t="s">
        <v>1196</v>
      </c>
      <c r="P3333" s="4" t="s">
        <v>40</v>
      </c>
      <c r="Q3333" s="18">
        <v>57201</v>
      </c>
      <c r="R3333" s="4" t="s">
        <v>21</v>
      </c>
      <c r="S3333" s="4" t="b">
        <v>0</v>
      </c>
      <c r="T3333" s="4" t="b">
        <v>1</v>
      </c>
      <c r="U3333" t="s">
        <v>22</v>
      </c>
      <c r="V3333" t="s">
        <v>48</v>
      </c>
      <c r="W3333"/>
    </row>
    <row r="3334" spans="2:23" x14ac:dyDescent="0.25">
      <c r="B3334" t="s">
        <v>3837</v>
      </c>
      <c r="C3334" s="4" t="b">
        <v>0</v>
      </c>
      <c r="F3334" t="s">
        <v>3837</v>
      </c>
      <c r="G3334" t="s">
        <v>4065</v>
      </c>
      <c r="H3334" t="s">
        <v>3969</v>
      </c>
      <c r="K3334" t="s">
        <v>3837</v>
      </c>
      <c r="L3334" t="s">
        <v>3969</v>
      </c>
      <c r="M3334" t="s">
        <v>4238</v>
      </c>
      <c r="N3334"/>
      <c r="O3334" t="s">
        <v>4423</v>
      </c>
      <c r="P3334" s="4" t="s">
        <v>40</v>
      </c>
      <c r="Q3334" s="18">
        <v>57656</v>
      </c>
      <c r="R3334" s="4" t="s">
        <v>21</v>
      </c>
      <c r="S3334" s="4" t="b">
        <v>1</v>
      </c>
      <c r="T3334" s="4" t="b">
        <v>0</v>
      </c>
      <c r="U3334" t="s">
        <v>22</v>
      </c>
      <c r="V3334" t="s">
        <v>106</v>
      </c>
      <c r="W3334" t="s">
        <v>52</v>
      </c>
    </row>
    <row r="3335" spans="2:23" x14ac:dyDescent="0.25">
      <c r="B3335" t="s">
        <v>3837</v>
      </c>
      <c r="C3335" s="4" t="b">
        <v>0</v>
      </c>
      <c r="F3335" t="s">
        <v>3837</v>
      </c>
      <c r="G3335" t="s">
        <v>4065</v>
      </c>
      <c r="H3335" t="s">
        <v>3969</v>
      </c>
      <c r="K3335" t="s">
        <v>3837</v>
      </c>
      <c r="L3335" t="s">
        <v>3969</v>
      </c>
      <c r="M3335" t="s">
        <v>4492</v>
      </c>
      <c r="N3335"/>
      <c r="O3335" t="s">
        <v>4423</v>
      </c>
      <c r="P3335" s="4" t="s">
        <v>40</v>
      </c>
      <c r="Q3335" s="18">
        <v>57656</v>
      </c>
      <c r="R3335" s="4" t="s">
        <v>21</v>
      </c>
      <c r="S3335" s="4" t="b">
        <v>0</v>
      </c>
      <c r="T3335" s="4" t="b">
        <v>1</v>
      </c>
      <c r="U3335" t="s">
        <v>22</v>
      </c>
      <c r="V3335" t="s">
        <v>106</v>
      </c>
      <c r="W3335" t="s">
        <v>52</v>
      </c>
    </row>
    <row r="3336" spans="2:23" x14ac:dyDescent="0.25">
      <c r="B3336" t="s">
        <v>3839</v>
      </c>
      <c r="C3336" s="4" t="b">
        <v>0</v>
      </c>
      <c r="F3336" t="s">
        <v>3839</v>
      </c>
      <c r="G3336" t="s">
        <v>4066</v>
      </c>
      <c r="H3336" t="s">
        <v>3970</v>
      </c>
      <c r="J3336" s="4" t="s">
        <v>4240</v>
      </c>
      <c r="K3336" t="s">
        <v>3839</v>
      </c>
      <c r="L3336" t="s">
        <v>3970</v>
      </c>
      <c r="M3336" t="s">
        <v>4241</v>
      </c>
      <c r="N3336"/>
      <c r="O3336" t="s">
        <v>4422</v>
      </c>
      <c r="P3336" s="4" t="s">
        <v>802</v>
      </c>
      <c r="Q3336" s="18">
        <v>46544</v>
      </c>
      <c r="R3336" s="4" t="s">
        <v>21</v>
      </c>
      <c r="S3336" s="4" t="b">
        <v>1</v>
      </c>
      <c r="T3336" s="4" t="b">
        <v>0</v>
      </c>
      <c r="U3336" t="s">
        <v>1758</v>
      </c>
      <c r="V3336" t="s">
        <v>48</v>
      </c>
      <c r="W3336" t="s">
        <v>51</v>
      </c>
    </row>
    <row r="3337" spans="2:23" x14ac:dyDescent="0.25">
      <c r="B3337" t="s">
        <v>3839</v>
      </c>
      <c r="C3337" s="4" t="b">
        <v>0</v>
      </c>
      <c r="F3337" t="s">
        <v>3839</v>
      </c>
      <c r="G3337" t="s">
        <v>4066</v>
      </c>
      <c r="H3337" t="s">
        <v>3970</v>
      </c>
      <c r="J3337" s="4" t="s">
        <v>4240</v>
      </c>
      <c r="K3337" t="s">
        <v>3839</v>
      </c>
      <c r="L3337" t="s">
        <v>3970</v>
      </c>
      <c r="M3337" t="s">
        <v>4493</v>
      </c>
      <c r="N3337"/>
      <c r="O3337" t="s">
        <v>4422</v>
      </c>
      <c r="P3337" s="4" t="s">
        <v>802</v>
      </c>
      <c r="Q3337" s="18">
        <v>46544</v>
      </c>
      <c r="R3337" s="4" t="s">
        <v>21</v>
      </c>
      <c r="S3337" s="4" t="b">
        <v>0</v>
      </c>
      <c r="T3337" s="4" t="b">
        <v>1</v>
      </c>
      <c r="U3337" t="s">
        <v>1758</v>
      </c>
      <c r="V3337" t="s">
        <v>48</v>
      </c>
      <c r="W3337" t="s">
        <v>51</v>
      </c>
    </row>
    <row r="3338" spans="2:23" x14ac:dyDescent="0.25">
      <c r="B3338" t="s">
        <v>3843</v>
      </c>
      <c r="C3338" s="4" t="b">
        <v>0</v>
      </c>
      <c r="F3338" t="s">
        <v>3843</v>
      </c>
      <c r="G3338" t="s">
        <v>4069</v>
      </c>
      <c r="H3338" t="s">
        <v>3973</v>
      </c>
      <c r="J3338" s="4" t="s">
        <v>4246</v>
      </c>
      <c r="K3338" t="s">
        <v>3843</v>
      </c>
      <c r="L3338" t="s">
        <v>3973</v>
      </c>
      <c r="M3338" t="s">
        <v>4247</v>
      </c>
      <c r="N3338"/>
      <c r="O3338" t="s">
        <v>4420</v>
      </c>
      <c r="P3338" s="4" t="s">
        <v>775</v>
      </c>
      <c r="Q3338" s="18">
        <v>72039</v>
      </c>
      <c r="R3338" s="4" t="s">
        <v>21</v>
      </c>
      <c r="S3338" s="4" t="b">
        <v>1</v>
      </c>
      <c r="T3338" s="4" t="b">
        <v>0</v>
      </c>
      <c r="U3338" t="s">
        <v>1758</v>
      </c>
      <c r="V3338" t="s">
        <v>48</v>
      </c>
      <c r="W3338" t="s">
        <v>51</v>
      </c>
    </row>
    <row r="3339" spans="2:23" x14ac:dyDescent="0.25">
      <c r="B3339" t="s">
        <v>3843</v>
      </c>
      <c r="C3339" s="4" t="b">
        <v>0</v>
      </c>
      <c r="F3339" t="s">
        <v>3843</v>
      </c>
      <c r="G3339" t="s">
        <v>4069</v>
      </c>
      <c r="H3339" t="s">
        <v>3973</v>
      </c>
      <c r="J3339" s="4" t="s">
        <v>4246</v>
      </c>
      <c r="K3339" t="s">
        <v>3843</v>
      </c>
      <c r="L3339" t="s">
        <v>3973</v>
      </c>
      <c r="M3339" t="s">
        <v>4494</v>
      </c>
      <c r="N3339"/>
      <c r="O3339" t="s">
        <v>4420</v>
      </c>
      <c r="P3339" s="4" t="s">
        <v>775</v>
      </c>
      <c r="Q3339" s="18">
        <v>72039</v>
      </c>
      <c r="R3339" s="4" t="s">
        <v>21</v>
      </c>
      <c r="S3339" s="4" t="b">
        <v>0</v>
      </c>
      <c r="T3339" s="4" t="b">
        <v>1</v>
      </c>
      <c r="U3339" t="s">
        <v>1758</v>
      </c>
      <c r="V3339" t="s">
        <v>48</v>
      </c>
      <c r="W3339" t="s">
        <v>51</v>
      </c>
    </row>
    <row r="3340" spans="2:23" x14ac:dyDescent="0.25">
      <c r="B3340" t="s">
        <v>3847</v>
      </c>
      <c r="C3340" s="4" t="b">
        <v>0</v>
      </c>
      <c r="F3340" t="s">
        <v>3847</v>
      </c>
      <c r="G3340" t="s">
        <v>4071</v>
      </c>
      <c r="H3340">
        <v>7123362944</v>
      </c>
      <c r="J3340" s="4" t="s">
        <v>4364</v>
      </c>
      <c r="K3340" t="s">
        <v>3847</v>
      </c>
      <c r="L3340">
        <v>7123362944</v>
      </c>
      <c r="M3340" t="s">
        <v>4251</v>
      </c>
      <c r="N3340"/>
      <c r="O3340" t="s">
        <v>4418</v>
      </c>
      <c r="P3340" s="4" t="s">
        <v>103</v>
      </c>
      <c r="Q3340" s="18">
        <v>51360</v>
      </c>
      <c r="R3340" s="4" t="s">
        <v>21</v>
      </c>
      <c r="S3340" s="4" t="b">
        <v>1</v>
      </c>
      <c r="T3340" s="4" t="b">
        <v>0</v>
      </c>
      <c r="U3340" t="s">
        <v>22</v>
      </c>
      <c r="V3340" t="s">
        <v>50</v>
      </c>
      <c r="W3340" t="s">
        <v>52</v>
      </c>
    </row>
    <row r="3341" spans="2:23" x14ac:dyDescent="0.25">
      <c r="B3341" t="s">
        <v>3847</v>
      </c>
      <c r="C3341" s="4" t="b">
        <v>0</v>
      </c>
      <c r="F3341" t="s">
        <v>3847</v>
      </c>
      <c r="G3341" t="s">
        <v>4071</v>
      </c>
      <c r="H3341">
        <v>7123362944</v>
      </c>
      <c r="J3341" s="4" t="s">
        <v>4364</v>
      </c>
      <c r="K3341" t="s">
        <v>3847</v>
      </c>
      <c r="L3341">
        <v>7123362944</v>
      </c>
      <c r="M3341" t="s">
        <v>4495</v>
      </c>
      <c r="N3341"/>
      <c r="O3341" t="s">
        <v>1197</v>
      </c>
      <c r="P3341" s="4" t="s">
        <v>103</v>
      </c>
      <c r="Q3341" s="18">
        <v>51347</v>
      </c>
      <c r="R3341" s="4" t="s">
        <v>21</v>
      </c>
      <c r="S3341" s="4" t="b">
        <v>0</v>
      </c>
      <c r="T3341" s="4" t="b">
        <v>1</v>
      </c>
      <c r="U3341" t="s">
        <v>22</v>
      </c>
      <c r="V3341" t="s">
        <v>50</v>
      </c>
      <c r="W3341" t="s">
        <v>52</v>
      </c>
    </row>
    <row r="3342" spans="2:23" x14ac:dyDescent="0.25">
      <c r="B3342" t="s">
        <v>3849</v>
      </c>
      <c r="C3342" s="4" t="b">
        <v>0</v>
      </c>
      <c r="F3342" t="s">
        <v>3849</v>
      </c>
      <c r="G3342" t="s">
        <v>4073</v>
      </c>
      <c r="H3342" t="s">
        <v>3975</v>
      </c>
      <c r="J3342" s="4" t="s">
        <v>4365</v>
      </c>
      <c r="K3342" t="s">
        <v>3849</v>
      </c>
      <c r="L3342" t="s">
        <v>3975</v>
      </c>
      <c r="M3342" t="s">
        <v>4254</v>
      </c>
      <c r="N3342"/>
      <c r="O3342" t="s">
        <v>4416</v>
      </c>
      <c r="P3342" s="4" t="s">
        <v>178</v>
      </c>
      <c r="Q3342" s="18">
        <v>53511</v>
      </c>
      <c r="R3342" s="4" t="s">
        <v>21</v>
      </c>
      <c r="S3342" s="4" t="b">
        <v>1</v>
      </c>
      <c r="T3342" s="4" t="b">
        <v>0</v>
      </c>
      <c r="U3342" t="s">
        <v>1758</v>
      </c>
      <c r="V3342" t="s">
        <v>48</v>
      </c>
      <c r="W3342" t="s">
        <v>144</v>
      </c>
    </row>
    <row r="3343" spans="2:23" x14ac:dyDescent="0.25">
      <c r="B3343" t="s">
        <v>3849</v>
      </c>
      <c r="C3343" s="4" t="b">
        <v>0</v>
      </c>
      <c r="F3343" t="s">
        <v>3849</v>
      </c>
      <c r="G3343" t="s">
        <v>4073</v>
      </c>
      <c r="H3343" t="s">
        <v>3975</v>
      </c>
      <c r="J3343" s="4" t="s">
        <v>4365</v>
      </c>
      <c r="K3343" t="s">
        <v>3849</v>
      </c>
      <c r="L3343" t="s">
        <v>3975</v>
      </c>
      <c r="M3343" t="s">
        <v>4496</v>
      </c>
      <c r="N3343"/>
      <c r="O3343" t="s">
        <v>4497</v>
      </c>
      <c r="P3343" s="4" t="s">
        <v>358</v>
      </c>
      <c r="Q3343" s="18">
        <v>58205</v>
      </c>
      <c r="R3343" s="4" t="s">
        <v>21</v>
      </c>
      <c r="S3343" s="4" t="b">
        <v>0</v>
      </c>
      <c r="T3343" s="4" t="b">
        <v>1</v>
      </c>
      <c r="U3343" t="s">
        <v>1758</v>
      </c>
      <c r="V3343" t="s">
        <v>48</v>
      </c>
      <c r="W3343" t="s">
        <v>144</v>
      </c>
    </row>
    <row r="3344" spans="2:23" x14ac:dyDescent="0.25">
      <c r="B3344" t="s">
        <v>3851</v>
      </c>
      <c r="C3344" s="4" t="s">
        <v>46</v>
      </c>
      <c r="F3344"/>
      <c r="G3344" t="s">
        <v>4074</v>
      </c>
      <c r="H3344">
        <v>9035742211</v>
      </c>
      <c r="K3344" t="s">
        <v>3851</v>
      </c>
      <c r="L3344">
        <v>9035742211</v>
      </c>
      <c r="M3344" t="s">
        <v>4256</v>
      </c>
      <c r="N3344"/>
      <c r="O3344" t="s">
        <v>4415</v>
      </c>
      <c r="P3344" s="4" t="s">
        <v>122</v>
      </c>
      <c r="Q3344" s="18">
        <v>75771</v>
      </c>
      <c r="R3344" s="4" t="s">
        <v>21</v>
      </c>
      <c r="S3344" s="4" t="b">
        <v>1</v>
      </c>
      <c r="T3344" s="4" t="b">
        <v>0</v>
      </c>
      <c r="U3344" t="s">
        <v>1758</v>
      </c>
      <c r="V3344" t="s">
        <v>73</v>
      </c>
      <c r="W3344" t="s">
        <v>51</v>
      </c>
    </row>
    <row r="3345" spans="2:23" x14ac:dyDescent="0.25">
      <c r="B3345" t="s">
        <v>3851</v>
      </c>
      <c r="C3345" s="4" t="s">
        <v>46</v>
      </c>
      <c r="F3345"/>
      <c r="G3345" t="s">
        <v>4074</v>
      </c>
      <c r="H3345">
        <v>9035742211</v>
      </c>
      <c r="K3345" t="s">
        <v>3851</v>
      </c>
      <c r="L3345">
        <v>9035742211</v>
      </c>
      <c r="M3345" t="s">
        <v>4498</v>
      </c>
      <c r="N3345"/>
      <c r="O3345" t="s">
        <v>4499</v>
      </c>
      <c r="P3345" s="4" t="s">
        <v>122</v>
      </c>
      <c r="Q3345" s="18">
        <v>75604</v>
      </c>
      <c r="R3345" s="4" t="s">
        <v>21</v>
      </c>
      <c r="S3345" s="4" t="b">
        <v>0</v>
      </c>
      <c r="T3345" s="4" t="b">
        <v>1</v>
      </c>
      <c r="U3345" t="s">
        <v>1758</v>
      </c>
      <c r="V3345" t="s">
        <v>73</v>
      </c>
      <c r="W3345" t="s">
        <v>51</v>
      </c>
    </row>
    <row r="3346" spans="2:23" x14ac:dyDescent="0.25">
      <c r="B3346" t="s">
        <v>3853</v>
      </c>
      <c r="C3346" s="4" t="s">
        <v>46</v>
      </c>
      <c r="F3346"/>
      <c r="G3346" t="s">
        <v>4076</v>
      </c>
      <c r="H3346" t="s">
        <v>3978</v>
      </c>
      <c r="J3346" s="4" t="s">
        <v>4258</v>
      </c>
      <c r="K3346" t="s">
        <v>3853</v>
      </c>
      <c r="L3346" t="s">
        <v>3978</v>
      </c>
      <c r="M3346" t="s">
        <v>4259</v>
      </c>
      <c r="N3346"/>
      <c r="O3346" t="s">
        <v>4413</v>
      </c>
      <c r="P3346" s="4" t="s">
        <v>268</v>
      </c>
      <c r="Q3346" s="18">
        <v>44256</v>
      </c>
      <c r="R3346" s="4" t="s">
        <v>21</v>
      </c>
      <c r="S3346" s="4" t="b">
        <v>1</v>
      </c>
      <c r="T3346" s="4" t="b">
        <v>0</v>
      </c>
      <c r="U3346" t="s">
        <v>1758</v>
      </c>
      <c r="V3346" t="s">
        <v>73</v>
      </c>
      <c r="W3346" t="s">
        <v>51</v>
      </c>
    </row>
    <row r="3347" spans="2:23" x14ac:dyDescent="0.25">
      <c r="B3347" t="s">
        <v>3853</v>
      </c>
      <c r="C3347" s="4" t="s">
        <v>46</v>
      </c>
      <c r="F3347"/>
      <c r="G3347" t="s">
        <v>4076</v>
      </c>
      <c r="H3347" t="s">
        <v>3978</v>
      </c>
      <c r="J3347" s="4" t="s">
        <v>4258</v>
      </c>
      <c r="K3347" t="s">
        <v>3853</v>
      </c>
      <c r="L3347" t="s">
        <v>3978</v>
      </c>
      <c r="M3347" t="s">
        <v>4500</v>
      </c>
      <c r="N3347"/>
      <c r="O3347" t="s">
        <v>4501</v>
      </c>
      <c r="P3347" s="4" t="s">
        <v>823</v>
      </c>
      <c r="Q3347" s="18">
        <v>70723</v>
      </c>
      <c r="R3347" s="4" t="s">
        <v>21</v>
      </c>
      <c r="S3347" s="4" t="b">
        <v>0</v>
      </c>
      <c r="T3347" s="4" t="b">
        <v>1</v>
      </c>
      <c r="U3347" t="s">
        <v>1758</v>
      </c>
      <c r="V3347" t="s">
        <v>73</v>
      </c>
      <c r="W3347" t="s">
        <v>51</v>
      </c>
    </row>
    <row r="3348" spans="2:23" x14ac:dyDescent="0.25">
      <c r="B3348" t="s">
        <v>3856</v>
      </c>
      <c r="C3348" s="4" t="b">
        <v>0</v>
      </c>
      <c r="F3348" t="s">
        <v>3856</v>
      </c>
      <c r="G3348" t="s">
        <v>4078</v>
      </c>
      <c r="H3348"/>
      <c r="K3348" t="s">
        <v>3856</v>
      </c>
      <c r="L3348"/>
      <c r="M3348" t="s">
        <v>4261</v>
      </c>
      <c r="N3348"/>
      <c r="O3348" t="s">
        <v>4411</v>
      </c>
      <c r="P3348" s="4" t="s">
        <v>1145</v>
      </c>
      <c r="Q3348" s="18">
        <v>67871</v>
      </c>
      <c r="R3348" s="4" t="s">
        <v>21</v>
      </c>
      <c r="S3348" s="4" t="b">
        <v>1</v>
      </c>
      <c r="T3348" s="4" t="b">
        <v>0</v>
      </c>
      <c r="U3348" t="s">
        <v>22</v>
      </c>
      <c r="V3348" t="s">
        <v>48</v>
      </c>
      <c r="W3348" t="s">
        <v>51</v>
      </c>
    </row>
    <row r="3349" spans="2:23" x14ac:dyDescent="0.25">
      <c r="B3349" t="s">
        <v>3856</v>
      </c>
      <c r="C3349" s="4" t="b">
        <v>0</v>
      </c>
      <c r="F3349" t="s">
        <v>3856</v>
      </c>
      <c r="G3349" t="s">
        <v>4078</v>
      </c>
      <c r="H3349"/>
      <c r="K3349" t="s">
        <v>3856</v>
      </c>
      <c r="L3349"/>
      <c r="M3349" t="s">
        <v>4502</v>
      </c>
      <c r="N3349"/>
      <c r="O3349" t="s">
        <v>4503</v>
      </c>
      <c r="P3349" s="4" t="s">
        <v>1145</v>
      </c>
      <c r="Q3349" s="18">
        <v>67871</v>
      </c>
      <c r="R3349" s="4" t="s">
        <v>21</v>
      </c>
      <c r="S3349" s="4" t="b">
        <v>0</v>
      </c>
      <c r="T3349" s="4" t="b">
        <v>1</v>
      </c>
      <c r="U3349" t="s">
        <v>22</v>
      </c>
      <c r="V3349" t="s">
        <v>48</v>
      </c>
      <c r="W3349" t="s">
        <v>51</v>
      </c>
    </row>
    <row r="3350" spans="2:23" x14ac:dyDescent="0.25">
      <c r="B3350" t="s">
        <v>3857</v>
      </c>
      <c r="C3350" s="4" t="b">
        <v>0</v>
      </c>
      <c r="F3350" t="s">
        <v>3857</v>
      </c>
      <c r="G3350" t="s">
        <v>4079</v>
      </c>
      <c r="H3350" t="s">
        <v>3979</v>
      </c>
      <c r="J3350" s="4" t="s">
        <v>4262</v>
      </c>
      <c r="K3350" t="s">
        <v>3857</v>
      </c>
      <c r="L3350" t="s">
        <v>3979</v>
      </c>
      <c r="M3350" t="s">
        <v>4263</v>
      </c>
      <c r="N3350"/>
      <c r="O3350" t="s">
        <v>4410</v>
      </c>
      <c r="P3350" s="4" t="s">
        <v>85</v>
      </c>
      <c r="Q3350" s="18">
        <v>64459</v>
      </c>
      <c r="R3350" s="4" t="s">
        <v>21</v>
      </c>
      <c r="S3350" s="4" t="b">
        <v>1</v>
      </c>
      <c r="T3350" s="4" t="b">
        <v>0</v>
      </c>
      <c r="U3350" t="s">
        <v>1758</v>
      </c>
      <c r="V3350" t="s">
        <v>73</v>
      </c>
      <c r="W3350" t="s">
        <v>51</v>
      </c>
    </row>
    <row r="3351" spans="2:23" x14ac:dyDescent="0.25">
      <c r="B3351" t="s">
        <v>3857</v>
      </c>
      <c r="C3351" s="4" t="b">
        <v>0</v>
      </c>
      <c r="F3351" t="s">
        <v>3857</v>
      </c>
      <c r="G3351" t="s">
        <v>4079</v>
      </c>
      <c r="H3351" t="s">
        <v>3979</v>
      </c>
      <c r="J3351" s="4" t="s">
        <v>4262</v>
      </c>
      <c r="K3351" t="s">
        <v>3857</v>
      </c>
      <c r="L3351" t="s">
        <v>3979</v>
      </c>
      <c r="M3351" t="s">
        <v>4504</v>
      </c>
      <c r="N3351"/>
      <c r="O3351" t="s">
        <v>4410</v>
      </c>
      <c r="P3351" s="4" t="s">
        <v>85</v>
      </c>
      <c r="Q3351" s="18">
        <v>64459</v>
      </c>
      <c r="R3351" s="4" t="s">
        <v>21</v>
      </c>
      <c r="S3351" s="4" t="b">
        <v>0</v>
      </c>
      <c r="T3351" s="4" t="b">
        <v>1</v>
      </c>
      <c r="U3351" t="s">
        <v>1758</v>
      </c>
      <c r="V3351" t="s">
        <v>73</v>
      </c>
      <c r="W3351" t="s">
        <v>51</v>
      </c>
    </row>
    <row r="3352" spans="2:23" x14ac:dyDescent="0.25">
      <c r="B3352" t="s">
        <v>3873</v>
      </c>
      <c r="C3352" s="4" t="b">
        <v>0</v>
      </c>
      <c r="F3352" t="s">
        <v>3873</v>
      </c>
      <c r="G3352" t="s">
        <v>4086</v>
      </c>
      <c r="H3352" t="s">
        <v>3983</v>
      </c>
      <c r="J3352" s="4" t="s">
        <v>4371</v>
      </c>
      <c r="K3352" t="s">
        <v>3873</v>
      </c>
      <c r="L3352" t="s">
        <v>3983</v>
      </c>
      <c r="M3352" t="s">
        <v>1722</v>
      </c>
      <c r="N3352"/>
      <c r="O3352" t="s">
        <v>4404</v>
      </c>
      <c r="P3352" s="4" t="s">
        <v>1145</v>
      </c>
      <c r="Q3352" s="18">
        <v>66087</v>
      </c>
      <c r="R3352" s="4" t="s">
        <v>21</v>
      </c>
      <c r="S3352" s="4" t="b">
        <v>1</v>
      </c>
      <c r="T3352" s="4" t="b">
        <v>0</v>
      </c>
      <c r="U3352" t="s">
        <v>22</v>
      </c>
      <c r="V3352" t="s">
        <v>48</v>
      </c>
      <c r="W3352" t="s">
        <v>52</v>
      </c>
    </row>
    <row r="3353" spans="2:23" x14ac:dyDescent="0.25">
      <c r="B3353" t="s">
        <v>3873</v>
      </c>
      <c r="C3353" s="4" t="b">
        <v>0</v>
      </c>
      <c r="F3353" t="s">
        <v>3873</v>
      </c>
      <c r="G3353" t="s">
        <v>4086</v>
      </c>
      <c r="H3353" t="s">
        <v>3983</v>
      </c>
      <c r="J3353" s="4" t="s">
        <v>4371</v>
      </c>
      <c r="K3353" t="s">
        <v>3873</v>
      </c>
      <c r="L3353" t="s">
        <v>3983</v>
      </c>
      <c r="M3353" t="s">
        <v>4505</v>
      </c>
      <c r="N3353"/>
      <c r="O3353" t="s">
        <v>4404</v>
      </c>
      <c r="P3353" s="4" t="s">
        <v>1145</v>
      </c>
      <c r="Q3353" s="18">
        <v>66087</v>
      </c>
      <c r="R3353" s="4" t="s">
        <v>21</v>
      </c>
      <c r="S3353" s="4" t="b">
        <v>0</v>
      </c>
      <c r="T3353" s="4" t="b">
        <v>1</v>
      </c>
      <c r="U3353" t="s">
        <v>22</v>
      </c>
      <c r="V3353" t="s">
        <v>48</v>
      </c>
      <c r="W3353" t="s">
        <v>52</v>
      </c>
    </row>
    <row r="3354" spans="2:23" x14ac:dyDescent="0.25">
      <c r="B3354" t="s">
        <v>3881</v>
      </c>
      <c r="C3354" s="4" t="b">
        <v>0</v>
      </c>
      <c r="F3354" t="s">
        <v>3881</v>
      </c>
      <c r="G3354" t="s">
        <v>4092</v>
      </c>
      <c r="H3354"/>
      <c r="K3354" t="s">
        <v>3881</v>
      </c>
      <c r="L3354"/>
      <c r="M3354" t="s">
        <v>4287</v>
      </c>
      <c r="N3354"/>
      <c r="O3354" t="s">
        <v>4399</v>
      </c>
      <c r="P3354" s="4" t="s">
        <v>40</v>
      </c>
      <c r="Q3354" s="18">
        <v>57313</v>
      </c>
      <c r="R3354" s="4" t="s">
        <v>21</v>
      </c>
      <c r="S3354" s="4" t="b">
        <v>1</v>
      </c>
      <c r="T3354" s="4" t="b">
        <v>0</v>
      </c>
      <c r="U3354" t="s">
        <v>22</v>
      </c>
      <c r="V3354" t="s">
        <v>50</v>
      </c>
      <c r="W3354" t="s">
        <v>52</v>
      </c>
    </row>
    <row r="3355" spans="2:23" x14ac:dyDescent="0.25">
      <c r="B3355" t="s">
        <v>3881</v>
      </c>
      <c r="C3355" s="4" t="b">
        <v>0</v>
      </c>
      <c r="F3355" t="s">
        <v>3881</v>
      </c>
      <c r="G3355" t="s">
        <v>4092</v>
      </c>
      <c r="H3355"/>
      <c r="K3355" t="s">
        <v>3881</v>
      </c>
      <c r="L3355"/>
      <c r="M3355" t="s">
        <v>4506</v>
      </c>
      <c r="N3355"/>
      <c r="O3355" t="s">
        <v>4399</v>
      </c>
      <c r="P3355" s="4" t="s">
        <v>40</v>
      </c>
      <c r="Q3355" s="18">
        <v>57313</v>
      </c>
      <c r="R3355" s="4" t="s">
        <v>21</v>
      </c>
      <c r="S3355" s="4" t="b">
        <v>0</v>
      </c>
      <c r="T3355" s="4" t="b">
        <v>1</v>
      </c>
      <c r="U3355" t="s">
        <v>22</v>
      </c>
      <c r="V3355" t="s">
        <v>50</v>
      </c>
      <c r="W3355" t="s">
        <v>52</v>
      </c>
    </row>
    <row r="3356" spans="2:23" x14ac:dyDescent="0.25">
      <c r="B3356" t="s">
        <v>3900</v>
      </c>
      <c r="C3356" s="4" t="s">
        <v>46</v>
      </c>
      <c r="F3356"/>
      <c r="G3356" t="s">
        <v>4105</v>
      </c>
      <c r="H3356" t="s">
        <v>3997</v>
      </c>
      <c r="J3356" s="4" t="s">
        <v>4309</v>
      </c>
      <c r="K3356" t="s">
        <v>3900</v>
      </c>
      <c r="L3356" t="s">
        <v>3997</v>
      </c>
      <c r="M3356" t="s">
        <v>4310</v>
      </c>
      <c r="N3356"/>
      <c r="O3356" t="s">
        <v>4389</v>
      </c>
      <c r="P3356" s="4" t="s">
        <v>553</v>
      </c>
      <c r="Q3356" s="18">
        <v>60139</v>
      </c>
      <c r="R3356" s="4" t="s">
        <v>21</v>
      </c>
      <c r="S3356" s="4" t="b">
        <v>1</v>
      </c>
      <c r="T3356" s="4" t="b">
        <v>0</v>
      </c>
      <c r="U3356" t="s">
        <v>1758</v>
      </c>
      <c r="V3356" t="s">
        <v>48</v>
      </c>
      <c r="W3356" t="s">
        <v>51</v>
      </c>
    </row>
    <row r="3357" spans="2:23" x14ac:dyDescent="0.25">
      <c r="B3357" t="s">
        <v>3900</v>
      </c>
      <c r="C3357" s="4" t="s">
        <v>46</v>
      </c>
      <c r="F3357"/>
      <c r="G3357" t="s">
        <v>4105</v>
      </c>
      <c r="H3357" t="s">
        <v>3997</v>
      </c>
      <c r="J3357" s="4" t="s">
        <v>4309</v>
      </c>
      <c r="K3357" t="s">
        <v>3900</v>
      </c>
      <c r="L3357" t="s">
        <v>3997</v>
      </c>
      <c r="M3357" t="s">
        <v>4507</v>
      </c>
      <c r="N3357"/>
      <c r="O3357" t="s">
        <v>4508</v>
      </c>
      <c r="P3357" s="4" t="s">
        <v>553</v>
      </c>
      <c r="Q3357" s="18">
        <v>60188</v>
      </c>
      <c r="R3357" s="4" t="s">
        <v>21</v>
      </c>
      <c r="S3357" s="4" t="b">
        <v>0</v>
      </c>
      <c r="T3357" s="4" t="b">
        <v>1</v>
      </c>
      <c r="U3357" t="s">
        <v>1758</v>
      </c>
      <c r="V3357" t="s">
        <v>48</v>
      </c>
      <c r="W3357" t="s">
        <v>51</v>
      </c>
    </row>
    <row r="3358" spans="2:23" x14ac:dyDescent="0.25">
      <c r="B3358" t="s">
        <v>3901</v>
      </c>
      <c r="C3358" s="4" t="b">
        <v>0</v>
      </c>
      <c r="F3358" t="s">
        <v>3901</v>
      </c>
      <c r="G3358" t="s">
        <v>4106</v>
      </c>
      <c r="H3358" t="s">
        <v>3998</v>
      </c>
      <c r="J3358" s="4" t="s">
        <v>4376</v>
      </c>
      <c r="K3358" t="s">
        <v>3901</v>
      </c>
      <c r="L3358" t="s">
        <v>3998</v>
      </c>
      <c r="M3358" t="s">
        <v>4311</v>
      </c>
      <c r="N3358"/>
      <c r="O3358" t="s">
        <v>4388</v>
      </c>
      <c r="P3358" s="4" t="s">
        <v>667</v>
      </c>
      <c r="Q3358" s="18">
        <v>80513</v>
      </c>
      <c r="R3358" s="4" t="s">
        <v>21</v>
      </c>
      <c r="S3358" s="4" t="b">
        <v>1</v>
      </c>
      <c r="T3358" s="4" t="b">
        <v>0</v>
      </c>
      <c r="U3358" t="s">
        <v>22</v>
      </c>
      <c r="V3358" t="s">
        <v>48</v>
      </c>
      <c r="W3358" t="s">
        <v>51</v>
      </c>
    </row>
    <row r="3359" spans="2:23" x14ac:dyDescent="0.25">
      <c r="B3359" t="s">
        <v>3901</v>
      </c>
      <c r="C3359" s="4" t="b">
        <v>0</v>
      </c>
      <c r="F3359" t="s">
        <v>3901</v>
      </c>
      <c r="G3359" t="s">
        <v>4106</v>
      </c>
      <c r="H3359" t="s">
        <v>3998</v>
      </c>
      <c r="J3359" s="4" t="s">
        <v>4376</v>
      </c>
      <c r="K3359" t="s">
        <v>3901</v>
      </c>
      <c r="L3359" t="s">
        <v>3998</v>
      </c>
      <c r="M3359" t="s">
        <v>4509</v>
      </c>
      <c r="N3359"/>
      <c r="O3359" t="s">
        <v>4388</v>
      </c>
      <c r="P3359" s="4" t="s">
        <v>667</v>
      </c>
      <c r="Q3359" s="18">
        <v>80513</v>
      </c>
      <c r="R3359" s="4" t="s">
        <v>21</v>
      </c>
      <c r="S3359" s="4" t="b">
        <v>0</v>
      </c>
      <c r="T3359" s="4" t="b">
        <v>1</v>
      </c>
      <c r="U3359" t="s">
        <v>22</v>
      </c>
      <c r="V3359" t="s">
        <v>48</v>
      </c>
      <c r="W3359" t="s">
        <v>51</v>
      </c>
    </row>
    <row r="3360" spans="2:23" x14ac:dyDescent="0.25">
      <c r="B3360" t="s">
        <v>4513</v>
      </c>
      <c r="C3360" s="4" t="b">
        <v>0</v>
      </c>
      <c r="F3360" t="s">
        <v>4513</v>
      </c>
      <c r="G3360" t="s">
        <v>4615</v>
      </c>
      <c r="H3360" t="s">
        <v>4581</v>
      </c>
      <c r="K3360" t="s">
        <v>4513</v>
      </c>
      <c r="L3360" t="s">
        <v>4581</v>
      </c>
      <c r="M3360" t="s">
        <v>4660</v>
      </c>
      <c r="N3360"/>
      <c r="O3360" t="s">
        <v>4788</v>
      </c>
      <c r="P3360" s="4" t="s">
        <v>122</v>
      </c>
      <c r="Q3360" s="18">
        <v>79766</v>
      </c>
      <c r="R3360" s="4" t="s">
        <v>21</v>
      </c>
      <c r="S3360" s="4" t="b">
        <v>1</v>
      </c>
      <c r="T3360" s="4" t="b">
        <v>0</v>
      </c>
      <c r="U3360"/>
      <c r="V3360"/>
      <c r="W3360"/>
    </row>
    <row r="3361" spans="2:23" x14ac:dyDescent="0.25">
      <c r="B3361" t="s">
        <v>4513</v>
      </c>
      <c r="C3361" s="4" t="b">
        <v>0</v>
      </c>
      <c r="F3361" t="s">
        <v>4513</v>
      </c>
      <c r="G3361" t="s">
        <v>4615</v>
      </c>
      <c r="H3361" t="s">
        <v>4581</v>
      </c>
      <c r="K3361" t="s">
        <v>4513</v>
      </c>
      <c r="L3361" t="s">
        <v>4581</v>
      </c>
      <c r="M3361" t="s">
        <v>4792</v>
      </c>
      <c r="N3361"/>
      <c r="O3361" t="s">
        <v>4788</v>
      </c>
      <c r="P3361" s="4" t="s">
        <v>122</v>
      </c>
      <c r="Q3361" s="18">
        <v>79766</v>
      </c>
      <c r="R3361" s="4" t="s">
        <v>21</v>
      </c>
      <c r="S3361" s="4" t="b">
        <v>0</v>
      </c>
      <c r="T3361" s="4" t="b">
        <v>1</v>
      </c>
      <c r="U3361"/>
      <c r="V3361"/>
      <c r="W3361"/>
    </row>
    <row r="3362" spans="2:23" x14ac:dyDescent="0.25">
      <c r="B3362" t="s">
        <v>4516</v>
      </c>
      <c r="C3362" s="4" t="b">
        <v>0</v>
      </c>
      <c r="F3362" t="s">
        <v>4516</v>
      </c>
      <c r="G3362" t="s">
        <v>4618</v>
      </c>
      <c r="H3362"/>
      <c r="K3362" t="s">
        <v>4516</v>
      </c>
      <c r="L3362"/>
      <c r="M3362" t="s">
        <v>4664</v>
      </c>
      <c r="N3362"/>
      <c r="O3362" t="s">
        <v>4785</v>
      </c>
      <c r="P3362" s="4" t="s">
        <v>667</v>
      </c>
      <c r="Q3362" s="18">
        <v>81631</v>
      </c>
      <c r="R3362" s="4" t="s">
        <v>21</v>
      </c>
      <c r="S3362" s="4" t="b">
        <v>1</v>
      </c>
      <c r="T3362" s="4" t="b">
        <v>0</v>
      </c>
      <c r="U3362" t="s">
        <v>22</v>
      </c>
      <c r="V3362" t="s">
        <v>50</v>
      </c>
      <c r="W3362" t="s">
        <v>51</v>
      </c>
    </row>
    <row r="3363" spans="2:23" x14ac:dyDescent="0.25">
      <c r="B3363" t="s">
        <v>4516</v>
      </c>
      <c r="C3363" s="4" t="b">
        <v>0</v>
      </c>
      <c r="F3363" t="s">
        <v>4516</v>
      </c>
      <c r="G3363" t="s">
        <v>4618</v>
      </c>
      <c r="H3363"/>
      <c r="K3363" t="s">
        <v>4516</v>
      </c>
      <c r="L3363"/>
      <c r="M3363" t="s">
        <v>4793</v>
      </c>
      <c r="N3363"/>
      <c r="O3363" t="s">
        <v>4794</v>
      </c>
      <c r="P3363" s="4" t="s">
        <v>667</v>
      </c>
      <c r="Q3363" s="18">
        <v>81637</v>
      </c>
      <c r="R3363" s="4" t="s">
        <v>21</v>
      </c>
      <c r="S3363" s="4" t="b">
        <v>0</v>
      </c>
      <c r="T3363" s="4" t="b">
        <v>1</v>
      </c>
      <c r="U3363" t="s">
        <v>22</v>
      </c>
      <c r="V3363" t="s">
        <v>50</v>
      </c>
      <c r="W3363" t="s">
        <v>51</v>
      </c>
    </row>
    <row r="3364" spans="2:23" x14ac:dyDescent="0.25">
      <c r="B3364" t="s">
        <v>4520</v>
      </c>
      <c r="C3364" s="4" t="b">
        <v>0</v>
      </c>
      <c r="F3364" t="s">
        <v>4520</v>
      </c>
      <c r="G3364" t="s">
        <v>4620</v>
      </c>
      <c r="H3364" t="s">
        <v>4586</v>
      </c>
      <c r="J3364" s="4" t="s">
        <v>4668</v>
      </c>
      <c r="K3364" t="s">
        <v>4520</v>
      </c>
      <c r="L3364" t="s">
        <v>4586</v>
      </c>
      <c r="M3364" t="s">
        <v>4796</v>
      </c>
      <c r="N3364"/>
      <c r="O3364" t="s">
        <v>4783</v>
      </c>
      <c r="P3364" s="4" t="s">
        <v>161</v>
      </c>
      <c r="Q3364" s="18">
        <v>15333</v>
      </c>
      <c r="R3364" s="4" t="s">
        <v>21</v>
      </c>
      <c r="S3364" s="4" t="b">
        <v>1</v>
      </c>
      <c r="T3364" s="4" t="b">
        <v>0</v>
      </c>
      <c r="U3364" t="s">
        <v>22</v>
      </c>
      <c r="V3364" t="s">
        <v>48</v>
      </c>
      <c r="W3364" t="s">
        <v>52</v>
      </c>
    </row>
    <row r="3365" spans="2:23" x14ac:dyDescent="0.25">
      <c r="B3365" t="s">
        <v>4520</v>
      </c>
      <c r="C3365" s="4" t="b">
        <v>0</v>
      </c>
      <c r="F3365" t="s">
        <v>4520</v>
      </c>
      <c r="G3365" t="s">
        <v>4620</v>
      </c>
      <c r="H3365" t="s">
        <v>4586</v>
      </c>
      <c r="J3365" s="4" t="s">
        <v>4668</v>
      </c>
      <c r="K3365" t="s">
        <v>4520</v>
      </c>
      <c r="L3365" t="s">
        <v>4586</v>
      </c>
      <c r="M3365" t="s">
        <v>4795</v>
      </c>
      <c r="N3365"/>
      <c r="O3365" t="s">
        <v>4797</v>
      </c>
      <c r="P3365" s="4" t="s">
        <v>161</v>
      </c>
      <c r="Q3365" s="18">
        <v>15348</v>
      </c>
      <c r="R3365" s="4" t="s">
        <v>21</v>
      </c>
      <c r="S3365" s="4" t="b">
        <v>0</v>
      </c>
      <c r="T3365" s="4" t="b">
        <v>1</v>
      </c>
      <c r="U3365" t="s">
        <v>22</v>
      </c>
      <c r="V3365" t="s">
        <v>48</v>
      </c>
      <c r="W3365" t="s">
        <v>52</v>
      </c>
    </row>
    <row r="3366" spans="2:23" x14ac:dyDescent="0.25">
      <c r="B3366" t="s">
        <v>4521</v>
      </c>
      <c r="C3366" s="4" t="b">
        <v>0</v>
      </c>
      <c r="F3366" t="s">
        <v>4521</v>
      </c>
      <c r="G3366"/>
      <c r="H3366"/>
      <c r="K3366" t="s">
        <v>4521</v>
      </c>
      <c r="L3366"/>
      <c r="M3366" t="s">
        <v>4798</v>
      </c>
      <c r="N3366"/>
      <c r="O3366" t="s">
        <v>479</v>
      </c>
      <c r="P3366" s="4" t="s">
        <v>395</v>
      </c>
      <c r="Q3366" s="18">
        <v>49544</v>
      </c>
      <c r="R3366" s="4" t="s">
        <v>21</v>
      </c>
      <c r="S3366" s="4" t="b">
        <v>1</v>
      </c>
      <c r="T3366" s="4" t="b">
        <v>0</v>
      </c>
      <c r="U3366" t="s">
        <v>22</v>
      </c>
      <c r="V3366" t="s">
        <v>184</v>
      </c>
      <c r="W3366" t="s">
        <v>51</v>
      </c>
    </row>
    <row r="3367" spans="2:23" x14ac:dyDescent="0.25">
      <c r="B3367" t="s">
        <v>4521</v>
      </c>
      <c r="C3367" s="4" t="b">
        <v>0</v>
      </c>
      <c r="F3367" t="s">
        <v>4521</v>
      </c>
      <c r="G3367"/>
      <c r="H3367"/>
      <c r="K3367" t="s">
        <v>4521</v>
      </c>
      <c r="L3367"/>
      <c r="M3367" t="s">
        <v>4799</v>
      </c>
      <c r="N3367"/>
      <c r="O3367" t="s">
        <v>3102</v>
      </c>
      <c r="P3367" s="4" t="s">
        <v>103</v>
      </c>
      <c r="Q3367" s="18">
        <v>51247</v>
      </c>
      <c r="R3367" s="4" t="s">
        <v>21</v>
      </c>
      <c r="S3367" s="4" t="b">
        <v>0</v>
      </c>
      <c r="T3367" s="4" t="b">
        <v>1</v>
      </c>
      <c r="U3367" t="s">
        <v>22</v>
      </c>
      <c r="V3367" t="s">
        <v>184</v>
      </c>
      <c r="W3367" t="s">
        <v>51</v>
      </c>
    </row>
    <row r="3368" spans="2:23" x14ac:dyDescent="0.25">
      <c r="B3368" t="s">
        <v>4524</v>
      </c>
      <c r="C3368" s="4" t="b">
        <v>0</v>
      </c>
      <c r="F3368" t="s">
        <v>4524</v>
      </c>
      <c r="G3368" t="s">
        <v>4622</v>
      </c>
      <c r="H3368" t="s">
        <v>4588</v>
      </c>
      <c r="J3368" s="4" t="s">
        <v>4731</v>
      </c>
      <c r="K3368" t="s">
        <v>4524</v>
      </c>
      <c r="L3368" t="s">
        <v>4588</v>
      </c>
      <c r="M3368" t="s">
        <v>4671</v>
      </c>
      <c r="N3368"/>
      <c r="O3368" t="s">
        <v>4782</v>
      </c>
      <c r="P3368" s="4" t="s">
        <v>139</v>
      </c>
      <c r="Q3368" s="18">
        <v>56361</v>
      </c>
      <c r="R3368" s="4" t="s">
        <v>21</v>
      </c>
      <c r="S3368" s="4" t="b">
        <v>1</v>
      </c>
      <c r="T3368" s="4" t="b">
        <v>0</v>
      </c>
      <c r="U3368" t="s">
        <v>22</v>
      </c>
      <c r="V3368" t="s">
        <v>48</v>
      </c>
      <c r="W3368" t="s">
        <v>52</v>
      </c>
    </row>
    <row r="3369" spans="2:23" x14ac:dyDescent="0.25">
      <c r="B3369" t="s">
        <v>4524</v>
      </c>
      <c r="C3369" s="4" t="b">
        <v>0</v>
      </c>
      <c r="F3369" t="s">
        <v>4524</v>
      </c>
      <c r="G3369" t="s">
        <v>4622</v>
      </c>
      <c r="H3369" t="s">
        <v>4588</v>
      </c>
      <c r="J3369" s="4" t="s">
        <v>4731</v>
      </c>
      <c r="K3369" t="s">
        <v>4524</v>
      </c>
      <c r="L3369" t="s">
        <v>4588</v>
      </c>
      <c r="M3369" t="s">
        <v>4800</v>
      </c>
      <c r="N3369"/>
      <c r="O3369" t="s">
        <v>4782</v>
      </c>
      <c r="P3369" s="4" t="s">
        <v>139</v>
      </c>
      <c r="Q3369" s="18">
        <v>56361</v>
      </c>
      <c r="R3369" s="4" t="s">
        <v>21</v>
      </c>
      <c r="S3369" s="4" t="b">
        <v>0</v>
      </c>
      <c r="T3369" s="4" t="b">
        <v>1</v>
      </c>
      <c r="U3369" t="s">
        <v>22</v>
      </c>
      <c r="V3369" t="s">
        <v>48</v>
      </c>
      <c r="W3369" t="s">
        <v>52</v>
      </c>
    </row>
    <row r="3370" spans="2:23" x14ac:dyDescent="0.25">
      <c r="B3370" t="s">
        <v>4527</v>
      </c>
      <c r="C3370" s="4" t="b">
        <v>0</v>
      </c>
      <c r="F3370" t="s">
        <v>4527</v>
      </c>
      <c r="G3370" t="s">
        <v>4625</v>
      </c>
      <c r="H3370"/>
      <c r="K3370" t="s">
        <v>4527</v>
      </c>
      <c r="L3370"/>
      <c r="M3370" t="s">
        <v>4676</v>
      </c>
      <c r="N3370"/>
      <c r="O3370" t="s">
        <v>4780</v>
      </c>
      <c r="P3370" s="4" t="s">
        <v>584</v>
      </c>
      <c r="Q3370" s="18">
        <v>99166</v>
      </c>
      <c r="R3370" s="4" t="s">
        <v>21</v>
      </c>
      <c r="S3370" s="4" t="b">
        <v>1</v>
      </c>
      <c r="T3370" s="4" t="b">
        <v>0</v>
      </c>
      <c r="U3370" t="s">
        <v>22</v>
      </c>
      <c r="V3370" t="s">
        <v>48</v>
      </c>
      <c r="W3370" t="s">
        <v>51</v>
      </c>
    </row>
    <row r="3371" spans="2:23" x14ac:dyDescent="0.25">
      <c r="B3371" t="s">
        <v>4527</v>
      </c>
      <c r="C3371" s="4" t="b">
        <v>0</v>
      </c>
      <c r="F3371" t="s">
        <v>4527</v>
      </c>
      <c r="G3371" t="s">
        <v>4625</v>
      </c>
      <c r="H3371"/>
      <c r="K3371" t="s">
        <v>4527</v>
      </c>
      <c r="L3371"/>
      <c r="M3371" t="s">
        <v>4801</v>
      </c>
      <c r="N3371"/>
      <c r="O3371" t="s">
        <v>4802</v>
      </c>
      <c r="P3371" s="4" t="s">
        <v>584</v>
      </c>
      <c r="Q3371" s="18">
        <v>98844</v>
      </c>
      <c r="R3371" s="4" t="s">
        <v>21</v>
      </c>
      <c r="S3371" s="4" t="b">
        <v>0</v>
      </c>
      <c r="T3371" s="4" t="b">
        <v>1</v>
      </c>
      <c r="U3371" t="s">
        <v>22</v>
      </c>
      <c r="V3371" t="s">
        <v>48</v>
      </c>
      <c r="W3371" t="s">
        <v>51</v>
      </c>
    </row>
    <row r="3372" spans="2:23" x14ac:dyDescent="0.25">
      <c r="B3372" t="s">
        <v>4532</v>
      </c>
      <c r="C3372" s="4" t="s">
        <v>46</v>
      </c>
      <c r="F3372"/>
      <c r="G3372" t="s">
        <v>4628</v>
      </c>
      <c r="H3372"/>
      <c r="K3372" t="s">
        <v>4532</v>
      </c>
      <c r="L3372"/>
      <c r="M3372" t="s">
        <v>4681</v>
      </c>
      <c r="N3372"/>
      <c r="O3372" t="s">
        <v>4776</v>
      </c>
      <c r="P3372" s="4" t="s">
        <v>244</v>
      </c>
      <c r="Q3372" s="18">
        <v>36016</v>
      </c>
      <c r="R3372" s="4" t="s">
        <v>21</v>
      </c>
      <c r="S3372" s="4" t="b">
        <v>1</v>
      </c>
      <c r="T3372" s="4" t="b">
        <v>0</v>
      </c>
      <c r="U3372" t="s">
        <v>1758</v>
      </c>
      <c r="V3372" t="s">
        <v>106</v>
      </c>
      <c r="W3372" t="s">
        <v>51</v>
      </c>
    </row>
    <row r="3373" spans="2:23" x14ac:dyDescent="0.25">
      <c r="B3373" t="s">
        <v>4532</v>
      </c>
      <c r="C3373" s="4" t="s">
        <v>46</v>
      </c>
      <c r="F3373"/>
      <c r="G3373" t="s">
        <v>4628</v>
      </c>
      <c r="H3373"/>
      <c r="K3373" t="s">
        <v>4532</v>
      </c>
      <c r="L3373"/>
      <c r="M3373" t="s">
        <v>4805</v>
      </c>
      <c r="N3373"/>
      <c r="O3373" t="s">
        <v>4776</v>
      </c>
      <c r="P3373" s="4" t="s">
        <v>244</v>
      </c>
      <c r="Q3373" s="18">
        <v>36016</v>
      </c>
      <c r="R3373" s="4" t="s">
        <v>21</v>
      </c>
      <c r="S3373" s="4" t="b">
        <v>0</v>
      </c>
      <c r="T3373" s="4" t="b">
        <v>1</v>
      </c>
      <c r="U3373" t="s">
        <v>1758</v>
      </c>
      <c r="V3373" t="s">
        <v>106</v>
      </c>
      <c r="W3373" t="s">
        <v>51</v>
      </c>
    </row>
    <row r="3374" spans="2:23" x14ac:dyDescent="0.25">
      <c r="B3374" t="s">
        <v>4535</v>
      </c>
      <c r="C3374" s="4" t="b">
        <v>0</v>
      </c>
      <c r="F3374" t="s">
        <v>4535</v>
      </c>
      <c r="G3374" t="s">
        <v>1610</v>
      </c>
      <c r="H3374" t="s">
        <v>4594</v>
      </c>
      <c r="J3374" s="4" t="s">
        <v>3605</v>
      </c>
      <c r="K3374" t="s">
        <v>4535</v>
      </c>
      <c r="L3374" t="s">
        <v>4594</v>
      </c>
      <c r="M3374" t="s">
        <v>4683</v>
      </c>
      <c r="N3374"/>
      <c r="O3374" t="s">
        <v>1888</v>
      </c>
      <c r="P3374" s="4" t="s">
        <v>139</v>
      </c>
      <c r="Q3374" s="18">
        <v>56264</v>
      </c>
      <c r="R3374" s="4" t="s">
        <v>21</v>
      </c>
      <c r="S3374" s="4" t="b">
        <v>1</v>
      </c>
      <c r="T3374" s="4" t="b">
        <v>0</v>
      </c>
      <c r="U3374" t="s">
        <v>22</v>
      </c>
      <c r="V3374" t="s">
        <v>106</v>
      </c>
      <c r="W3374" t="s">
        <v>52</v>
      </c>
    </row>
    <row r="3375" spans="2:23" x14ac:dyDescent="0.25">
      <c r="B3375" t="s">
        <v>4535</v>
      </c>
      <c r="C3375" s="4" t="b">
        <v>0</v>
      </c>
      <c r="F3375" t="s">
        <v>4535</v>
      </c>
      <c r="G3375" t="s">
        <v>1610</v>
      </c>
      <c r="H3375" t="s">
        <v>4594</v>
      </c>
      <c r="J3375" s="4" t="s">
        <v>3605</v>
      </c>
      <c r="K3375" t="s">
        <v>4535</v>
      </c>
      <c r="L3375" t="s">
        <v>4594</v>
      </c>
      <c r="M3375" t="s">
        <v>1749</v>
      </c>
      <c r="N3375"/>
      <c r="O3375" t="s">
        <v>1888</v>
      </c>
      <c r="P3375" s="4" t="s">
        <v>139</v>
      </c>
      <c r="Q3375" s="18">
        <v>56264</v>
      </c>
      <c r="R3375" s="4" t="s">
        <v>21</v>
      </c>
      <c r="S3375" s="4" t="b">
        <v>0</v>
      </c>
      <c r="T3375" s="4" t="b">
        <v>1</v>
      </c>
      <c r="U3375" t="s">
        <v>22</v>
      </c>
      <c r="V3375" t="s">
        <v>106</v>
      </c>
      <c r="W3375" t="s">
        <v>52</v>
      </c>
    </row>
    <row r="3376" spans="2:23" x14ac:dyDescent="0.25">
      <c r="B3376" t="s">
        <v>4542</v>
      </c>
      <c r="C3376" s="4" t="b">
        <v>0</v>
      </c>
      <c r="F3376" t="s">
        <v>4542</v>
      </c>
      <c r="G3376" t="s">
        <v>4633</v>
      </c>
      <c r="H3376" t="s">
        <v>4595</v>
      </c>
      <c r="J3376" s="4" t="s">
        <v>4734</v>
      </c>
      <c r="K3376" t="s">
        <v>4542</v>
      </c>
      <c r="L3376" t="s">
        <v>4595</v>
      </c>
      <c r="M3376" t="s">
        <v>4744</v>
      </c>
      <c r="N3376"/>
      <c r="O3376" t="s">
        <v>4770</v>
      </c>
      <c r="P3376" s="4" t="s">
        <v>139</v>
      </c>
      <c r="Q3376" s="18">
        <v>55985</v>
      </c>
      <c r="R3376" s="4" t="s">
        <v>21</v>
      </c>
      <c r="S3376" s="4" t="b">
        <v>1</v>
      </c>
      <c r="T3376" s="4" t="b">
        <v>0</v>
      </c>
      <c r="U3376" t="s">
        <v>22</v>
      </c>
      <c r="V3376"/>
      <c r="W3376"/>
    </row>
    <row r="3377" spans="2:23" x14ac:dyDescent="0.25">
      <c r="B3377" t="s">
        <v>4542</v>
      </c>
      <c r="C3377" s="4" t="b">
        <v>0</v>
      </c>
      <c r="F3377" t="s">
        <v>4542</v>
      </c>
      <c r="G3377" t="s">
        <v>4633</v>
      </c>
      <c r="H3377" t="s">
        <v>4595</v>
      </c>
      <c r="J3377" s="4" t="s">
        <v>4734</v>
      </c>
      <c r="K3377" t="s">
        <v>4542</v>
      </c>
      <c r="L3377" t="s">
        <v>4595</v>
      </c>
      <c r="M3377" t="s">
        <v>4806</v>
      </c>
      <c r="N3377"/>
      <c r="O3377" t="s">
        <v>4770</v>
      </c>
      <c r="P3377" s="4" t="s">
        <v>139</v>
      </c>
      <c r="Q3377" s="18">
        <v>55985</v>
      </c>
      <c r="R3377" s="4" t="s">
        <v>21</v>
      </c>
      <c r="S3377" s="4" t="b">
        <v>0</v>
      </c>
      <c r="T3377" s="4" t="b">
        <v>1</v>
      </c>
      <c r="U3377" t="s">
        <v>22</v>
      </c>
      <c r="V3377"/>
      <c r="W3377"/>
    </row>
    <row r="3378" spans="2:23" x14ac:dyDescent="0.25">
      <c r="B3378" t="s">
        <v>4546</v>
      </c>
      <c r="C3378" s="4" t="b">
        <v>0</v>
      </c>
      <c r="F3378" t="s">
        <v>4546</v>
      </c>
      <c r="G3378" t="s">
        <v>4636</v>
      </c>
      <c r="H3378"/>
      <c r="K3378" t="s">
        <v>4546</v>
      </c>
      <c r="L3378"/>
      <c r="M3378" t="s">
        <v>4695</v>
      </c>
      <c r="N3378"/>
      <c r="O3378" t="s">
        <v>4768</v>
      </c>
      <c r="P3378" s="4" t="s">
        <v>139</v>
      </c>
      <c r="Q3378" s="18">
        <v>56382</v>
      </c>
      <c r="R3378" s="4" t="s">
        <v>21</v>
      </c>
      <c r="S3378" s="4" t="b">
        <v>1</v>
      </c>
      <c r="T3378" s="4" t="b">
        <v>0</v>
      </c>
      <c r="U3378" t="s">
        <v>22</v>
      </c>
      <c r="V3378" t="s">
        <v>107</v>
      </c>
      <c r="W3378" t="s">
        <v>52</v>
      </c>
    </row>
    <row r="3379" spans="2:23" x14ac:dyDescent="0.25">
      <c r="B3379" t="s">
        <v>4546</v>
      </c>
      <c r="C3379" s="4" t="b">
        <v>0</v>
      </c>
      <c r="F3379" t="s">
        <v>4546</v>
      </c>
      <c r="G3379" t="s">
        <v>4636</v>
      </c>
      <c r="H3379"/>
      <c r="K3379" t="s">
        <v>4546</v>
      </c>
      <c r="L3379"/>
      <c r="M3379" t="s">
        <v>4807</v>
      </c>
      <c r="N3379"/>
      <c r="O3379" t="s">
        <v>4808</v>
      </c>
      <c r="P3379" s="4" t="s">
        <v>139</v>
      </c>
      <c r="Q3379" s="18">
        <v>56340</v>
      </c>
      <c r="R3379" s="4" t="s">
        <v>21</v>
      </c>
      <c r="S3379" s="4" t="b">
        <v>0</v>
      </c>
      <c r="T3379" s="4" t="b">
        <v>1</v>
      </c>
      <c r="U3379" t="s">
        <v>22</v>
      </c>
      <c r="V3379" t="s">
        <v>107</v>
      </c>
      <c r="W3379" t="s">
        <v>52</v>
      </c>
    </row>
    <row r="3380" spans="2:23" x14ac:dyDescent="0.25">
      <c r="B3380" t="s">
        <v>4548</v>
      </c>
      <c r="C3380" s="4" t="b">
        <v>0</v>
      </c>
      <c r="F3380" t="s">
        <v>4548</v>
      </c>
      <c r="G3380" t="s">
        <v>4637</v>
      </c>
      <c r="H3380" t="s">
        <v>4596</v>
      </c>
      <c r="J3380" s="4" t="s">
        <v>4735</v>
      </c>
      <c r="K3380" t="s">
        <v>4548</v>
      </c>
      <c r="L3380" t="s">
        <v>4596</v>
      </c>
      <c r="M3380" t="s">
        <v>4697</v>
      </c>
      <c r="N3380"/>
      <c r="O3380" t="s">
        <v>4766</v>
      </c>
      <c r="P3380" s="4" t="s">
        <v>801</v>
      </c>
      <c r="Q3380" s="18">
        <v>84537</v>
      </c>
      <c r="R3380" s="4" t="s">
        <v>21</v>
      </c>
      <c r="S3380" s="4" t="b">
        <v>1</v>
      </c>
      <c r="T3380" s="4" t="b">
        <v>0</v>
      </c>
      <c r="U3380" t="s">
        <v>1758</v>
      </c>
      <c r="V3380" t="s">
        <v>48</v>
      </c>
      <c r="W3380" t="s">
        <v>51</v>
      </c>
    </row>
    <row r="3381" spans="2:23" x14ac:dyDescent="0.25">
      <c r="B3381" t="s">
        <v>4548</v>
      </c>
      <c r="C3381" s="4" t="b">
        <v>0</v>
      </c>
      <c r="F3381" t="s">
        <v>4548</v>
      </c>
      <c r="G3381" t="s">
        <v>4637</v>
      </c>
      <c r="H3381" t="s">
        <v>4596</v>
      </c>
      <c r="J3381" s="4" t="s">
        <v>4735</v>
      </c>
      <c r="K3381" t="s">
        <v>4548</v>
      </c>
      <c r="L3381" t="s">
        <v>4596</v>
      </c>
      <c r="M3381" t="s">
        <v>4809</v>
      </c>
      <c r="N3381"/>
      <c r="O3381" t="s">
        <v>4810</v>
      </c>
      <c r="P3381" s="4" t="s">
        <v>801</v>
      </c>
      <c r="Q3381" s="18">
        <v>84501</v>
      </c>
      <c r="R3381" s="4" t="s">
        <v>21</v>
      </c>
      <c r="S3381" s="4" t="b">
        <v>0</v>
      </c>
      <c r="T3381" s="4" t="b">
        <v>1</v>
      </c>
      <c r="U3381" t="s">
        <v>1758</v>
      </c>
      <c r="V3381" t="s">
        <v>48</v>
      </c>
      <c r="W3381" t="s">
        <v>51</v>
      </c>
    </row>
    <row r="3382" spans="2:23" x14ac:dyDescent="0.25">
      <c r="B3382" t="s">
        <v>4549</v>
      </c>
      <c r="C3382" s="4" t="b">
        <v>0</v>
      </c>
      <c r="F3382" t="s">
        <v>4549</v>
      </c>
      <c r="G3382" t="s">
        <v>4638</v>
      </c>
      <c r="H3382" t="s">
        <v>4597</v>
      </c>
      <c r="K3382" t="s">
        <v>4549</v>
      </c>
      <c r="L3382" t="s">
        <v>4597</v>
      </c>
      <c r="M3382" t="s">
        <v>4698</v>
      </c>
      <c r="N3382"/>
      <c r="O3382" t="s">
        <v>4765</v>
      </c>
      <c r="P3382" s="4" t="s">
        <v>40</v>
      </c>
      <c r="Q3382" s="18">
        <v>57004</v>
      </c>
      <c r="R3382" s="4" t="s">
        <v>21</v>
      </c>
      <c r="S3382" s="4" t="b">
        <v>1</v>
      </c>
      <c r="T3382" s="4" t="b">
        <v>0</v>
      </c>
      <c r="U3382" t="s">
        <v>22</v>
      </c>
      <c r="V3382" t="s">
        <v>184</v>
      </c>
      <c r="W3382" t="s">
        <v>52</v>
      </c>
    </row>
    <row r="3383" spans="2:23" x14ac:dyDescent="0.25">
      <c r="B3383" t="s">
        <v>4549</v>
      </c>
      <c r="C3383" s="4" t="b">
        <v>0</v>
      </c>
      <c r="F3383" t="s">
        <v>4549</v>
      </c>
      <c r="G3383" t="s">
        <v>4638</v>
      </c>
      <c r="H3383" t="s">
        <v>4597</v>
      </c>
      <c r="K3383" t="s">
        <v>4549</v>
      </c>
      <c r="L3383" t="s">
        <v>4597</v>
      </c>
      <c r="M3383" t="s">
        <v>4811</v>
      </c>
      <c r="N3383"/>
      <c r="O3383" t="s">
        <v>617</v>
      </c>
      <c r="P3383" s="4" t="s">
        <v>40</v>
      </c>
      <c r="Q3383" s="18">
        <v>57004</v>
      </c>
      <c r="R3383" s="4" t="s">
        <v>21</v>
      </c>
      <c r="S3383" s="4" t="b">
        <v>0</v>
      </c>
      <c r="T3383" s="4" t="b">
        <v>1</v>
      </c>
      <c r="U3383" t="s">
        <v>22</v>
      </c>
      <c r="V3383" t="s">
        <v>184</v>
      </c>
      <c r="W3383" t="s">
        <v>52</v>
      </c>
    </row>
    <row r="3384" spans="2:23" x14ac:dyDescent="0.25">
      <c r="B3384" t="s">
        <v>4557</v>
      </c>
      <c r="C3384" s="4" t="b">
        <v>0</v>
      </c>
      <c r="F3384" t="s">
        <v>4557</v>
      </c>
      <c r="G3384" t="s">
        <v>4642</v>
      </c>
      <c r="H3384" t="s">
        <v>4602</v>
      </c>
      <c r="J3384" s="4" t="s">
        <v>4707</v>
      </c>
      <c r="K3384" t="s">
        <v>4557</v>
      </c>
      <c r="L3384" t="s">
        <v>4602</v>
      </c>
      <c r="M3384" t="s">
        <v>4710</v>
      </c>
      <c r="N3384"/>
      <c r="O3384" t="s">
        <v>1854</v>
      </c>
      <c r="P3384" s="4" t="s">
        <v>438</v>
      </c>
      <c r="Q3384" s="18">
        <v>99701</v>
      </c>
      <c r="R3384" s="4" t="s">
        <v>21</v>
      </c>
      <c r="S3384" s="4" t="b">
        <v>1</v>
      </c>
      <c r="T3384" s="4" t="b">
        <v>0</v>
      </c>
      <c r="U3384" t="s">
        <v>22</v>
      </c>
      <c r="V3384" t="s">
        <v>48</v>
      </c>
      <c r="W3384" t="s">
        <v>144</v>
      </c>
    </row>
    <row r="3385" spans="2:23" x14ac:dyDescent="0.25">
      <c r="B3385" t="s">
        <v>4557</v>
      </c>
      <c r="C3385" s="4" t="b">
        <v>0</v>
      </c>
      <c r="F3385" t="s">
        <v>4557</v>
      </c>
      <c r="G3385" t="s">
        <v>4642</v>
      </c>
      <c r="H3385" t="s">
        <v>4602</v>
      </c>
      <c r="J3385" s="4" t="s">
        <v>4707</v>
      </c>
      <c r="K3385" t="s">
        <v>4557</v>
      </c>
      <c r="L3385" t="s">
        <v>4602</v>
      </c>
      <c r="M3385" t="s">
        <v>4812</v>
      </c>
      <c r="N3385"/>
      <c r="O3385" t="s">
        <v>360</v>
      </c>
      <c r="P3385" s="4" t="s">
        <v>358</v>
      </c>
      <c r="Q3385" s="18">
        <v>58801</v>
      </c>
      <c r="R3385" s="4" t="s">
        <v>21</v>
      </c>
      <c r="S3385" s="4" t="b">
        <v>0</v>
      </c>
      <c r="T3385" s="4" t="b">
        <v>1</v>
      </c>
      <c r="U3385" t="s">
        <v>22</v>
      </c>
      <c r="V3385" t="s">
        <v>4791</v>
      </c>
      <c r="W3385" t="s">
        <v>144</v>
      </c>
    </row>
    <row r="3386" spans="2:23" x14ac:dyDescent="0.25">
      <c r="B3386" t="s">
        <v>4562</v>
      </c>
      <c r="C3386" s="4" t="s">
        <v>46</v>
      </c>
      <c r="F3386"/>
      <c r="G3386" t="s">
        <v>4646</v>
      </c>
      <c r="H3386"/>
      <c r="K3386" t="s">
        <v>4562</v>
      </c>
      <c r="L3386"/>
      <c r="M3386" t="s">
        <v>4713</v>
      </c>
      <c r="N3386"/>
      <c r="O3386" t="s">
        <v>4758</v>
      </c>
      <c r="P3386" s="4" t="s">
        <v>395</v>
      </c>
      <c r="Q3386" s="18">
        <v>49690</v>
      </c>
      <c r="R3386" s="4" t="s">
        <v>21</v>
      </c>
      <c r="S3386" s="4" t="b">
        <v>1</v>
      </c>
      <c r="T3386" s="4" t="b">
        <v>0</v>
      </c>
      <c r="U3386"/>
      <c r="V3386" t="s">
        <v>107</v>
      </c>
      <c r="W3386" t="s">
        <v>51</v>
      </c>
    </row>
    <row r="3387" spans="2:23" x14ac:dyDescent="0.25">
      <c r="B3387" t="s">
        <v>4562</v>
      </c>
      <c r="C3387" s="4" t="s">
        <v>46</v>
      </c>
      <c r="F3387"/>
      <c r="G3387" t="s">
        <v>4646</v>
      </c>
      <c r="H3387"/>
      <c r="K3387" t="s">
        <v>4562</v>
      </c>
      <c r="L3387"/>
      <c r="M3387" t="s">
        <v>4813</v>
      </c>
      <c r="N3387"/>
      <c r="O3387" t="s">
        <v>4758</v>
      </c>
      <c r="P3387" s="4" t="s">
        <v>395</v>
      </c>
      <c r="Q3387" s="18">
        <v>49690</v>
      </c>
      <c r="R3387" s="4" t="s">
        <v>21</v>
      </c>
      <c r="S3387" s="4" t="b">
        <v>0</v>
      </c>
      <c r="T3387" s="4" t="b">
        <v>1</v>
      </c>
      <c r="U3387"/>
      <c r="V3387" t="s">
        <v>107</v>
      </c>
      <c r="W3387" t="s">
        <v>51</v>
      </c>
    </row>
    <row r="3388" spans="2:23" x14ac:dyDescent="0.25">
      <c r="B3388" t="s">
        <v>4569</v>
      </c>
      <c r="C3388" s="4" t="b">
        <v>0</v>
      </c>
      <c r="F3388" t="s">
        <v>4569</v>
      </c>
      <c r="G3388"/>
      <c r="H3388" t="s">
        <v>4609</v>
      </c>
      <c r="K3388" t="s">
        <v>4569</v>
      </c>
      <c r="L3388" t="s">
        <v>4609</v>
      </c>
      <c r="M3388" t="s">
        <v>4718</v>
      </c>
      <c r="N3388"/>
      <c r="O3388" t="s">
        <v>4755</v>
      </c>
      <c r="P3388" s="4" t="s">
        <v>358</v>
      </c>
      <c r="Q3388" s="18">
        <v>58444</v>
      </c>
      <c r="R3388" s="4" t="s">
        <v>21</v>
      </c>
      <c r="S3388" s="4" t="b">
        <v>1</v>
      </c>
      <c r="T3388" s="4" t="b">
        <v>0</v>
      </c>
      <c r="U3388" t="s">
        <v>22</v>
      </c>
      <c r="V3388" t="s">
        <v>48</v>
      </c>
      <c r="W3388" t="s">
        <v>51</v>
      </c>
    </row>
    <row r="3389" spans="2:23" x14ac:dyDescent="0.25">
      <c r="B3389" t="s">
        <v>4569</v>
      </c>
      <c r="C3389" s="4" t="b">
        <v>0</v>
      </c>
      <c r="F3389" t="s">
        <v>4569</v>
      </c>
      <c r="G3389"/>
      <c r="H3389" t="s">
        <v>4609</v>
      </c>
      <c r="K3389" t="s">
        <v>4569</v>
      </c>
      <c r="L3389" t="s">
        <v>4609</v>
      </c>
      <c r="M3389" t="s">
        <v>4816</v>
      </c>
      <c r="N3389"/>
      <c r="O3389" t="s">
        <v>4755</v>
      </c>
      <c r="P3389" s="4" t="s">
        <v>358</v>
      </c>
      <c r="Q3389" s="18">
        <v>58444</v>
      </c>
      <c r="R3389" s="4" t="s">
        <v>21</v>
      </c>
      <c r="S3389" s="4" t="b">
        <v>0</v>
      </c>
      <c r="T3389" s="4" t="b">
        <v>1</v>
      </c>
      <c r="U3389" t="s">
        <v>22</v>
      </c>
      <c r="V3389" t="s">
        <v>48</v>
      </c>
      <c r="W3389" t="s">
        <v>51</v>
      </c>
    </row>
    <row r="3390" spans="2:23" x14ac:dyDescent="0.25">
      <c r="B3390" t="s">
        <v>4817</v>
      </c>
      <c r="C3390" s="4" t="b">
        <v>0</v>
      </c>
      <c r="F3390" t="s">
        <v>4817</v>
      </c>
      <c r="G3390" t="s">
        <v>4952</v>
      </c>
      <c r="H3390">
        <v>5402220055</v>
      </c>
      <c r="J3390" s="4" t="s">
        <v>5119</v>
      </c>
      <c r="K3390" t="s">
        <v>4817</v>
      </c>
      <c r="L3390">
        <v>5402220055</v>
      </c>
      <c r="M3390" t="s">
        <v>1011</v>
      </c>
      <c r="N3390"/>
      <c r="O3390" t="s">
        <v>5209</v>
      </c>
      <c r="P3390" s="4" t="s">
        <v>202</v>
      </c>
      <c r="Q3390" s="18">
        <v>22567</v>
      </c>
      <c r="R3390" s="4" t="s">
        <v>21</v>
      </c>
      <c r="S3390" s="4" t="b">
        <v>1</v>
      </c>
      <c r="T3390" s="4" t="b">
        <v>0</v>
      </c>
      <c r="U3390" t="s">
        <v>1758</v>
      </c>
      <c r="V3390" t="s">
        <v>48</v>
      </c>
      <c r="W3390" t="s">
        <v>51</v>
      </c>
    </row>
    <row r="3391" spans="2:23" x14ac:dyDescent="0.25">
      <c r="B3391" t="s">
        <v>4817</v>
      </c>
      <c r="C3391" s="4" t="b">
        <v>0</v>
      </c>
      <c r="F3391" t="s">
        <v>4817</v>
      </c>
      <c r="G3391" t="s">
        <v>4952</v>
      </c>
      <c r="H3391">
        <v>5402220055</v>
      </c>
      <c r="J3391" s="4" t="s">
        <v>5119</v>
      </c>
      <c r="K3391" t="s">
        <v>4817</v>
      </c>
      <c r="L3391">
        <v>5402220055</v>
      </c>
      <c r="M3391" t="s">
        <v>5210</v>
      </c>
      <c r="N3391"/>
      <c r="O3391" t="s">
        <v>5209</v>
      </c>
      <c r="P3391" s="4" t="s">
        <v>202</v>
      </c>
      <c r="Q3391" s="18">
        <v>22567</v>
      </c>
      <c r="R3391" s="4" t="s">
        <v>21</v>
      </c>
      <c r="S3391" s="4" t="b">
        <v>0</v>
      </c>
      <c r="T3391" s="4" t="b">
        <v>1</v>
      </c>
      <c r="U3391" t="s">
        <v>1758</v>
      </c>
      <c r="V3391" t="s">
        <v>48</v>
      </c>
      <c r="W3391" t="s">
        <v>51</v>
      </c>
    </row>
    <row r="3392" spans="2:23" x14ac:dyDescent="0.25">
      <c r="B3392" t="s">
        <v>4820</v>
      </c>
      <c r="C3392" s="4" t="b">
        <v>0</v>
      </c>
      <c r="F3392" t="s">
        <v>4820</v>
      </c>
      <c r="G3392" t="s">
        <v>4954</v>
      </c>
      <c r="H3392" t="s">
        <v>4902</v>
      </c>
      <c r="J3392" s="4" t="s">
        <v>5022</v>
      </c>
      <c r="K3392" t="s">
        <v>4820</v>
      </c>
      <c r="L3392" t="s">
        <v>4902</v>
      </c>
      <c r="M3392" t="s">
        <v>5023</v>
      </c>
      <c r="N3392"/>
      <c r="O3392" t="s">
        <v>5207</v>
      </c>
      <c r="P3392" s="4" t="s">
        <v>5143</v>
      </c>
      <c r="Q3392" s="18">
        <v>63026</v>
      </c>
      <c r="R3392" s="4" t="s">
        <v>21</v>
      </c>
      <c r="S3392" s="4" t="b">
        <v>1</v>
      </c>
      <c r="T3392" s="4" t="b">
        <v>0</v>
      </c>
      <c r="U3392" t="s">
        <v>22</v>
      </c>
      <c r="V3392" t="s">
        <v>48</v>
      </c>
      <c r="W3392" t="s">
        <v>144</v>
      </c>
    </row>
    <row r="3393" spans="2:23" x14ac:dyDescent="0.25">
      <c r="B3393" t="s">
        <v>4820</v>
      </c>
      <c r="C3393" s="4" t="b">
        <v>0</v>
      </c>
      <c r="F3393" t="s">
        <v>4820</v>
      </c>
      <c r="G3393" t="s">
        <v>4954</v>
      </c>
      <c r="H3393" t="s">
        <v>4902</v>
      </c>
      <c r="J3393" s="4" t="s">
        <v>5022</v>
      </c>
      <c r="K3393" t="s">
        <v>4820</v>
      </c>
      <c r="L3393" t="s">
        <v>4902</v>
      </c>
      <c r="M3393" t="s">
        <v>5211</v>
      </c>
      <c r="N3393"/>
      <c r="O3393" t="s">
        <v>1171</v>
      </c>
      <c r="P3393" s="4" t="s">
        <v>5143</v>
      </c>
      <c r="Q3393" s="18">
        <v>65803</v>
      </c>
      <c r="R3393" s="4" t="s">
        <v>21</v>
      </c>
      <c r="S3393" s="4" t="b">
        <v>0</v>
      </c>
      <c r="T3393" s="4" t="b">
        <v>1</v>
      </c>
      <c r="U3393" t="s">
        <v>22</v>
      </c>
      <c r="V3393" t="s">
        <v>48</v>
      </c>
      <c r="W3393" t="s">
        <v>144</v>
      </c>
    </row>
    <row r="3394" spans="2:23" x14ac:dyDescent="0.25">
      <c r="B3394" t="s">
        <v>4821</v>
      </c>
      <c r="C3394" s="4" t="b">
        <v>0</v>
      </c>
      <c r="F3394" t="s">
        <v>4821</v>
      </c>
      <c r="G3394" t="s">
        <v>4955</v>
      </c>
      <c r="H3394" t="s">
        <v>4903</v>
      </c>
      <c r="J3394" s="4" t="s">
        <v>5120</v>
      </c>
      <c r="K3394" t="s">
        <v>4821</v>
      </c>
      <c r="L3394" t="s">
        <v>4903</v>
      </c>
      <c r="M3394" t="s">
        <v>5024</v>
      </c>
      <c r="N3394"/>
      <c r="O3394" t="s">
        <v>5206</v>
      </c>
      <c r="P3394" s="4" t="s">
        <v>178</v>
      </c>
      <c r="Q3394" s="18">
        <v>54880</v>
      </c>
      <c r="R3394" s="4" t="s">
        <v>21</v>
      </c>
      <c r="S3394" s="4" t="b">
        <v>1</v>
      </c>
      <c r="T3394" s="4" t="b">
        <v>0</v>
      </c>
      <c r="U3394" t="s">
        <v>22</v>
      </c>
      <c r="V3394" t="s">
        <v>48</v>
      </c>
      <c r="W3394" t="s">
        <v>144</v>
      </c>
    </row>
    <row r="3395" spans="2:23" x14ac:dyDescent="0.25">
      <c r="B3395" t="s">
        <v>4821</v>
      </c>
      <c r="C3395" s="4" t="b">
        <v>0</v>
      </c>
      <c r="F3395" t="s">
        <v>4821</v>
      </c>
      <c r="G3395" t="s">
        <v>4955</v>
      </c>
      <c r="H3395" t="s">
        <v>4903</v>
      </c>
      <c r="J3395" s="4" t="s">
        <v>5120</v>
      </c>
      <c r="K3395" t="s">
        <v>4821</v>
      </c>
      <c r="L3395" t="s">
        <v>4903</v>
      </c>
      <c r="M3395" t="s">
        <v>5211</v>
      </c>
      <c r="N3395"/>
      <c r="O3395" t="s">
        <v>1171</v>
      </c>
      <c r="P3395" s="4" t="s">
        <v>5143</v>
      </c>
      <c r="Q3395" s="18">
        <v>65803</v>
      </c>
      <c r="R3395" s="4" t="s">
        <v>21</v>
      </c>
      <c r="S3395" s="4" t="b">
        <v>0</v>
      </c>
      <c r="T3395" s="4" t="b">
        <v>1</v>
      </c>
      <c r="U3395" t="s">
        <v>22</v>
      </c>
      <c r="V3395" t="s">
        <v>4791</v>
      </c>
      <c r="W3395" t="s">
        <v>144</v>
      </c>
    </row>
    <row r="3396" spans="2:23" x14ac:dyDescent="0.25">
      <c r="B3396" t="s">
        <v>4822</v>
      </c>
      <c r="C3396" s="4" t="b">
        <v>0</v>
      </c>
      <c r="F3396" t="s">
        <v>4822</v>
      </c>
      <c r="G3396" t="s">
        <v>4956</v>
      </c>
      <c r="H3396"/>
      <c r="K3396" t="s">
        <v>4822</v>
      </c>
      <c r="L3396"/>
      <c r="M3396" t="s">
        <v>5025</v>
      </c>
      <c r="N3396"/>
      <c r="O3396" t="s">
        <v>5205</v>
      </c>
      <c r="P3396" s="4" t="s">
        <v>5143</v>
      </c>
      <c r="Q3396" s="18">
        <v>63026</v>
      </c>
      <c r="R3396" s="4" t="s">
        <v>21</v>
      </c>
      <c r="S3396" s="4" t="b">
        <v>1</v>
      </c>
      <c r="T3396" s="4" t="b">
        <v>0</v>
      </c>
      <c r="U3396" t="s">
        <v>22</v>
      </c>
      <c r="V3396" t="s">
        <v>48</v>
      </c>
      <c r="W3396" t="s">
        <v>144</v>
      </c>
    </row>
    <row r="3397" spans="2:23" x14ac:dyDescent="0.25">
      <c r="B3397" t="s">
        <v>4822</v>
      </c>
      <c r="C3397" s="4" t="b">
        <v>0</v>
      </c>
      <c r="F3397" t="s">
        <v>4822</v>
      </c>
      <c r="G3397" t="s">
        <v>4956</v>
      </c>
      <c r="H3397"/>
      <c r="K3397" t="s">
        <v>4822</v>
      </c>
      <c r="L3397"/>
      <c r="M3397" t="s">
        <v>5211</v>
      </c>
      <c r="N3397"/>
      <c r="O3397" t="s">
        <v>1171</v>
      </c>
      <c r="P3397" s="4" t="s">
        <v>5143</v>
      </c>
      <c r="Q3397" s="18">
        <v>65803</v>
      </c>
      <c r="R3397" s="4" t="s">
        <v>21</v>
      </c>
      <c r="S3397" s="4" t="b">
        <v>0</v>
      </c>
      <c r="T3397" s="4" t="b">
        <v>1</v>
      </c>
      <c r="U3397" t="s">
        <v>22</v>
      </c>
      <c r="V3397" t="s">
        <v>48</v>
      </c>
      <c r="W3397" t="s">
        <v>144</v>
      </c>
    </row>
    <row r="3398" spans="2:23" x14ac:dyDescent="0.25">
      <c r="B3398" t="s">
        <v>4827</v>
      </c>
      <c r="C3398" s="4" t="b">
        <v>0</v>
      </c>
      <c r="F3398" t="s">
        <v>4827</v>
      </c>
      <c r="G3398" t="s">
        <v>4959</v>
      </c>
      <c r="H3398"/>
      <c r="K3398" t="s">
        <v>4827</v>
      </c>
      <c r="L3398"/>
      <c r="M3398" t="s">
        <v>5031</v>
      </c>
      <c r="N3398"/>
      <c r="O3398" t="s">
        <v>3063</v>
      </c>
      <c r="P3398" s="4" t="s">
        <v>40</v>
      </c>
      <c r="Q3398" s="18">
        <v>57447</v>
      </c>
      <c r="R3398" s="4" t="s">
        <v>21</v>
      </c>
      <c r="S3398" s="4" t="b">
        <v>1</v>
      </c>
      <c r="T3398" s="4" t="b">
        <v>0</v>
      </c>
      <c r="U3398" t="s">
        <v>22</v>
      </c>
      <c r="V3398" t="s">
        <v>49</v>
      </c>
      <c r="W3398" t="s">
        <v>52</v>
      </c>
    </row>
    <row r="3399" spans="2:23" x14ac:dyDescent="0.25">
      <c r="B3399" t="s">
        <v>4827</v>
      </c>
      <c r="C3399" s="4" t="b">
        <v>0</v>
      </c>
      <c r="F3399" t="s">
        <v>4827</v>
      </c>
      <c r="G3399" t="s">
        <v>4959</v>
      </c>
      <c r="H3399"/>
      <c r="K3399" t="s">
        <v>4827</v>
      </c>
      <c r="L3399"/>
      <c r="M3399" t="s">
        <v>5212</v>
      </c>
      <c r="N3399"/>
      <c r="O3399" t="s">
        <v>3063</v>
      </c>
      <c r="P3399" s="4" t="s">
        <v>40</v>
      </c>
      <c r="Q3399" s="18">
        <v>57747</v>
      </c>
      <c r="R3399" s="4" t="s">
        <v>21</v>
      </c>
      <c r="S3399" s="4" t="b">
        <v>0</v>
      </c>
      <c r="T3399" s="4" t="b">
        <v>1</v>
      </c>
      <c r="U3399" t="s">
        <v>22</v>
      </c>
      <c r="V3399" t="s">
        <v>49</v>
      </c>
      <c r="W3399" t="s">
        <v>52</v>
      </c>
    </row>
    <row r="3400" spans="2:23" x14ac:dyDescent="0.25">
      <c r="B3400" t="s">
        <v>4828</v>
      </c>
      <c r="C3400" s="4" t="b">
        <v>0</v>
      </c>
      <c r="F3400" t="s">
        <v>4828</v>
      </c>
      <c r="G3400" t="s">
        <v>4960</v>
      </c>
      <c r="H3400"/>
      <c r="K3400" t="s">
        <v>4828</v>
      </c>
      <c r="L3400"/>
      <c r="M3400" t="s">
        <v>5032</v>
      </c>
      <c r="N3400"/>
      <c r="O3400" t="s">
        <v>5201</v>
      </c>
      <c r="P3400" s="4" t="s">
        <v>121</v>
      </c>
      <c r="Q3400" s="18">
        <v>59313</v>
      </c>
      <c r="R3400" s="4" t="s">
        <v>21</v>
      </c>
      <c r="S3400" s="4" t="b">
        <v>1</v>
      </c>
      <c r="T3400" s="4" t="b">
        <v>0</v>
      </c>
      <c r="U3400" t="s">
        <v>22</v>
      </c>
      <c r="V3400" t="s">
        <v>50</v>
      </c>
      <c r="W3400" t="s">
        <v>52</v>
      </c>
    </row>
    <row r="3401" spans="2:23" x14ac:dyDescent="0.25">
      <c r="B3401" t="s">
        <v>4828</v>
      </c>
      <c r="C3401" s="4" t="b">
        <v>0</v>
      </c>
      <c r="F3401" t="s">
        <v>4828</v>
      </c>
      <c r="G3401" t="s">
        <v>4960</v>
      </c>
      <c r="H3401"/>
      <c r="K3401" t="s">
        <v>4828</v>
      </c>
      <c r="L3401"/>
      <c r="M3401" t="s">
        <v>5213</v>
      </c>
      <c r="N3401"/>
      <c r="O3401" t="s">
        <v>5201</v>
      </c>
      <c r="P3401" s="4" t="s">
        <v>121</v>
      </c>
      <c r="Q3401" s="18">
        <v>35087</v>
      </c>
      <c r="R3401" s="4" t="s">
        <v>21</v>
      </c>
      <c r="S3401" s="4" t="b">
        <v>0</v>
      </c>
      <c r="T3401" s="4" t="b">
        <v>1</v>
      </c>
      <c r="U3401" t="s">
        <v>22</v>
      </c>
      <c r="V3401" t="s">
        <v>50</v>
      </c>
      <c r="W3401" t="s">
        <v>52</v>
      </c>
    </row>
    <row r="3402" spans="2:23" x14ac:dyDescent="0.25">
      <c r="B3402" t="s">
        <v>4829</v>
      </c>
      <c r="C3402" s="4" t="b">
        <v>0</v>
      </c>
      <c r="F3402" t="s">
        <v>4829</v>
      </c>
      <c r="G3402" t="s">
        <v>4961</v>
      </c>
      <c r="H3402" t="s">
        <v>4906</v>
      </c>
      <c r="J3402" s="4" t="s">
        <v>5033</v>
      </c>
      <c r="K3402" t="s">
        <v>4829</v>
      </c>
      <c r="L3402" t="s">
        <v>4906</v>
      </c>
      <c r="M3402" t="s">
        <v>5034</v>
      </c>
      <c r="N3402"/>
      <c r="O3402" t="s">
        <v>5200</v>
      </c>
      <c r="P3402" s="4" t="s">
        <v>337</v>
      </c>
      <c r="Q3402" s="18">
        <v>33527</v>
      </c>
      <c r="R3402" s="4" t="s">
        <v>21</v>
      </c>
      <c r="S3402" s="4" t="b">
        <v>1</v>
      </c>
      <c r="T3402" s="4" t="b">
        <v>0</v>
      </c>
      <c r="U3402" t="s">
        <v>1758</v>
      </c>
      <c r="V3402" t="s">
        <v>48</v>
      </c>
      <c r="W3402" t="s">
        <v>144</v>
      </c>
    </row>
    <row r="3403" spans="2:23" x14ac:dyDescent="0.25">
      <c r="B3403" t="s">
        <v>4829</v>
      </c>
      <c r="C3403" s="4" t="b">
        <v>0</v>
      </c>
      <c r="F3403" t="s">
        <v>4829</v>
      </c>
      <c r="G3403" t="s">
        <v>4961</v>
      </c>
      <c r="H3403" t="s">
        <v>4906</v>
      </c>
      <c r="J3403" s="4" t="s">
        <v>5033</v>
      </c>
      <c r="K3403" t="s">
        <v>4829</v>
      </c>
      <c r="L3403" t="s">
        <v>4906</v>
      </c>
      <c r="M3403" t="s">
        <v>5214</v>
      </c>
      <c r="N3403"/>
      <c r="O3403" t="s">
        <v>5215</v>
      </c>
      <c r="P3403" s="4" t="s">
        <v>337</v>
      </c>
      <c r="Q3403" s="18">
        <v>33811</v>
      </c>
      <c r="R3403" s="4" t="s">
        <v>21</v>
      </c>
      <c r="S3403" s="4" t="b">
        <v>0</v>
      </c>
      <c r="T3403" s="4" t="b">
        <v>1</v>
      </c>
      <c r="U3403" t="s">
        <v>1758</v>
      </c>
      <c r="V3403" t="s">
        <v>48</v>
      </c>
      <c r="W3403" t="s">
        <v>144</v>
      </c>
    </row>
    <row r="3404" spans="2:23" x14ac:dyDescent="0.25">
      <c r="B3404" t="s">
        <v>4831</v>
      </c>
      <c r="C3404" s="4" t="b">
        <v>0</v>
      </c>
      <c r="F3404" t="s">
        <v>4831</v>
      </c>
      <c r="G3404" t="s">
        <v>4962</v>
      </c>
      <c r="H3404" t="s">
        <v>4908</v>
      </c>
      <c r="J3404" s="4" t="s">
        <v>5036</v>
      </c>
      <c r="K3404" t="s">
        <v>4831</v>
      </c>
      <c r="L3404" t="s">
        <v>4908</v>
      </c>
      <c r="M3404" t="s">
        <v>5037</v>
      </c>
      <c r="N3404"/>
      <c r="O3404" t="s">
        <v>5199</v>
      </c>
      <c r="P3404" s="4" t="s">
        <v>775</v>
      </c>
      <c r="Q3404" s="18">
        <v>72956</v>
      </c>
      <c r="R3404" s="4" t="s">
        <v>21</v>
      </c>
      <c r="S3404" s="4" t="b">
        <v>1</v>
      </c>
      <c r="T3404" s="4" t="b">
        <v>0</v>
      </c>
      <c r="U3404" t="s">
        <v>1758</v>
      </c>
      <c r="V3404" t="s">
        <v>107</v>
      </c>
      <c r="W3404" t="s">
        <v>51</v>
      </c>
    </row>
    <row r="3405" spans="2:23" x14ac:dyDescent="0.25">
      <c r="B3405" t="s">
        <v>4831</v>
      </c>
      <c r="C3405" s="4" t="b">
        <v>0</v>
      </c>
      <c r="F3405" t="s">
        <v>4831</v>
      </c>
      <c r="G3405" t="s">
        <v>4962</v>
      </c>
      <c r="H3405" t="s">
        <v>4908</v>
      </c>
      <c r="J3405" s="4" t="s">
        <v>5036</v>
      </c>
      <c r="K3405" t="s">
        <v>4831</v>
      </c>
      <c r="L3405" t="s">
        <v>4908</v>
      </c>
      <c r="M3405" t="s">
        <v>5216</v>
      </c>
      <c r="N3405"/>
      <c r="O3405" t="s">
        <v>5199</v>
      </c>
      <c r="P3405" s="4" t="s">
        <v>775</v>
      </c>
      <c r="Q3405" s="18">
        <v>72956</v>
      </c>
      <c r="R3405" s="4" t="s">
        <v>21</v>
      </c>
      <c r="S3405" s="4" t="b">
        <v>0</v>
      </c>
      <c r="T3405" s="4" t="b">
        <v>1</v>
      </c>
      <c r="U3405" t="s">
        <v>1758</v>
      </c>
      <c r="V3405" t="s">
        <v>107</v>
      </c>
      <c r="W3405" t="s">
        <v>51</v>
      </c>
    </row>
    <row r="3406" spans="2:23" x14ac:dyDescent="0.25">
      <c r="B3406" t="s">
        <v>4837</v>
      </c>
      <c r="C3406" s="4" t="b">
        <v>0</v>
      </c>
      <c r="F3406" t="s">
        <v>4837</v>
      </c>
      <c r="G3406" t="s">
        <v>4968</v>
      </c>
      <c r="H3406" t="s">
        <v>4911</v>
      </c>
      <c r="J3406" s="4" t="s">
        <v>5043</v>
      </c>
      <c r="K3406" t="s">
        <v>4837</v>
      </c>
      <c r="L3406" t="s">
        <v>4911</v>
      </c>
      <c r="M3406" t="s">
        <v>5044</v>
      </c>
      <c r="N3406"/>
      <c r="O3406" t="s">
        <v>5196</v>
      </c>
      <c r="P3406" s="4" t="s">
        <v>306</v>
      </c>
      <c r="Q3406" s="18">
        <v>28777</v>
      </c>
      <c r="R3406" s="4" t="s">
        <v>21</v>
      </c>
      <c r="S3406" s="4" t="b">
        <v>1</v>
      </c>
      <c r="T3406" s="4" t="b">
        <v>0</v>
      </c>
      <c r="U3406" t="s">
        <v>1758</v>
      </c>
      <c r="V3406" t="s">
        <v>48</v>
      </c>
      <c r="W3406" t="s">
        <v>51</v>
      </c>
    </row>
    <row r="3407" spans="2:23" x14ac:dyDescent="0.25">
      <c r="B3407" t="s">
        <v>4837</v>
      </c>
      <c r="C3407" s="4" t="b">
        <v>0</v>
      </c>
      <c r="F3407" t="s">
        <v>4837</v>
      </c>
      <c r="G3407" t="s">
        <v>4968</v>
      </c>
      <c r="H3407" t="s">
        <v>4911</v>
      </c>
      <c r="J3407" s="4" t="s">
        <v>5043</v>
      </c>
      <c r="K3407" t="s">
        <v>4837</v>
      </c>
      <c r="L3407" t="s">
        <v>4911</v>
      </c>
      <c r="M3407" t="s">
        <v>5217</v>
      </c>
      <c r="N3407"/>
      <c r="O3407" t="s">
        <v>5196</v>
      </c>
      <c r="P3407" s="4" t="s">
        <v>306</v>
      </c>
      <c r="Q3407" s="18">
        <v>28777</v>
      </c>
      <c r="R3407" s="4" t="s">
        <v>21</v>
      </c>
      <c r="S3407" s="4" t="b">
        <v>0</v>
      </c>
      <c r="T3407" s="4" t="b">
        <v>1</v>
      </c>
      <c r="U3407" t="s">
        <v>1758</v>
      </c>
      <c r="V3407" t="s">
        <v>48</v>
      </c>
      <c r="W3407" t="s">
        <v>51</v>
      </c>
    </row>
    <row r="3408" spans="2:23" x14ac:dyDescent="0.25">
      <c r="B3408" t="s">
        <v>4841</v>
      </c>
      <c r="C3408" s="4" t="b">
        <v>0</v>
      </c>
      <c r="F3408" t="s">
        <v>4841</v>
      </c>
      <c r="G3408" t="s">
        <v>4971</v>
      </c>
      <c r="H3408"/>
      <c r="J3408" s="4" t="s">
        <v>5126</v>
      </c>
      <c r="K3408" t="s">
        <v>4841</v>
      </c>
      <c r="L3408"/>
      <c r="M3408" t="s">
        <v>5050</v>
      </c>
      <c r="N3408"/>
      <c r="O3408" t="s">
        <v>5192</v>
      </c>
      <c r="P3408" s="4" t="s">
        <v>121</v>
      </c>
      <c r="Q3408" s="18">
        <v>59457</v>
      </c>
      <c r="R3408" s="4" t="s">
        <v>21</v>
      </c>
      <c r="S3408" s="4" t="b">
        <v>1</v>
      </c>
      <c r="T3408" s="4" t="b">
        <v>0</v>
      </c>
      <c r="U3408" t="s">
        <v>22</v>
      </c>
      <c r="V3408"/>
      <c r="W3408"/>
    </row>
    <row r="3409" spans="2:23" x14ac:dyDescent="0.25">
      <c r="B3409" t="s">
        <v>4841</v>
      </c>
      <c r="C3409" s="4" t="b">
        <v>0</v>
      </c>
      <c r="F3409" t="s">
        <v>4841</v>
      </c>
      <c r="G3409" t="s">
        <v>4971</v>
      </c>
      <c r="H3409"/>
      <c r="J3409" s="4" t="s">
        <v>5126</v>
      </c>
      <c r="K3409" t="s">
        <v>4841</v>
      </c>
      <c r="L3409"/>
      <c r="M3409" t="s">
        <v>5218</v>
      </c>
      <c r="N3409"/>
      <c r="O3409" t="s">
        <v>5192</v>
      </c>
      <c r="P3409" s="4" t="s">
        <v>121</v>
      </c>
      <c r="Q3409" s="18">
        <v>59457</v>
      </c>
      <c r="R3409" s="4" t="s">
        <v>21</v>
      </c>
      <c r="S3409" s="4" t="b">
        <v>0</v>
      </c>
      <c r="T3409" s="4" t="b">
        <v>1</v>
      </c>
      <c r="U3409" t="s">
        <v>22</v>
      </c>
      <c r="V3409"/>
      <c r="W3409"/>
    </row>
    <row r="3410" spans="2:23" x14ac:dyDescent="0.25">
      <c r="B3410" t="s">
        <v>4851</v>
      </c>
      <c r="C3410" s="4" t="b">
        <v>0</v>
      </c>
      <c r="F3410" t="s">
        <v>4851</v>
      </c>
      <c r="G3410" t="s">
        <v>4978</v>
      </c>
      <c r="H3410" t="s">
        <v>4919</v>
      </c>
      <c r="J3410" s="4" t="s">
        <v>5128</v>
      </c>
      <c r="K3410" t="s">
        <v>4851</v>
      </c>
      <c r="L3410" t="s">
        <v>4919</v>
      </c>
      <c r="M3410" t="s">
        <v>5062</v>
      </c>
      <c r="N3410"/>
      <c r="O3410" t="s">
        <v>5186</v>
      </c>
      <c r="P3410" s="4" t="s">
        <v>139</v>
      </c>
      <c r="Q3410" s="18">
        <v>55965</v>
      </c>
      <c r="R3410" s="4" t="s">
        <v>21</v>
      </c>
      <c r="S3410" s="4" t="b">
        <v>1</v>
      </c>
      <c r="T3410" s="4" t="b">
        <v>0</v>
      </c>
      <c r="U3410" t="s">
        <v>22</v>
      </c>
      <c r="V3410" t="s">
        <v>48</v>
      </c>
      <c r="W3410" t="s">
        <v>2850</v>
      </c>
    </row>
    <row r="3411" spans="2:23" x14ac:dyDescent="0.25">
      <c r="B3411" t="s">
        <v>4851</v>
      </c>
      <c r="C3411" s="4" t="b">
        <v>0</v>
      </c>
      <c r="F3411" t="s">
        <v>4851</v>
      </c>
      <c r="G3411" t="s">
        <v>4978</v>
      </c>
      <c r="H3411" t="s">
        <v>4919</v>
      </c>
      <c r="J3411" s="4" t="s">
        <v>5128</v>
      </c>
      <c r="K3411" t="s">
        <v>4851</v>
      </c>
      <c r="L3411" t="s">
        <v>4919</v>
      </c>
      <c r="M3411" t="s">
        <v>5219</v>
      </c>
      <c r="N3411"/>
      <c r="O3411" t="s">
        <v>5186</v>
      </c>
      <c r="P3411" s="4" t="s">
        <v>139</v>
      </c>
      <c r="Q3411" s="18">
        <v>55965</v>
      </c>
      <c r="R3411" s="4" t="s">
        <v>21</v>
      </c>
      <c r="S3411" s="4" t="b">
        <v>0</v>
      </c>
      <c r="T3411" s="4" t="b">
        <v>1</v>
      </c>
      <c r="U3411" t="s">
        <v>22</v>
      </c>
      <c r="V3411" t="s">
        <v>48</v>
      </c>
      <c r="W3411" t="s">
        <v>2850</v>
      </c>
    </row>
    <row r="3412" spans="2:23" x14ac:dyDescent="0.25">
      <c r="B3412" t="s">
        <v>4852</v>
      </c>
      <c r="C3412" s="4" t="b">
        <v>0</v>
      </c>
      <c r="F3412" t="s">
        <v>4852</v>
      </c>
      <c r="G3412" t="s">
        <v>4979</v>
      </c>
      <c r="H3412" t="s">
        <v>4920</v>
      </c>
      <c r="J3412" s="4" t="s">
        <v>5129</v>
      </c>
      <c r="K3412" t="s">
        <v>4852</v>
      </c>
      <c r="L3412" t="s">
        <v>4920</v>
      </c>
      <c r="M3412" t="s">
        <v>5142</v>
      </c>
      <c r="N3412"/>
      <c r="O3412" t="s">
        <v>3052</v>
      </c>
      <c r="P3412" s="4" t="s">
        <v>5147</v>
      </c>
      <c r="Q3412" s="18">
        <v>68361</v>
      </c>
      <c r="R3412" s="4" t="s">
        <v>21</v>
      </c>
      <c r="S3412" s="4" t="b">
        <v>1</v>
      </c>
      <c r="T3412" s="4" t="b">
        <v>0</v>
      </c>
      <c r="U3412" t="s">
        <v>22</v>
      </c>
      <c r="V3412" t="s">
        <v>49</v>
      </c>
      <c r="W3412" t="s">
        <v>52</v>
      </c>
    </row>
    <row r="3413" spans="2:23" x14ac:dyDescent="0.25">
      <c r="B3413" t="s">
        <v>4852</v>
      </c>
      <c r="C3413" s="4" t="b">
        <v>0</v>
      </c>
      <c r="F3413" t="s">
        <v>4852</v>
      </c>
      <c r="G3413" t="s">
        <v>4979</v>
      </c>
      <c r="H3413" t="s">
        <v>4920</v>
      </c>
      <c r="J3413" s="4" t="s">
        <v>5129</v>
      </c>
      <c r="K3413" t="s">
        <v>4852</v>
      </c>
      <c r="L3413" t="s">
        <v>4920</v>
      </c>
      <c r="M3413" t="s">
        <v>5220</v>
      </c>
      <c r="N3413"/>
      <c r="O3413" t="s">
        <v>3052</v>
      </c>
      <c r="P3413" s="4" t="s">
        <v>177</v>
      </c>
      <c r="Q3413" s="18">
        <v>68361</v>
      </c>
      <c r="R3413" s="4" t="s">
        <v>21</v>
      </c>
      <c r="S3413" s="4" t="b">
        <v>0</v>
      </c>
      <c r="T3413" s="4" t="b">
        <v>1</v>
      </c>
      <c r="U3413" t="s">
        <v>22</v>
      </c>
      <c r="V3413" t="s">
        <v>49</v>
      </c>
      <c r="W3413" t="s">
        <v>52</v>
      </c>
    </row>
    <row r="3414" spans="2:23" x14ac:dyDescent="0.25">
      <c r="B3414" t="s">
        <v>4854</v>
      </c>
      <c r="C3414" s="4" t="b">
        <v>0</v>
      </c>
      <c r="F3414" t="s">
        <v>4854</v>
      </c>
      <c r="G3414" t="s">
        <v>4981</v>
      </c>
      <c r="H3414">
        <v>12088270333</v>
      </c>
      <c r="J3414" s="4" t="s">
        <v>5064</v>
      </c>
      <c r="K3414" t="s">
        <v>4854</v>
      </c>
      <c r="L3414">
        <v>12088270333</v>
      </c>
      <c r="M3414" t="s">
        <v>2803</v>
      </c>
      <c r="N3414"/>
      <c r="O3414" t="s">
        <v>5184</v>
      </c>
      <c r="P3414" s="4" t="s">
        <v>286</v>
      </c>
      <c r="Q3414" s="18">
        <v>83544</v>
      </c>
      <c r="R3414" s="4" t="s">
        <v>21</v>
      </c>
      <c r="S3414" s="4" t="b">
        <v>1</v>
      </c>
      <c r="T3414" s="4" t="b">
        <v>0</v>
      </c>
      <c r="U3414" t="s">
        <v>1758</v>
      </c>
      <c r="V3414" t="s">
        <v>48</v>
      </c>
      <c r="W3414" t="s">
        <v>51</v>
      </c>
    </row>
    <row r="3415" spans="2:23" x14ac:dyDescent="0.25">
      <c r="B3415" t="s">
        <v>4854</v>
      </c>
      <c r="C3415" s="4" t="b">
        <v>0</v>
      </c>
      <c r="F3415" t="s">
        <v>4854</v>
      </c>
      <c r="G3415" t="s">
        <v>4981</v>
      </c>
      <c r="H3415">
        <v>12088270333</v>
      </c>
      <c r="J3415" s="4" t="s">
        <v>5064</v>
      </c>
      <c r="K3415" t="s">
        <v>4854</v>
      </c>
      <c r="L3415">
        <v>12088270333</v>
      </c>
      <c r="M3415" t="s">
        <v>5221</v>
      </c>
      <c r="N3415"/>
      <c r="O3415" t="s">
        <v>5222</v>
      </c>
      <c r="P3415" s="4" t="s">
        <v>286</v>
      </c>
      <c r="Q3415" s="18">
        <v>83546</v>
      </c>
      <c r="R3415" s="4" t="s">
        <v>21</v>
      </c>
      <c r="S3415" s="4" t="b">
        <v>0</v>
      </c>
      <c r="T3415" s="4" t="b">
        <v>1</v>
      </c>
      <c r="U3415" t="s">
        <v>1758</v>
      </c>
      <c r="V3415" t="s">
        <v>48</v>
      </c>
      <c r="W3415" t="s">
        <v>51</v>
      </c>
    </row>
    <row r="3416" spans="2:23" x14ac:dyDescent="0.25">
      <c r="B3416" t="s">
        <v>4860</v>
      </c>
      <c r="C3416" s="4" t="b">
        <v>0</v>
      </c>
      <c r="F3416" t="s">
        <v>4860</v>
      </c>
      <c r="G3416" t="s">
        <v>4985</v>
      </c>
      <c r="H3416">
        <v>2622080090</v>
      </c>
      <c r="J3416" s="4" t="s">
        <v>5070</v>
      </c>
      <c r="K3416" t="s">
        <v>4860</v>
      </c>
      <c r="L3416">
        <v>2622080090</v>
      </c>
      <c r="M3416" t="s">
        <v>5071</v>
      </c>
      <c r="N3416"/>
      <c r="O3416" t="s">
        <v>5182</v>
      </c>
      <c r="P3416" s="4" t="s">
        <v>5145</v>
      </c>
      <c r="Q3416" s="18">
        <v>53022</v>
      </c>
      <c r="R3416" s="4" t="s">
        <v>21</v>
      </c>
      <c r="S3416" s="4" t="b">
        <v>1</v>
      </c>
      <c r="T3416" s="4" t="b">
        <v>0</v>
      </c>
      <c r="U3416" t="s">
        <v>1758</v>
      </c>
      <c r="V3416" t="s">
        <v>48</v>
      </c>
      <c r="W3416" t="s">
        <v>144</v>
      </c>
    </row>
    <row r="3417" spans="2:23" x14ac:dyDescent="0.25">
      <c r="B3417" t="s">
        <v>4860</v>
      </c>
      <c r="C3417" s="4" t="b">
        <v>0</v>
      </c>
      <c r="F3417" t="s">
        <v>4860</v>
      </c>
      <c r="G3417" t="s">
        <v>4985</v>
      </c>
      <c r="H3417">
        <v>2622080090</v>
      </c>
      <c r="J3417" s="4" t="s">
        <v>5070</v>
      </c>
      <c r="K3417" t="s">
        <v>4860</v>
      </c>
      <c r="L3417">
        <v>2622080090</v>
      </c>
      <c r="M3417" t="s">
        <v>5223</v>
      </c>
      <c r="N3417"/>
      <c r="O3417" t="s">
        <v>5182</v>
      </c>
      <c r="P3417" s="4" t="s">
        <v>178</v>
      </c>
      <c r="Q3417" s="18">
        <v>53022</v>
      </c>
      <c r="R3417" s="4" t="s">
        <v>21</v>
      </c>
      <c r="S3417" s="4" t="b">
        <v>0</v>
      </c>
      <c r="T3417" s="4" t="b">
        <v>1</v>
      </c>
      <c r="U3417" t="s">
        <v>1758</v>
      </c>
      <c r="V3417" t="s">
        <v>48</v>
      </c>
      <c r="W3417" t="s">
        <v>144</v>
      </c>
    </row>
    <row r="3418" spans="2:23" x14ac:dyDescent="0.25">
      <c r="B3418" t="s">
        <v>4861</v>
      </c>
      <c r="C3418" s="4" t="b">
        <v>0</v>
      </c>
      <c r="F3418" t="s">
        <v>4861</v>
      </c>
      <c r="G3418" t="s">
        <v>4986</v>
      </c>
      <c r="H3418" t="s">
        <v>4925</v>
      </c>
      <c r="K3418" t="s">
        <v>4861</v>
      </c>
      <c r="L3418" t="s">
        <v>4925</v>
      </c>
      <c r="M3418" t="s">
        <v>2750</v>
      </c>
      <c r="N3418"/>
      <c r="O3418" t="s">
        <v>3016</v>
      </c>
      <c r="P3418" s="4" t="s">
        <v>40</v>
      </c>
      <c r="Q3418" s="18">
        <v>57252</v>
      </c>
      <c r="R3418" s="4" t="s">
        <v>21</v>
      </c>
      <c r="S3418" s="4" t="b">
        <v>1</v>
      </c>
      <c r="T3418" s="4" t="b">
        <v>0</v>
      </c>
      <c r="U3418" t="s">
        <v>22</v>
      </c>
      <c r="V3418" t="s">
        <v>48</v>
      </c>
      <c r="W3418"/>
    </row>
    <row r="3419" spans="2:23" x14ac:dyDescent="0.25">
      <c r="B3419" t="s">
        <v>4861</v>
      </c>
      <c r="C3419" s="4" t="b">
        <v>0</v>
      </c>
      <c r="F3419" t="s">
        <v>4861</v>
      </c>
      <c r="G3419" t="s">
        <v>4986</v>
      </c>
      <c r="H3419" t="s">
        <v>4925</v>
      </c>
      <c r="K3419" t="s">
        <v>4861</v>
      </c>
      <c r="L3419" t="s">
        <v>4925</v>
      </c>
      <c r="M3419" t="s">
        <v>5224</v>
      </c>
      <c r="N3419"/>
      <c r="O3419" t="s">
        <v>5225</v>
      </c>
      <c r="P3419" s="4" t="s">
        <v>40</v>
      </c>
      <c r="Q3419" s="18">
        <v>57252</v>
      </c>
      <c r="R3419" s="4" t="s">
        <v>21</v>
      </c>
      <c r="S3419" s="4" t="b">
        <v>0</v>
      </c>
      <c r="T3419" s="4" t="b">
        <v>1</v>
      </c>
      <c r="U3419" t="s">
        <v>22</v>
      </c>
      <c r="V3419" t="s">
        <v>48</v>
      </c>
      <c r="W3419"/>
    </row>
    <row r="3420" spans="2:23" x14ac:dyDescent="0.25">
      <c r="B3420" t="s">
        <v>4874</v>
      </c>
      <c r="C3420" s="4" t="b">
        <v>0</v>
      </c>
      <c r="F3420" t="s">
        <v>4874</v>
      </c>
      <c r="G3420" t="s">
        <v>4998</v>
      </c>
      <c r="H3420" t="s">
        <v>4934</v>
      </c>
      <c r="J3420" s="4" t="s">
        <v>5088</v>
      </c>
      <c r="K3420" t="s">
        <v>4874</v>
      </c>
      <c r="L3420" t="s">
        <v>4934</v>
      </c>
      <c r="M3420" t="s">
        <v>5089</v>
      </c>
      <c r="N3420"/>
      <c r="O3420" t="s">
        <v>5173</v>
      </c>
      <c r="P3420" s="4" t="s">
        <v>307</v>
      </c>
      <c r="Q3420" s="18">
        <v>38025</v>
      </c>
      <c r="R3420" s="4" t="s">
        <v>21</v>
      </c>
      <c r="S3420" s="4" t="b">
        <v>1</v>
      </c>
      <c r="T3420" s="4" t="b">
        <v>0</v>
      </c>
      <c r="U3420" t="s">
        <v>1758</v>
      </c>
      <c r="V3420" t="s">
        <v>107</v>
      </c>
      <c r="W3420" t="s">
        <v>51</v>
      </c>
    </row>
    <row r="3421" spans="2:23" x14ac:dyDescent="0.25">
      <c r="B3421" t="s">
        <v>4874</v>
      </c>
      <c r="C3421" s="4" t="b">
        <v>0</v>
      </c>
      <c r="F3421" t="s">
        <v>4874</v>
      </c>
      <c r="G3421" t="s">
        <v>4998</v>
      </c>
      <c r="H3421" t="s">
        <v>4934</v>
      </c>
      <c r="J3421" s="4" t="s">
        <v>5088</v>
      </c>
      <c r="K3421" t="s">
        <v>4874</v>
      </c>
      <c r="L3421" t="s">
        <v>4934</v>
      </c>
      <c r="M3421" t="s">
        <v>5226</v>
      </c>
      <c r="N3421"/>
      <c r="O3421" t="s">
        <v>5173</v>
      </c>
      <c r="P3421" s="4" t="s">
        <v>307</v>
      </c>
      <c r="Q3421" s="18">
        <v>38025</v>
      </c>
      <c r="R3421" s="4" t="s">
        <v>21</v>
      </c>
      <c r="S3421" s="4" t="b">
        <v>0</v>
      </c>
      <c r="T3421" s="4" t="b">
        <v>1</v>
      </c>
      <c r="U3421" t="s">
        <v>1758</v>
      </c>
      <c r="V3421" t="s">
        <v>107</v>
      </c>
      <c r="W3421" t="s">
        <v>51</v>
      </c>
    </row>
    <row r="3422" spans="2:23" x14ac:dyDescent="0.25">
      <c r="B3422" t="s">
        <v>4878</v>
      </c>
      <c r="C3422" s="4" t="s">
        <v>46</v>
      </c>
      <c r="F3422"/>
      <c r="G3422" t="s">
        <v>5001</v>
      </c>
      <c r="H3422" t="s">
        <v>4936</v>
      </c>
      <c r="K3422" t="s">
        <v>4878</v>
      </c>
      <c r="L3422" t="s">
        <v>4936</v>
      </c>
      <c r="M3422" t="s">
        <v>5094</v>
      </c>
      <c r="N3422"/>
      <c r="O3422" t="s">
        <v>5170</v>
      </c>
      <c r="P3422" s="4" t="s">
        <v>5148</v>
      </c>
      <c r="Q3422" s="18">
        <v>77805</v>
      </c>
      <c r="R3422" s="4" t="s">
        <v>21</v>
      </c>
      <c r="S3422" s="4" t="b">
        <v>1</v>
      </c>
      <c r="T3422" s="4" t="b">
        <v>0</v>
      </c>
      <c r="U3422" t="s">
        <v>1758</v>
      </c>
      <c r="V3422" t="s">
        <v>50</v>
      </c>
      <c r="W3422" t="s">
        <v>52</v>
      </c>
    </row>
    <row r="3423" spans="2:23" x14ac:dyDescent="0.25">
      <c r="B3423" t="s">
        <v>4878</v>
      </c>
      <c r="C3423" s="4" t="s">
        <v>46</v>
      </c>
      <c r="F3423"/>
      <c r="G3423" t="s">
        <v>5001</v>
      </c>
      <c r="H3423" t="s">
        <v>4936</v>
      </c>
      <c r="K3423" t="s">
        <v>4878</v>
      </c>
      <c r="L3423" t="s">
        <v>4936</v>
      </c>
      <c r="M3423" t="s">
        <v>5227</v>
      </c>
      <c r="N3423"/>
      <c r="O3423" t="s">
        <v>5228</v>
      </c>
      <c r="P3423" s="4" t="s">
        <v>122</v>
      </c>
      <c r="Q3423" s="18">
        <v>76556</v>
      </c>
      <c r="R3423" s="4" t="s">
        <v>21</v>
      </c>
      <c r="S3423" s="4" t="b">
        <v>0</v>
      </c>
      <c r="T3423" s="4" t="b">
        <v>1</v>
      </c>
      <c r="U3423" t="s">
        <v>1758</v>
      </c>
      <c r="V3423" t="s">
        <v>50</v>
      </c>
      <c r="W3423" t="s">
        <v>52</v>
      </c>
    </row>
    <row r="3424" spans="2:23" x14ac:dyDescent="0.25">
      <c r="B3424" t="s">
        <v>4880</v>
      </c>
      <c r="C3424" s="4" t="b">
        <v>0</v>
      </c>
      <c r="F3424" t="s">
        <v>4880</v>
      </c>
      <c r="G3424" t="s">
        <v>5002</v>
      </c>
      <c r="H3424"/>
      <c r="J3424" s="4" t="s">
        <v>1780</v>
      </c>
      <c r="K3424" t="s">
        <v>4880</v>
      </c>
      <c r="L3424"/>
      <c r="M3424" t="s">
        <v>5096</v>
      </c>
      <c r="N3424"/>
      <c r="O3424" t="s">
        <v>311</v>
      </c>
      <c r="P3424" s="4" t="s">
        <v>177</v>
      </c>
      <c r="Q3424" s="18">
        <v>68939</v>
      </c>
      <c r="R3424" s="4" t="s">
        <v>21</v>
      </c>
      <c r="S3424" s="4" t="b">
        <v>1</v>
      </c>
      <c r="T3424" s="4" t="b">
        <v>0</v>
      </c>
      <c r="U3424" t="s">
        <v>22</v>
      </c>
      <c r="V3424" t="s">
        <v>49</v>
      </c>
      <c r="W3424" t="s">
        <v>52</v>
      </c>
    </row>
    <row r="3425" spans="1:23" x14ac:dyDescent="0.25">
      <c r="B3425" t="s">
        <v>4880</v>
      </c>
      <c r="C3425" s="4" t="b">
        <v>0</v>
      </c>
      <c r="F3425" t="s">
        <v>4880</v>
      </c>
      <c r="G3425" t="s">
        <v>5002</v>
      </c>
      <c r="H3425"/>
      <c r="J3425" s="4" t="s">
        <v>1780</v>
      </c>
      <c r="K3425" t="s">
        <v>4880</v>
      </c>
      <c r="L3425"/>
      <c r="M3425" t="s">
        <v>5229</v>
      </c>
      <c r="N3425"/>
      <c r="O3425" t="s">
        <v>311</v>
      </c>
      <c r="P3425" s="4" t="s">
        <v>177</v>
      </c>
      <c r="Q3425" s="18">
        <v>68939</v>
      </c>
      <c r="R3425" s="4" t="s">
        <v>21</v>
      </c>
      <c r="S3425" s="4" t="b">
        <v>0</v>
      </c>
      <c r="T3425" s="4" t="b">
        <v>1</v>
      </c>
      <c r="U3425" t="s">
        <v>22</v>
      </c>
      <c r="V3425" t="s">
        <v>49</v>
      </c>
      <c r="W3425" t="s">
        <v>52</v>
      </c>
    </row>
    <row r="3426" spans="1:23" x14ac:dyDescent="0.25">
      <c r="B3426" t="s">
        <v>4887</v>
      </c>
      <c r="C3426" s="4" t="b">
        <v>0</v>
      </c>
      <c r="F3426" t="s">
        <v>4887</v>
      </c>
      <c r="G3426" t="s">
        <v>5006</v>
      </c>
      <c r="H3426" t="s">
        <v>4943</v>
      </c>
      <c r="J3426" s="4" t="s">
        <v>5135</v>
      </c>
      <c r="K3426" t="s">
        <v>4887</v>
      </c>
      <c r="L3426" t="s">
        <v>4943</v>
      </c>
      <c r="M3426" t="s">
        <v>5102</v>
      </c>
      <c r="N3426"/>
      <c r="O3426" t="s">
        <v>5164</v>
      </c>
      <c r="P3426" s="4" t="s">
        <v>2948</v>
      </c>
      <c r="Q3426" s="18">
        <v>56007</v>
      </c>
      <c r="R3426" s="4" t="s">
        <v>21</v>
      </c>
      <c r="S3426" s="4" t="b">
        <v>1</v>
      </c>
      <c r="T3426" s="4" t="b">
        <v>0</v>
      </c>
      <c r="U3426" t="s">
        <v>22</v>
      </c>
      <c r="V3426" t="s">
        <v>50</v>
      </c>
      <c r="W3426" t="s">
        <v>52</v>
      </c>
    </row>
    <row r="3427" spans="1:23" x14ac:dyDescent="0.25">
      <c r="B3427" t="s">
        <v>4887</v>
      </c>
      <c r="C3427" s="4" t="b">
        <v>0</v>
      </c>
      <c r="F3427" t="s">
        <v>4887</v>
      </c>
      <c r="G3427" t="s">
        <v>5006</v>
      </c>
      <c r="H3427" t="s">
        <v>4943</v>
      </c>
      <c r="J3427" s="4" t="s">
        <v>5135</v>
      </c>
      <c r="K3427" t="s">
        <v>4887</v>
      </c>
      <c r="L3427" t="s">
        <v>4943</v>
      </c>
      <c r="M3427" t="s">
        <v>5230</v>
      </c>
      <c r="N3427"/>
      <c r="O3427" t="s">
        <v>5164</v>
      </c>
      <c r="P3427" s="4" t="s">
        <v>139</v>
      </c>
      <c r="Q3427" s="18">
        <v>56007</v>
      </c>
      <c r="R3427" s="4" t="s">
        <v>21</v>
      </c>
      <c r="S3427" s="4" t="b">
        <v>0</v>
      </c>
      <c r="T3427" s="4" t="b">
        <v>1</v>
      </c>
      <c r="U3427" t="s">
        <v>105</v>
      </c>
      <c r="V3427" t="s">
        <v>50</v>
      </c>
      <c r="W3427" t="s">
        <v>52</v>
      </c>
    </row>
    <row r="3428" spans="1:23" x14ac:dyDescent="0.25">
      <c r="B3428" t="s">
        <v>4894</v>
      </c>
      <c r="C3428" s="4" t="b">
        <v>0</v>
      </c>
      <c r="F3428" t="s">
        <v>4894</v>
      </c>
      <c r="G3428" t="s">
        <v>5013</v>
      </c>
      <c r="H3428"/>
      <c r="K3428" t="s">
        <v>4894</v>
      </c>
      <c r="L3428"/>
      <c r="M3428" t="s">
        <v>5110</v>
      </c>
      <c r="N3428"/>
      <c r="O3428" t="s">
        <v>5158</v>
      </c>
      <c r="P3428" s="4" t="s">
        <v>5147</v>
      </c>
      <c r="Q3428" s="18">
        <v>69042</v>
      </c>
      <c r="R3428" s="4" t="s">
        <v>21</v>
      </c>
      <c r="S3428" s="4" t="b">
        <v>1</v>
      </c>
      <c r="T3428" s="4" t="b">
        <v>0</v>
      </c>
      <c r="U3428" t="s">
        <v>22</v>
      </c>
      <c r="V3428" t="s">
        <v>48</v>
      </c>
      <c r="W3428" t="s">
        <v>52</v>
      </c>
    </row>
    <row r="3429" spans="1:23" x14ac:dyDescent="0.25">
      <c r="B3429" t="s">
        <v>4894</v>
      </c>
      <c r="C3429" s="4" t="b">
        <v>0</v>
      </c>
      <c r="F3429" t="s">
        <v>4894</v>
      </c>
      <c r="G3429" t="s">
        <v>5013</v>
      </c>
      <c r="H3429"/>
      <c r="K3429" t="s">
        <v>4894</v>
      </c>
      <c r="L3429"/>
      <c r="M3429" t="s">
        <v>5231</v>
      </c>
      <c r="N3429"/>
      <c r="O3429" t="s">
        <v>5232</v>
      </c>
      <c r="P3429" s="4" t="s">
        <v>177</v>
      </c>
      <c r="Q3429" s="18">
        <v>69025</v>
      </c>
      <c r="R3429" s="4" t="s">
        <v>21</v>
      </c>
      <c r="S3429" s="4" t="b">
        <v>0</v>
      </c>
      <c r="T3429" s="4" t="b">
        <v>1</v>
      </c>
      <c r="U3429" t="s">
        <v>105</v>
      </c>
      <c r="V3429" t="s">
        <v>48</v>
      </c>
      <c r="W3429" t="s">
        <v>52</v>
      </c>
    </row>
    <row r="3430" spans="1:23" x14ac:dyDescent="0.25">
      <c r="B3430" t="s">
        <v>4900</v>
      </c>
      <c r="C3430" s="4" t="b">
        <v>0</v>
      </c>
      <c r="F3430" t="s">
        <v>4900</v>
      </c>
      <c r="G3430" t="s">
        <v>5019</v>
      </c>
      <c r="H3430" t="s">
        <v>4951</v>
      </c>
      <c r="J3430" s="4" t="s">
        <v>5141</v>
      </c>
      <c r="K3430" t="s">
        <v>4900</v>
      </c>
      <c r="L3430" t="s">
        <v>4951</v>
      </c>
      <c r="M3430" t="s">
        <v>5118</v>
      </c>
      <c r="N3430"/>
      <c r="O3430" t="s">
        <v>5152</v>
      </c>
      <c r="P3430" s="4" t="s">
        <v>5147</v>
      </c>
      <c r="Q3430" s="18">
        <v>68926</v>
      </c>
      <c r="R3430" s="4" t="s">
        <v>21</v>
      </c>
      <c r="S3430" s="4" t="b">
        <v>1</v>
      </c>
      <c r="T3430" s="4" t="b">
        <v>0</v>
      </c>
      <c r="U3430" t="s">
        <v>22</v>
      </c>
      <c r="V3430" t="s">
        <v>48</v>
      </c>
      <c r="W3430" t="s">
        <v>52</v>
      </c>
    </row>
    <row r="3431" spans="1:23" x14ac:dyDescent="0.25">
      <c r="A3431" s="12"/>
      <c r="B3431" s="12" t="s">
        <v>4900</v>
      </c>
      <c r="C3431" s="13" t="b">
        <v>0</v>
      </c>
      <c r="D3431" s="13"/>
      <c r="E3431" s="13"/>
      <c r="F3431" s="12" t="s">
        <v>4900</v>
      </c>
      <c r="G3431" s="12" t="s">
        <v>5019</v>
      </c>
      <c r="H3431" s="12" t="s">
        <v>4951</v>
      </c>
      <c r="I3431" s="13"/>
      <c r="J3431" s="13" t="s">
        <v>5141</v>
      </c>
      <c r="K3431" s="12" t="s">
        <v>4900</v>
      </c>
      <c r="L3431" s="12" t="s">
        <v>4951</v>
      </c>
      <c r="M3431" s="13" t="s">
        <v>5233</v>
      </c>
      <c r="N3431" s="13"/>
      <c r="O3431" s="13" t="s">
        <v>5152</v>
      </c>
      <c r="P3431" s="13" t="s">
        <v>177</v>
      </c>
      <c r="Q3431" s="20">
        <v>68926</v>
      </c>
      <c r="R3431" s="13" t="s">
        <v>21</v>
      </c>
      <c r="S3431" s="13" t="b">
        <v>0</v>
      </c>
      <c r="T3431" s="13" t="b">
        <v>1</v>
      </c>
      <c r="U3431" s="13" t="s">
        <v>105</v>
      </c>
      <c r="V3431" s="13" t="s">
        <v>48</v>
      </c>
      <c r="W3431" s="13" t="s">
        <v>52</v>
      </c>
    </row>
    <row r="3432" spans="1:23" x14ac:dyDescent="0.25">
      <c r="B3432" t="s">
        <v>5240</v>
      </c>
      <c r="C3432" s="4" t="b">
        <v>0</v>
      </c>
      <c r="F3432" t="s">
        <v>5240</v>
      </c>
      <c r="G3432" t="s">
        <v>5393</v>
      </c>
      <c r="H3432"/>
      <c r="K3432" t="s">
        <v>5240</v>
      </c>
      <c r="L3432"/>
      <c r="M3432" t="s">
        <v>5470</v>
      </c>
      <c r="N3432"/>
      <c r="O3432" t="s">
        <v>5621</v>
      </c>
      <c r="P3432" s="4" t="s">
        <v>177</v>
      </c>
      <c r="Q3432" s="18">
        <v>68823</v>
      </c>
      <c r="R3432" s="4" t="s">
        <v>21</v>
      </c>
      <c r="S3432" s="4" t="b">
        <v>1</v>
      </c>
      <c r="T3432" s="4" t="b">
        <v>0</v>
      </c>
      <c r="U3432" t="s">
        <v>22</v>
      </c>
      <c r="V3432" t="s">
        <v>49</v>
      </c>
      <c r="W3432" t="s">
        <v>52</v>
      </c>
    </row>
    <row r="3433" spans="1:23" x14ac:dyDescent="0.25">
      <c r="B3433" t="s">
        <v>5240</v>
      </c>
      <c r="C3433" s="4" t="b">
        <v>0</v>
      </c>
      <c r="F3433" t="s">
        <v>5240</v>
      </c>
      <c r="G3433" t="s">
        <v>5393</v>
      </c>
      <c r="H3433"/>
      <c r="K3433" t="s">
        <v>5240</v>
      </c>
      <c r="L3433"/>
      <c r="M3433" t="s">
        <v>5661</v>
      </c>
      <c r="N3433"/>
      <c r="O3433" t="s">
        <v>5621</v>
      </c>
      <c r="P3433" s="4" t="s">
        <v>177</v>
      </c>
      <c r="Q3433" s="18">
        <v>68823</v>
      </c>
      <c r="R3433" s="4" t="s">
        <v>21</v>
      </c>
      <c r="S3433" s="4" t="b">
        <v>0</v>
      </c>
      <c r="T3433" s="4" t="b">
        <v>1</v>
      </c>
      <c r="U3433" t="s">
        <v>22</v>
      </c>
      <c r="V3433" t="s">
        <v>49</v>
      </c>
      <c r="W3433" t="s">
        <v>52</v>
      </c>
    </row>
    <row r="3434" spans="1:23" x14ac:dyDescent="0.25">
      <c r="B3434" t="s">
        <v>5242</v>
      </c>
      <c r="C3434" s="4" t="b">
        <v>0</v>
      </c>
      <c r="F3434" t="s">
        <v>5242</v>
      </c>
      <c r="G3434"/>
      <c r="H3434"/>
      <c r="K3434" t="s">
        <v>5242</v>
      </c>
      <c r="L3434"/>
      <c r="M3434" t="s">
        <v>5472</v>
      </c>
      <c r="N3434"/>
      <c r="O3434" t="s">
        <v>5622</v>
      </c>
      <c r="P3434" s="4" t="s">
        <v>268</v>
      </c>
      <c r="Q3434" s="18">
        <v>44125</v>
      </c>
      <c r="R3434" s="4" t="s">
        <v>21</v>
      </c>
      <c r="S3434" s="4" t="b">
        <v>1</v>
      </c>
      <c r="T3434" s="4" t="b">
        <v>0</v>
      </c>
      <c r="U3434" t="s">
        <v>1758</v>
      </c>
      <c r="V3434" t="s">
        <v>50</v>
      </c>
      <c r="W3434" t="s">
        <v>51</v>
      </c>
    </row>
    <row r="3435" spans="1:23" x14ac:dyDescent="0.25">
      <c r="B3435" t="s">
        <v>5242</v>
      </c>
      <c r="C3435" s="4" t="b">
        <v>0</v>
      </c>
      <c r="F3435" t="s">
        <v>5242</v>
      </c>
      <c r="G3435"/>
      <c r="H3435"/>
      <c r="K3435" t="s">
        <v>5242</v>
      </c>
      <c r="L3435"/>
      <c r="M3435" t="s">
        <v>5662</v>
      </c>
      <c r="N3435"/>
      <c r="O3435" t="s">
        <v>5663</v>
      </c>
      <c r="P3435" s="4" t="s">
        <v>1215</v>
      </c>
      <c r="Q3435" s="18">
        <v>6776</v>
      </c>
      <c r="R3435" s="4" t="s">
        <v>21</v>
      </c>
      <c r="S3435" s="4" t="b">
        <v>0</v>
      </c>
      <c r="T3435" s="4" t="b">
        <v>1</v>
      </c>
      <c r="U3435" t="s">
        <v>1758</v>
      </c>
      <c r="V3435" t="s">
        <v>50</v>
      </c>
      <c r="W3435" t="s">
        <v>51</v>
      </c>
    </row>
    <row r="3436" spans="1:23" x14ac:dyDescent="0.25">
      <c r="B3436" t="s">
        <v>5266</v>
      </c>
      <c r="C3436" s="4" t="b">
        <v>0</v>
      </c>
      <c r="F3436" t="s">
        <v>5266</v>
      </c>
      <c r="G3436" t="s">
        <v>5410</v>
      </c>
      <c r="H3436"/>
      <c r="K3436" t="s">
        <v>5266</v>
      </c>
      <c r="L3436"/>
      <c r="M3436" t="s">
        <v>5500</v>
      </c>
      <c r="N3436"/>
      <c r="O3436" t="s">
        <v>997</v>
      </c>
      <c r="P3436" s="4" t="s">
        <v>337</v>
      </c>
      <c r="Q3436" s="18">
        <v>32344</v>
      </c>
      <c r="R3436" s="4" t="s">
        <v>21</v>
      </c>
      <c r="S3436" s="4" t="b">
        <v>1</v>
      </c>
      <c r="T3436" s="4" t="b">
        <v>0</v>
      </c>
      <c r="U3436" t="s">
        <v>1758</v>
      </c>
      <c r="V3436" t="s">
        <v>50</v>
      </c>
      <c r="W3436" t="s">
        <v>51</v>
      </c>
    </row>
    <row r="3437" spans="1:23" x14ac:dyDescent="0.25">
      <c r="B3437" t="s">
        <v>5266</v>
      </c>
      <c r="C3437" s="4" t="b">
        <v>0</v>
      </c>
      <c r="F3437" t="s">
        <v>5266</v>
      </c>
      <c r="G3437" t="s">
        <v>5410</v>
      </c>
      <c r="H3437"/>
      <c r="K3437" t="s">
        <v>5266</v>
      </c>
      <c r="L3437"/>
      <c r="M3437" t="s">
        <v>5664</v>
      </c>
      <c r="N3437"/>
      <c r="O3437" t="s">
        <v>5665</v>
      </c>
      <c r="P3437" s="4" t="s">
        <v>337</v>
      </c>
      <c r="Q3437" s="18">
        <v>32347</v>
      </c>
      <c r="R3437" s="4" t="s">
        <v>21</v>
      </c>
      <c r="S3437" s="4" t="b">
        <v>0</v>
      </c>
      <c r="T3437" s="4" t="b">
        <v>1</v>
      </c>
      <c r="U3437" t="s">
        <v>1758</v>
      </c>
      <c r="V3437" t="s">
        <v>50</v>
      </c>
      <c r="W3437" t="s">
        <v>51</v>
      </c>
    </row>
    <row r="3438" spans="1:23" x14ac:dyDescent="0.25">
      <c r="B3438" t="s">
        <v>5269</v>
      </c>
      <c r="C3438" s="4" t="s">
        <v>46</v>
      </c>
      <c r="F3438"/>
      <c r="G3438" t="s">
        <v>5411</v>
      </c>
      <c r="H3438">
        <v>4057461711</v>
      </c>
      <c r="K3438" t="s">
        <v>5269</v>
      </c>
      <c r="L3438">
        <v>4057461711</v>
      </c>
      <c r="M3438" t="s">
        <v>5503</v>
      </c>
      <c r="N3438"/>
      <c r="O3438" t="s">
        <v>5640</v>
      </c>
      <c r="P3438" s="4" t="s">
        <v>122</v>
      </c>
      <c r="Q3438" s="18">
        <v>76073</v>
      </c>
      <c r="R3438" s="4" t="s">
        <v>21</v>
      </c>
      <c r="S3438" s="4" t="b">
        <v>1</v>
      </c>
      <c r="T3438" s="4" t="b">
        <v>0</v>
      </c>
      <c r="U3438" t="s">
        <v>1758</v>
      </c>
      <c r="V3438" t="s">
        <v>48</v>
      </c>
      <c r="W3438" t="s">
        <v>51</v>
      </c>
    </row>
    <row r="3439" spans="1:23" x14ac:dyDescent="0.25">
      <c r="B3439" t="s">
        <v>5269</v>
      </c>
      <c r="C3439" s="4" t="s">
        <v>46</v>
      </c>
      <c r="F3439"/>
      <c r="G3439" t="s">
        <v>5411</v>
      </c>
      <c r="H3439">
        <v>4057461711</v>
      </c>
      <c r="K3439" t="s">
        <v>5269</v>
      </c>
      <c r="L3439">
        <v>4057461711</v>
      </c>
      <c r="M3439" t="s">
        <v>5666</v>
      </c>
      <c r="N3439"/>
      <c r="O3439" t="s">
        <v>5667</v>
      </c>
      <c r="P3439" s="4" t="s">
        <v>718</v>
      </c>
      <c r="Q3439" s="18">
        <v>74840</v>
      </c>
      <c r="R3439" s="4" t="s">
        <v>21</v>
      </c>
      <c r="S3439" s="4" t="b">
        <v>0</v>
      </c>
      <c r="T3439" s="4" t="b">
        <v>1</v>
      </c>
      <c r="U3439" t="s">
        <v>1758</v>
      </c>
      <c r="V3439" t="s">
        <v>48</v>
      </c>
      <c r="W3439" t="s">
        <v>51</v>
      </c>
    </row>
    <row r="3440" spans="1:23" x14ac:dyDescent="0.25">
      <c r="B3440" t="s">
        <v>5279</v>
      </c>
      <c r="C3440" s="4" t="b">
        <v>0</v>
      </c>
      <c r="F3440" t="s">
        <v>5279</v>
      </c>
      <c r="G3440" t="s">
        <v>5418</v>
      </c>
      <c r="H3440"/>
      <c r="J3440" s="4" t="s">
        <v>5584</v>
      </c>
      <c r="K3440" t="s">
        <v>5279</v>
      </c>
      <c r="L3440"/>
      <c r="M3440" t="s">
        <v>5513</v>
      </c>
      <c r="N3440"/>
      <c r="O3440" t="s">
        <v>5645</v>
      </c>
      <c r="P3440" s="4" t="s">
        <v>667</v>
      </c>
      <c r="Q3440" s="18">
        <v>80117</v>
      </c>
      <c r="R3440" s="4" t="s">
        <v>21</v>
      </c>
      <c r="S3440" s="4" t="b">
        <v>1</v>
      </c>
      <c r="T3440" s="4" t="b">
        <v>0</v>
      </c>
      <c r="U3440" t="s">
        <v>1758</v>
      </c>
      <c r="V3440" t="s">
        <v>107</v>
      </c>
      <c r="W3440" t="s">
        <v>51</v>
      </c>
    </row>
    <row r="3441" spans="2:23" x14ac:dyDescent="0.25">
      <c r="B3441" t="s">
        <v>5279</v>
      </c>
      <c r="C3441" s="4" t="b">
        <v>0</v>
      </c>
      <c r="F3441" t="s">
        <v>5279</v>
      </c>
      <c r="G3441" t="s">
        <v>5418</v>
      </c>
      <c r="H3441"/>
      <c r="J3441" s="4" t="s">
        <v>5584</v>
      </c>
      <c r="K3441" t="s">
        <v>5279</v>
      </c>
      <c r="L3441"/>
      <c r="M3441" t="s">
        <v>5668</v>
      </c>
      <c r="N3441"/>
      <c r="O3441" t="s">
        <v>5645</v>
      </c>
      <c r="P3441" s="4" t="s">
        <v>667</v>
      </c>
      <c r="Q3441" s="18">
        <v>80117</v>
      </c>
      <c r="R3441" s="4" t="s">
        <v>21</v>
      </c>
      <c r="S3441" s="4" t="b">
        <v>0</v>
      </c>
      <c r="T3441" s="4" t="b">
        <v>1</v>
      </c>
      <c r="U3441" t="s">
        <v>1758</v>
      </c>
      <c r="V3441" t="s">
        <v>107</v>
      </c>
      <c r="W3441" t="s">
        <v>51</v>
      </c>
    </row>
    <row r="3442" spans="2:23" x14ac:dyDescent="0.25">
      <c r="B3442" t="s">
        <v>5285</v>
      </c>
      <c r="C3442" s="4" t="b">
        <v>0</v>
      </c>
      <c r="F3442" t="s">
        <v>5285</v>
      </c>
      <c r="G3442" t="s">
        <v>5422</v>
      </c>
      <c r="H3442" t="s">
        <v>5364</v>
      </c>
      <c r="J3442" s="4" t="s">
        <v>5518</v>
      </c>
      <c r="K3442" t="s">
        <v>5285</v>
      </c>
      <c r="L3442" t="s">
        <v>5364</v>
      </c>
      <c r="M3442" t="s">
        <v>5648</v>
      </c>
      <c r="N3442"/>
      <c r="O3442" t="s">
        <v>5649</v>
      </c>
      <c r="P3442" s="4" t="s">
        <v>121</v>
      </c>
      <c r="Q3442" s="18">
        <v>59710</v>
      </c>
      <c r="R3442" s="4" t="s">
        <v>21</v>
      </c>
      <c r="S3442" s="4" t="b">
        <v>1</v>
      </c>
      <c r="T3442" s="4" t="b">
        <v>0</v>
      </c>
      <c r="U3442" t="s">
        <v>22</v>
      </c>
      <c r="V3442" t="s">
        <v>48</v>
      </c>
      <c r="W3442" t="s">
        <v>51</v>
      </c>
    </row>
    <row r="3443" spans="2:23" x14ac:dyDescent="0.25">
      <c r="B3443" t="s">
        <v>5285</v>
      </c>
      <c r="C3443" s="4" t="b">
        <v>0</v>
      </c>
      <c r="F3443" t="s">
        <v>5285</v>
      </c>
      <c r="G3443" t="s">
        <v>5422</v>
      </c>
      <c r="H3443" t="s">
        <v>5364</v>
      </c>
      <c r="J3443" s="4" t="s">
        <v>5518</v>
      </c>
      <c r="K3443" t="s">
        <v>5285</v>
      </c>
      <c r="L3443" t="s">
        <v>5364</v>
      </c>
      <c r="M3443" t="s">
        <v>5669</v>
      </c>
      <c r="N3443"/>
      <c r="O3443" t="s">
        <v>5649</v>
      </c>
      <c r="P3443" s="4" t="s">
        <v>121</v>
      </c>
      <c r="Q3443" s="18">
        <v>59710</v>
      </c>
      <c r="R3443" s="4" t="s">
        <v>21</v>
      </c>
      <c r="S3443" s="4" t="b">
        <v>0</v>
      </c>
      <c r="T3443" s="4" t="b">
        <v>1</v>
      </c>
      <c r="U3443" t="s">
        <v>22</v>
      </c>
      <c r="V3443" t="s">
        <v>48</v>
      </c>
      <c r="W3443" t="s">
        <v>51</v>
      </c>
    </row>
    <row r="3444" spans="2:23" x14ac:dyDescent="0.25">
      <c r="B3444" t="s">
        <v>5288</v>
      </c>
      <c r="C3444" s="4" t="b">
        <v>0</v>
      </c>
      <c r="F3444" t="s">
        <v>5288</v>
      </c>
      <c r="G3444" t="s">
        <v>5424</v>
      </c>
      <c r="H3444" t="s">
        <v>5366</v>
      </c>
      <c r="K3444" t="s">
        <v>5288</v>
      </c>
      <c r="L3444" t="s">
        <v>5366</v>
      </c>
      <c r="M3444" t="s">
        <v>5522</v>
      </c>
      <c r="N3444"/>
      <c r="O3444" t="s">
        <v>5652</v>
      </c>
      <c r="P3444" s="4" t="s">
        <v>667</v>
      </c>
      <c r="Q3444" s="18">
        <v>80201</v>
      </c>
      <c r="R3444" s="4" t="s">
        <v>21</v>
      </c>
      <c r="S3444" s="4" t="b">
        <v>1</v>
      </c>
      <c r="T3444" s="4" t="b">
        <v>0</v>
      </c>
      <c r="U3444" t="s">
        <v>1758</v>
      </c>
      <c r="V3444" t="s">
        <v>48</v>
      </c>
      <c r="W3444" t="s">
        <v>51</v>
      </c>
    </row>
    <row r="3445" spans="2:23" x14ac:dyDescent="0.25">
      <c r="B3445" t="s">
        <v>5288</v>
      </c>
      <c r="C3445" s="4" t="b">
        <v>0</v>
      </c>
      <c r="F3445" t="s">
        <v>5288</v>
      </c>
      <c r="G3445" t="s">
        <v>5424</v>
      </c>
      <c r="H3445" t="s">
        <v>5366</v>
      </c>
      <c r="K3445" t="s">
        <v>5288</v>
      </c>
      <c r="L3445" t="s">
        <v>5366</v>
      </c>
      <c r="M3445" t="s">
        <v>5670</v>
      </c>
      <c r="N3445"/>
      <c r="O3445" t="s">
        <v>5671</v>
      </c>
      <c r="P3445" s="4" t="s">
        <v>667</v>
      </c>
      <c r="Q3445" s="18">
        <v>80137</v>
      </c>
      <c r="R3445" s="4" t="s">
        <v>21</v>
      </c>
      <c r="S3445" s="4" t="b">
        <v>0</v>
      </c>
      <c r="T3445" s="4" t="b">
        <v>1</v>
      </c>
      <c r="U3445" t="s">
        <v>1758</v>
      </c>
      <c r="V3445" t="s">
        <v>5598</v>
      </c>
      <c r="W3445" t="s">
        <v>51</v>
      </c>
    </row>
    <row r="3446" spans="2:23" x14ac:dyDescent="0.25">
      <c r="B3446" t="s">
        <v>5297</v>
      </c>
      <c r="C3446" s="4" t="b">
        <v>0</v>
      </c>
      <c r="F3446" t="s">
        <v>5297</v>
      </c>
      <c r="G3446" t="s">
        <v>5430</v>
      </c>
      <c r="H3446"/>
      <c r="K3446" t="s">
        <v>5297</v>
      </c>
      <c r="L3446"/>
      <c r="M3446" t="s">
        <v>5530</v>
      </c>
      <c r="N3446"/>
      <c r="O3446" t="s">
        <v>5655</v>
      </c>
      <c r="P3446" s="4" t="s">
        <v>139</v>
      </c>
      <c r="Q3446" s="18">
        <v>56131</v>
      </c>
      <c r="R3446" s="4" t="s">
        <v>21</v>
      </c>
      <c r="S3446" s="4" t="b">
        <v>1</v>
      </c>
      <c r="T3446" s="4" t="b">
        <v>0</v>
      </c>
      <c r="U3446" t="s">
        <v>22</v>
      </c>
      <c r="V3446" t="s">
        <v>48</v>
      </c>
      <c r="W3446" t="s">
        <v>52</v>
      </c>
    </row>
    <row r="3447" spans="2:23" x14ac:dyDescent="0.25">
      <c r="B3447" t="s">
        <v>5297</v>
      </c>
      <c r="C3447" s="4" t="b">
        <v>0</v>
      </c>
      <c r="F3447" t="s">
        <v>5297</v>
      </c>
      <c r="G3447" t="s">
        <v>5430</v>
      </c>
      <c r="H3447"/>
      <c r="K3447" t="s">
        <v>5297</v>
      </c>
      <c r="L3447"/>
      <c r="M3447" t="s">
        <v>5672</v>
      </c>
      <c r="N3447"/>
      <c r="O3447" t="s">
        <v>5673</v>
      </c>
      <c r="P3447" s="4" t="s">
        <v>139</v>
      </c>
      <c r="Q3447" s="18">
        <v>56119</v>
      </c>
      <c r="R3447" s="4" t="s">
        <v>21</v>
      </c>
      <c r="S3447" s="4" t="b">
        <v>0</v>
      </c>
      <c r="T3447" s="4" t="b">
        <v>1</v>
      </c>
      <c r="U3447" t="s">
        <v>22</v>
      </c>
      <c r="V3447" t="s">
        <v>5598</v>
      </c>
      <c r="W3447" t="s">
        <v>52</v>
      </c>
    </row>
    <row r="3448" spans="2:23" x14ac:dyDescent="0.25">
      <c r="B3448" t="s">
        <v>5301</v>
      </c>
      <c r="C3448" s="4" t="b">
        <v>0</v>
      </c>
      <c r="F3448" t="s">
        <v>5301</v>
      </c>
      <c r="G3448" t="s">
        <v>5433</v>
      </c>
      <c r="H3448"/>
      <c r="K3448" t="s">
        <v>5301</v>
      </c>
      <c r="L3448"/>
      <c r="M3448" t="s">
        <v>897</v>
      </c>
      <c r="N3448"/>
      <c r="O3448" t="s">
        <v>5656</v>
      </c>
      <c r="P3448" s="4" t="s">
        <v>553</v>
      </c>
      <c r="Q3448" s="18">
        <v>62942</v>
      </c>
      <c r="R3448" s="4" t="s">
        <v>21</v>
      </c>
      <c r="S3448" s="4" t="b">
        <v>1</v>
      </c>
      <c r="T3448" s="4" t="b">
        <v>0</v>
      </c>
      <c r="U3448" t="s">
        <v>22</v>
      </c>
      <c r="V3448"/>
      <c r="W3448"/>
    </row>
    <row r="3449" spans="2:23" x14ac:dyDescent="0.25">
      <c r="B3449" t="s">
        <v>5301</v>
      </c>
      <c r="C3449" s="4" t="b">
        <v>0</v>
      </c>
      <c r="F3449" t="s">
        <v>5301</v>
      </c>
      <c r="G3449" t="s">
        <v>5433</v>
      </c>
      <c r="H3449"/>
      <c r="K3449" t="s">
        <v>5301</v>
      </c>
      <c r="L3449"/>
      <c r="M3449" t="s">
        <v>5674</v>
      </c>
      <c r="N3449"/>
      <c r="O3449" t="s">
        <v>5656</v>
      </c>
      <c r="P3449" s="4" t="s">
        <v>553</v>
      </c>
      <c r="Q3449" s="18">
        <v>62942</v>
      </c>
      <c r="R3449" s="4" t="s">
        <v>21</v>
      </c>
      <c r="S3449" s="4" t="b">
        <v>0</v>
      </c>
      <c r="T3449" s="4" t="b">
        <v>1</v>
      </c>
      <c r="U3449" t="s">
        <v>22</v>
      </c>
      <c r="V3449"/>
      <c r="W3449"/>
    </row>
    <row r="3450" spans="2:23" x14ac:dyDescent="0.25">
      <c r="B3450" t="s">
        <v>5306</v>
      </c>
      <c r="C3450" s="4" t="b">
        <v>0</v>
      </c>
      <c r="F3450" t="s">
        <v>5306</v>
      </c>
      <c r="G3450" t="s">
        <v>5438</v>
      </c>
      <c r="H3450"/>
      <c r="K3450" t="s">
        <v>5306</v>
      </c>
      <c r="L3450"/>
      <c r="M3450" t="s">
        <v>5539</v>
      </c>
      <c r="N3450"/>
      <c r="O3450" t="s">
        <v>1853</v>
      </c>
      <c r="P3450" s="4" t="s">
        <v>177</v>
      </c>
      <c r="Q3450" s="18">
        <v>69350</v>
      </c>
      <c r="R3450" s="4" t="s">
        <v>21</v>
      </c>
      <c r="S3450" s="4" t="b">
        <v>1</v>
      </c>
      <c r="T3450" s="4" t="b">
        <v>0</v>
      </c>
      <c r="U3450" t="s">
        <v>22</v>
      </c>
      <c r="V3450" t="s">
        <v>49</v>
      </c>
      <c r="W3450" t="s">
        <v>52</v>
      </c>
    </row>
    <row r="3451" spans="2:23" x14ac:dyDescent="0.25">
      <c r="B3451" t="s">
        <v>5306</v>
      </c>
      <c r="C3451" s="4" t="b">
        <v>0</v>
      </c>
      <c r="F3451" t="s">
        <v>5306</v>
      </c>
      <c r="G3451" t="s">
        <v>5438</v>
      </c>
      <c r="H3451"/>
      <c r="K3451" t="s">
        <v>5306</v>
      </c>
      <c r="L3451"/>
      <c r="M3451" t="s">
        <v>5675</v>
      </c>
      <c r="N3451"/>
      <c r="O3451" t="s">
        <v>1853</v>
      </c>
      <c r="P3451" s="4" t="s">
        <v>177</v>
      </c>
      <c r="Q3451" s="18">
        <v>69350</v>
      </c>
      <c r="R3451" s="4" t="s">
        <v>21</v>
      </c>
      <c r="S3451" s="4" t="b">
        <v>0</v>
      </c>
      <c r="T3451" s="4" t="b">
        <v>1</v>
      </c>
      <c r="U3451" t="s">
        <v>22</v>
      </c>
      <c r="V3451" t="s">
        <v>49</v>
      </c>
      <c r="W3451" t="s">
        <v>52</v>
      </c>
    </row>
    <row r="3452" spans="2:23" x14ac:dyDescent="0.25">
      <c r="B3452" t="s">
        <v>5308</v>
      </c>
      <c r="C3452" s="4" t="s">
        <v>46</v>
      </c>
      <c r="F3452"/>
      <c r="G3452" t="s">
        <v>5440</v>
      </c>
      <c r="H3452" t="s">
        <v>5376</v>
      </c>
      <c r="K3452" t="s">
        <v>5308</v>
      </c>
      <c r="L3452" t="s">
        <v>5376</v>
      </c>
      <c r="M3452" t="s">
        <v>5541</v>
      </c>
      <c r="N3452"/>
      <c r="O3452" t="s">
        <v>5659</v>
      </c>
      <c r="P3452" s="4" t="s">
        <v>139</v>
      </c>
      <c r="Q3452" s="18">
        <v>55941</v>
      </c>
      <c r="R3452" s="4" t="s">
        <v>21</v>
      </c>
      <c r="S3452" s="4" t="b">
        <v>1</v>
      </c>
      <c r="T3452" s="4" t="b">
        <v>0</v>
      </c>
      <c r="U3452" t="s">
        <v>1758</v>
      </c>
      <c r="V3452" t="s">
        <v>73</v>
      </c>
      <c r="W3452" t="s">
        <v>685</v>
      </c>
    </row>
    <row r="3453" spans="2:23" x14ac:dyDescent="0.25">
      <c r="B3453" t="s">
        <v>5308</v>
      </c>
      <c r="C3453" s="4" t="s">
        <v>46</v>
      </c>
      <c r="F3453"/>
      <c r="G3453" t="s">
        <v>5440</v>
      </c>
      <c r="H3453" t="s">
        <v>5376</v>
      </c>
      <c r="K3453" t="s">
        <v>5308</v>
      </c>
      <c r="L3453" t="s">
        <v>5376</v>
      </c>
      <c r="M3453" t="s">
        <v>5676</v>
      </c>
      <c r="N3453"/>
      <c r="O3453" t="s">
        <v>5677</v>
      </c>
      <c r="P3453" s="4" t="s">
        <v>178</v>
      </c>
      <c r="Q3453" s="18">
        <v>55947</v>
      </c>
      <c r="R3453" s="4" t="s">
        <v>21</v>
      </c>
      <c r="S3453" s="4" t="b">
        <v>0</v>
      </c>
      <c r="T3453" s="4" t="b">
        <v>1</v>
      </c>
      <c r="U3453" t="s">
        <v>1758</v>
      </c>
      <c r="V3453" t="s">
        <v>73</v>
      </c>
      <c r="W3453" t="s">
        <v>685</v>
      </c>
    </row>
    <row r="3454" spans="2:23" x14ac:dyDescent="0.25">
      <c r="B3454" t="s">
        <v>5317</v>
      </c>
      <c r="C3454" s="4" t="b">
        <v>0</v>
      </c>
      <c r="F3454" t="s">
        <v>5317</v>
      </c>
      <c r="G3454" t="s">
        <v>5447</v>
      </c>
      <c r="H3454"/>
      <c r="J3454" s="4" t="s">
        <v>5593</v>
      </c>
      <c r="K3454" t="s">
        <v>5317</v>
      </c>
      <c r="L3454"/>
      <c r="M3454" t="s">
        <v>5549</v>
      </c>
      <c r="N3454"/>
      <c r="O3454" t="s">
        <v>5602</v>
      </c>
      <c r="P3454" s="4" t="s">
        <v>139</v>
      </c>
      <c r="Q3454" s="18">
        <v>55758</v>
      </c>
      <c r="R3454" s="4" t="s">
        <v>21</v>
      </c>
      <c r="S3454" s="4" t="b">
        <v>1</v>
      </c>
      <c r="T3454" s="4" t="b">
        <v>0</v>
      </c>
      <c r="U3454" t="s">
        <v>22</v>
      </c>
      <c r="V3454" t="s">
        <v>48</v>
      </c>
      <c r="W3454" t="s">
        <v>52</v>
      </c>
    </row>
    <row r="3455" spans="2:23" x14ac:dyDescent="0.25">
      <c r="B3455" t="s">
        <v>5317</v>
      </c>
      <c r="C3455" s="4" t="b">
        <v>0</v>
      </c>
      <c r="F3455" t="s">
        <v>5317</v>
      </c>
      <c r="G3455" t="s">
        <v>5447</v>
      </c>
      <c r="H3455"/>
      <c r="J3455" s="4" t="s">
        <v>5593</v>
      </c>
      <c r="K3455" t="s">
        <v>5317</v>
      </c>
      <c r="L3455"/>
      <c r="M3455" t="s">
        <v>5678</v>
      </c>
      <c r="N3455"/>
      <c r="O3455" t="s">
        <v>5602</v>
      </c>
      <c r="P3455" s="4" t="s">
        <v>139</v>
      </c>
      <c r="Q3455" s="18">
        <v>55758</v>
      </c>
      <c r="R3455" s="4" t="s">
        <v>21</v>
      </c>
      <c r="S3455" s="4" t="b">
        <v>0</v>
      </c>
      <c r="T3455" s="4" t="b">
        <v>1</v>
      </c>
      <c r="U3455" t="s">
        <v>22</v>
      </c>
      <c r="V3455" t="s">
        <v>5598</v>
      </c>
      <c r="W3455" t="s">
        <v>52</v>
      </c>
    </row>
    <row r="3456" spans="2:23" x14ac:dyDescent="0.25">
      <c r="B3456" t="s">
        <v>5323</v>
      </c>
      <c r="C3456" s="4" t="b">
        <v>0</v>
      </c>
      <c r="F3456" t="s">
        <v>5323</v>
      </c>
      <c r="G3456" t="s">
        <v>5451</v>
      </c>
      <c r="H3456"/>
      <c r="K3456" t="s">
        <v>5323</v>
      </c>
      <c r="L3456"/>
      <c r="M3456" t="s">
        <v>5559</v>
      </c>
      <c r="N3456"/>
      <c r="O3456" t="s">
        <v>5607</v>
      </c>
      <c r="P3456" s="4" t="s">
        <v>103</v>
      </c>
      <c r="Q3456" s="18">
        <v>50129</v>
      </c>
      <c r="R3456" s="4" t="s">
        <v>21</v>
      </c>
      <c r="S3456" s="4" t="b">
        <v>1</v>
      </c>
      <c r="T3456" s="4" t="b">
        <v>0</v>
      </c>
      <c r="U3456" t="s">
        <v>22</v>
      </c>
      <c r="V3456" t="s">
        <v>50</v>
      </c>
      <c r="W3456" t="s">
        <v>52</v>
      </c>
    </row>
    <row r="3457" spans="1:23" x14ac:dyDescent="0.25">
      <c r="B3457" t="s">
        <v>5323</v>
      </c>
      <c r="C3457" s="4" t="b">
        <v>0</v>
      </c>
      <c r="F3457" t="s">
        <v>5323</v>
      </c>
      <c r="G3457" t="s">
        <v>5451</v>
      </c>
      <c r="H3457"/>
      <c r="K3457" t="s">
        <v>5323</v>
      </c>
      <c r="L3457"/>
      <c r="M3457" t="s">
        <v>5679</v>
      </c>
      <c r="N3457"/>
      <c r="O3457" t="s">
        <v>5607</v>
      </c>
      <c r="P3457" s="4" t="s">
        <v>103</v>
      </c>
      <c r="Q3457" s="18">
        <v>50129</v>
      </c>
      <c r="R3457" s="4" t="s">
        <v>21</v>
      </c>
      <c r="S3457" s="4" t="b">
        <v>0</v>
      </c>
      <c r="T3457" s="4" t="b">
        <v>1</v>
      </c>
      <c r="U3457" t="s">
        <v>22</v>
      </c>
      <c r="V3457" t="s">
        <v>50</v>
      </c>
      <c r="W3457" t="s">
        <v>52</v>
      </c>
    </row>
    <row r="3458" spans="1:23" x14ac:dyDescent="0.25">
      <c r="B3458" t="s">
        <v>5325</v>
      </c>
      <c r="C3458" s="4" t="b">
        <v>0</v>
      </c>
      <c r="F3458" t="s">
        <v>5325</v>
      </c>
      <c r="G3458" t="s">
        <v>5452</v>
      </c>
      <c r="H3458" t="s">
        <v>5384</v>
      </c>
      <c r="J3458" s="4" t="s">
        <v>5595</v>
      </c>
      <c r="K3458" t="s">
        <v>5325</v>
      </c>
      <c r="L3458" t="s">
        <v>5384</v>
      </c>
      <c r="M3458" t="s">
        <v>5561</v>
      </c>
      <c r="N3458"/>
      <c r="O3458" t="s">
        <v>5609</v>
      </c>
      <c r="P3458" s="4" t="s">
        <v>3608</v>
      </c>
      <c r="Q3458" s="18">
        <v>4478</v>
      </c>
      <c r="R3458" s="4" t="s">
        <v>21</v>
      </c>
      <c r="S3458" s="4" t="b">
        <v>1</v>
      </c>
      <c r="T3458" s="4" t="b">
        <v>0</v>
      </c>
      <c r="U3458" t="s">
        <v>22</v>
      </c>
      <c r="V3458" t="s">
        <v>48</v>
      </c>
      <c r="W3458" t="s">
        <v>51</v>
      </c>
    </row>
    <row r="3459" spans="1:23" x14ac:dyDescent="0.25">
      <c r="B3459" t="s">
        <v>5325</v>
      </c>
      <c r="C3459" s="4" t="b">
        <v>0</v>
      </c>
      <c r="F3459" t="s">
        <v>5325</v>
      </c>
      <c r="G3459" t="s">
        <v>5452</v>
      </c>
      <c r="H3459" t="s">
        <v>5384</v>
      </c>
      <c r="J3459" s="4" t="s">
        <v>5595</v>
      </c>
      <c r="K3459" t="s">
        <v>5325</v>
      </c>
      <c r="L3459" t="s">
        <v>5384</v>
      </c>
      <c r="M3459" t="s">
        <v>5680</v>
      </c>
      <c r="N3459"/>
      <c r="O3459" t="s">
        <v>5609</v>
      </c>
      <c r="P3459" s="4" t="s">
        <v>3608</v>
      </c>
      <c r="Q3459" s="18">
        <v>4478</v>
      </c>
      <c r="R3459" s="4" t="s">
        <v>21</v>
      </c>
      <c r="S3459" s="4" t="b">
        <v>0</v>
      </c>
      <c r="T3459" s="4" t="b">
        <v>1</v>
      </c>
      <c r="U3459" t="s">
        <v>22</v>
      </c>
      <c r="V3459" t="s">
        <v>5598</v>
      </c>
      <c r="W3459" t="s">
        <v>51</v>
      </c>
    </row>
    <row r="3460" spans="1:23" x14ac:dyDescent="0.25">
      <c r="B3460" t="s">
        <v>5338</v>
      </c>
      <c r="C3460" s="4" t="b">
        <v>0</v>
      </c>
      <c r="F3460" t="s">
        <v>5338</v>
      </c>
      <c r="G3460" t="s">
        <v>5461</v>
      </c>
      <c r="H3460"/>
      <c r="K3460" t="s">
        <v>5338</v>
      </c>
      <c r="L3460"/>
      <c r="M3460" t="s">
        <v>5572</v>
      </c>
      <c r="N3460"/>
      <c r="O3460" t="s">
        <v>4409</v>
      </c>
      <c r="P3460" s="4" t="s">
        <v>40</v>
      </c>
      <c r="Q3460" s="18">
        <v>57523</v>
      </c>
      <c r="R3460" s="4" t="s">
        <v>21</v>
      </c>
      <c r="S3460" s="4" t="b">
        <v>1</v>
      </c>
      <c r="T3460" s="4" t="b">
        <v>0</v>
      </c>
      <c r="U3460" t="s">
        <v>22</v>
      </c>
      <c r="V3460" t="s">
        <v>50</v>
      </c>
      <c r="W3460" t="s">
        <v>52</v>
      </c>
    </row>
    <row r="3461" spans="1:23" x14ac:dyDescent="0.25">
      <c r="B3461" t="s">
        <v>5338</v>
      </c>
      <c r="C3461" s="4" t="b">
        <v>0</v>
      </c>
      <c r="F3461" t="s">
        <v>5338</v>
      </c>
      <c r="G3461" t="s">
        <v>5461</v>
      </c>
      <c r="H3461"/>
      <c r="K3461" t="s">
        <v>5338</v>
      </c>
      <c r="L3461"/>
      <c r="M3461" t="s">
        <v>5681</v>
      </c>
      <c r="N3461"/>
      <c r="O3461" t="s">
        <v>4409</v>
      </c>
      <c r="P3461" s="4" t="s">
        <v>40</v>
      </c>
      <c r="Q3461" s="18">
        <v>57523</v>
      </c>
      <c r="R3461" s="4" t="s">
        <v>21</v>
      </c>
      <c r="S3461" s="4" t="b">
        <v>0</v>
      </c>
      <c r="T3461" s="4" t="b">
        <v>1</v>
      </c>
      <c r="U3461" t="s">
        <v>22</v>
      </c>
      <c r="V3461" t="s">
        <v>50</v>
      </c>
      <c r="W3461" t="s">
        <v>52</v>
      </c>
    </row>
    <row r="3462" spans="1:23" x14ac:dyDescent="0.25">
      <c r="B3462" t="s">
        <v>5342</v>
      </c>
      <c r="C3462" s="4" t="b">
        <v>0</v>
      </c>
      <c r="F3462" t="s">
        <v>5342</v>
      </c>
      <c r="G3462" t="s">
        <v>5464</v>
      </c>
      <c r="H3462"/>
      <c r="K3462" t="s">
        <v>5342</v>
      </c>
      <c r="L3462"/>
      <c r="M3462" t="s">
        <v>5575</v>
      </c>
      <c r="N3462"/>
      <c r="O3462" t="s">
        <v>5618</v>
      </c>
      <c r="P3462" s="4" t="s">
        <v>337</v>
      </c>
      <c r="Q3462" s="18">
        <v>33565</v>
      </c>
      <c r="R3462" s="4" t="s">
        <v>21</v>
      </c>
      <c r="S3462" s="4" t="b">
        <v>1</v>
      </c>
      <c r="T3462" s="4" t="b">
        <v>0</v>
      </c>
      <c r="U3462" t="s">
        <v>1758</v>
      </c>
      <c r="V3462" t="s">
        <v>50</v>
      </c>
      <c r="W3462" t="s">
        <v>51</v>
      </c>
    </row>
    <row r="3463" spans="1:23" x14ac:dyDescent="0.25">
      <c r="A3463" s="24"/>
      <c r="B3463" s="24" t="s">
        <v>5342</v>
      </c>
      <c r="C3463" s="25" t="b">
        <v>0</v>
      </c>
      <c r="D3463" s="25"/>
      <c r="E3463" s="25"/>
      <c r="F3463" s="24" t="s">
        <v>5342</v>
      </c>
      <c r="G3463" s="24" t="s">
        <v>5464</v>
      </c>
      <c r="H3463" s="24"/>
      <c r="I3463" s="25"/>
      <c r="J3463" s="25"/>
      <c r="K3463" s="24" t="s">
        <v>5342</v>
      </c>
      <c r="L3463" s="25"/>
      <c r="M3463" s="25" t="s">
        <v>5682</v>
      </c>
      <c r="N3463" s="25"/>
      <c r="O3463" s="25" t="s">
        <v>5683</v>
      </c>
      <c r="P3463" s="25" t="s">
        <v>337</v>
      </c>
      <c r="Q3463" s="26">
        <v>33584</v>
      </c>
      <c r="R3463" s="25" t="s">
        <v>21</v>
      </c>
      <c r="S3463" s="25" t="b">
        <v>0</v>
      </c>
      <c r="T3463" s="25" t="b">
        <v>1</v>
      </c>
      <c r="U3463" s="25" t="s">
        <v>1758</v>
      </c>
      <c r="V3463" s="25" t="s">
        <v>50</v>
      </c>
      <c r="W3463" s="25" t="s">
        <v>51</v>
      </c>
    </row>
    <row r="3464" spans="1:23" x14ac:dyDescent="0.25">
      <c r="B3464" t="s">
        <v>5686</v>
      </c>
      <c r="C3464" s="4" t="b">
        <v>0</v>
      </c>
      <c r="F3464" t="s">
        <v>5686</v>
      </c>
      <c r="G3464" t="s">
        <v>5905</v>
      </c>
      <c r="H3464">
        <v>3612411000</v>
      </c>
      <c r="J3464" s="4" t="s">
        <v>6002</v>
      </c>
      <c r="K3464" t="s">
        <v>5686</v>
      </c>
      <c r="L3464">
        <v>3612411000</v>
      </c>
      <c r="M3464" t="s">
        <v>6003</v>
      </c>
      <c r="N3464"/>
      <c r="O3464" t="s">
        <v>2974</v>
      </c>
      <c r="P3464" s="4" t="s">
        <v>122</v>
      </c>
      <c r="Q3464" s="18">
        <v>78410</v>
      </c>
      <c r="R3464" s="4" t="s">
        <v>21</v>
      </c>
      <c r="S3464" s="4" t="b">
        <v>1</v>
      </c>
      <c r="T3464" s="4" t="b">
        <v>0</v>
      </c>
      <c r="U3464"/>
      <c r="V3464" t="s">
        <v>73</v>
      </c>
      <c r="W3464" t="s">
        <v>144</v>
      </c>
    </row>
    <row r="3465" spans="1:23" x14ac:dyDescent="0.25">
      <c r="B3465" t="s">
        <v>5686</v>
      </c>
      <c r="C3465" s="4" t="b">
        <v>0</v>
      </c>
      <c r="F3465" t="s">
        <v>5686</v>
      </c>
      <c r="G3465" t="s">
        <v>5905</v>
      </c>
      <c r="H3465">
        <v>3612411000</v>
      </c>
      <c r="J3465" s="4" t="s">
        <v>6002</v>
      </c>
      <c r="K3465" t="s">
        <v>5686</v>
      </c>
      <c r="L3465">
        <v>3612411000</v>
      </c>
      <c r="M3465" t="s">
        <v>6293</v>
      </c>
      <c r="N3465"/>
      <c r="O3465" t="s">
        <v>6294</v>
      </c>
      <c r="P3465" s="4" t="s">
        <v>122</v>
      </c>
      <c r="Q3465" s="18">
        <v>78222</v>
      </c>
      <c r="R3465" s="4" t="s">
        <v>21</v>
      </c>
      <c r="S3465" s="4" t="b">
        <v>0</v>
      </c>
      <c r="T3465" s="4" t="b">
        <v>1</v>
      </c>
      <c r="U3465"/>
      <c r="V3465" t="s">
        <v>73</v>
      </c>
      <c r="W3465" t="s">
        <v>144</v>
      </c>
    </row>
    <row r="3466" spans="1:23" x14ac:dyDescent="0.25">
      <c r="B3466" t="s">
        <v>5692</v>
      </c>
      <c r="C3466" s="4" t="b">
        <v>0</v>
      </c>
      <c r="F3466" t="s">
        <v>5692</v>
      </c>
      <c r="G3466"/>
      <c r="H3466" t="s">
        <v>5835</v>
      </c>
      <c r="J3466" s="4" t="s">
        <v>2895</v>
      </c>
      <c r="K3466" t="s">
        <v>5692</v>
      </c>
      <c r="L3466" t="s">
        <v>5835</v>
      </c>
      <c r="M3466" t="s">
        <v>6010</v>
      </c>
      <c r="N3466"/>
      <c r="O3466" t="s">
        <v>2895</v>
      </c>
      <c r="P3466" s="4" t="s">
        <v>85</v>
      </c>
      <c r="Q3466" s="18">
        <v>64437</v>
      </c>
      <c r="R3466" s="4" t="s">
        <v>21</v>
      </c>
      <c r="S3466" s="4" t="b">
        <v>1</v>
      </c>
      <c r="T3466" s="4" t="b">
        <v>0</v>
      </c>
      <c r="U3466" t="s">
        <v>1758</v>
      </c>
      <c r="V3466" t="s">
        <v>184</v>
      </c>
      <c r="W3466" t="s">
        <v>51</v>
      </c>
    </row>
    <row r="3467" spans="1:23" x14ac:dyDescent="0.25">
      <c r="B3467" t="s">
        <v>5692</v>
      </c>
      <c r="C3467" s="4" t="b">
        <v>0</v>
      </c>
      <c r="F3467" t="s">
        <v>5692</v>
      </c>
      <c r="G3467"/>
      <c r="H3467" t="s">
        <v>5835</v>
      </c>
      <c r="J3467" s="4" t="s">
        <v>2895</v>
      </c>
      <c r="K3467" t="s">
        <v>5692</v>
      </c>
      <c r="L3467" t="s">
        <v>5835</v>
      </c>
      <c r="M3467" t="s">
        <v>6295</v>
      </c>
      <c r="N3467"/>
      <c r="O3467" t="s">
        <v>6296</v>
      </c>
      <c r="P3467" s="4" t="s">
        <v>85</v>
      </c>
      <c r="Q3467" s="18">
        <v>64470</v>
      </c>
      <c r="R3467" s="4" t="s">
        <v>21</v>
      </c>
      <c r="S3467" s="4" t="b">
        <v>0</v>
      </c>
      <c r="T3467" s="4" t="b">
        <v>1</v>
      </c>
      <c r="U3467" t="s">
        <v>1758</v>
      </c>
      <c r="V3467" t="s">
        <v>184</v>
      </c>
      <c r="W3467" t="s">
        <v>51</v>
      </c>
    </row>
    <row r="3468" spans="1:23" x14ac:dyDescent="0.25">
      <c r="B3468" t="s">
        <v>5700</v>
      </c>
      <c r="C3468" s="4" t="b">
        <v>0</v>
      </c>
      <c r="F3468" t="s">
        <v>5700</v>
      </c>
      <c r="G3468" t="s">
        <v>5913</v>
      </c>
      <c r="H3468" t="s">
        <v>5840</v>
      </c>
      <c r="K3468" t="s">
        <v>5700</v>
      </c>
      <c r="L3468" t="s">
        <v>5840</v>
      </c>
      <c r="M3468" t="s">
        <v>6016</v>
      </c>
      <c r="N3468"/>
      <c r="O3468" t="s">
        <v>6286</v>
      </c>
      <c r="P3468" s="4" t="s">
        <v>103</v>
      </c>
      <c r="Q3468" s="18">
        <v>50595</v>
      </c>
      <c r="R3468" s="4" t="s">
        <v>21</v>
      </c>
      <c r="S3468" s="4" t="b">
        <v>1</v>
      </c>
      <c r="T3468" s="4" t="b">
        <v>0</v>
      </c>
      <c r="U3468" t="s">
        <v>22</v>
      </c>
      <c r="V3468" t="s">
        <v>50</v>
      </c>
      <c r="W3468" t="s">
        <v>52</v>
      </c>
    </row>
    <row r="3469" spans="1:23" x14ac:dyDescent="0.25">
      <c r="B3469" t="s">
        <v>5700</v>
      </c>
      <c r="C3469" s="4" t="b">
        <v>0</v>
      </c>
      <c r="F3469" t="s">
        <v>5700</v>
      </c>
      <c r="G3469" t="s">
        <v>5913</v>
      </c>
      <c r="H3469" t="s">
        <v>5840</v>
      </c>
      <c r="K3469" t="s">
        <v>5700</v>
      </c>
      <c r="L3469" t="s">
        <v>5840</v>
      </c>
      <c r="M3469" t="s">
        <v>6297</v>
      </c>
      <c r="N3469"/>
      <c r="O3469" t="s">
        <v>6286</v>
      </c>
      <c r="P3469" s="4" t="s">
        <v>103</v>
      </c>
      <c r="Q3469" s="18">
        <v>50595</v>
      </c>
      <c r="R3469" s="4" t="s">
        <v>21</v>
      </c>
      <c r="S3469" s="4" t="b">
        <v>0</v>
      </c>
      <c r="T3469" s="4" t="b">
        <v>1</v>
      </c>
      <c r="U3469" t="s">
        <v>22</v>
      </c>
      <c r="V3469" t="s">
        <v>50</v>
      </c>
      <c r="W3469" t="s">
        <v>52</v>
      </c>
    </row>
    <row r="3470" spans="1:23" x14ac:dyDescent="0.25">
      <c r="B3470" t="s">
        <v>5704</v>
      </c>
      <c r="C3470" s="4" t="b">
        <v>0</v>
      </c>
      <c r="F3470" t="s">
        <v>5704</v>
      </c>
      <c r="G3470" t="s">
        <v>5917</v>
      </c>
      <c r="H3470" t="s">
        <v>5842</v>
      </c>
      <c r="J3470" s="4" t="s">
        <v>6021</v>
      </c>
      <c r="K3470" t="s">
        <v>5704</v>
      </c>
      <c r="L3470" t="s">
        <v>5842</v>
      </c>
      <c r="M3470" t="s">
        <v>2707</v>
      </c>
      <c r="N3470"/>
      <c r="O3470" t="s">
        <v>6282</v>
      </c>
      <c r="P3470" s="4" t="s">
        <v>553</v>
      </c>
      <c r="Q3470" s="18">
        <v>62828</v>
      </c>
      <c r="R3470" s="4" t="s">
        <v>21</v>
      </c>
      <c r="S3470" s="4" t="b">
        <v>1</v>
      </c>
      <c r="T3470" s="4" t="b">
        <v>0</v>
      </c>
      <c r="U3470" t="s">
        <v>1758</v>
      </c>
      <c r="V3470" t="s">
        <v>5598</v>
      </c>
      <c r="W3470" t="s">
        <v>51</v>
      </c>
    </row>
    <row r="3471" spans="1:23" x14ac:dyDescent="0.25">
      <c r="B3471" t="s">
        <v>5704</v>
      </c>
      <c r="C3471" s="4" t="b">
        <v>0</v>
      </c>
      <c r="F3471" t="s">
        <v>5704</v>
      </c>
      <c r="G3471" t="s">
        <v>5917</v>
      </c>
      <c r="H3471" t="s">
        <v>5842</v>
      </c>
      <c r="J3471" s="4" t="s">
        <v>6021</v>
      </c>
      <c r="K3471" t="s">
        <v>5704</v>
      </c>
      <c r="L3471" t="s">
        <v>5842</v>
      </c>
      <c r="M3471" t="s">
        <v>6298</v>
      </c>
      <c r="N3471"/>
      <c r="O3471" t="s">
        <v>6282</v>
      </c>
      <c r="P3471" s="4" t="s">
        <v>553</v>
      </c>
      <c r="Q3471" s="18">
        <v>62828</v>
      </c>
      <c r="R3471" s="4" t="s">
        <v>21</v>
      </c>
      <c r="S3471" s="4" t="b">
        <v>0</v>
      </c>
      <c r="T3471" s="4" t="b">
        <v>1</v>
      </c>
      <c r="U3471" t="s">
        <v>1758</v>
      </c>
      <c r="V3471" t="s">
        <v>48</v>
      </c>
      <c r="W3471" t="s">
        <v>51</v>
      </c>
    </row>
    <row r="3472" spans="1:23" x14ac:dyDescent="0.25">
      <c r="B3472" t="s">
        <v>5705</v>
      </c>
      <c r="C3472" s="4" t="b">
        <v>0</v>
      </c>
      <c r="F3472" t="s">
        <v>5705</v>
      </c>
      <c r="G3472" t="s">
        <v>5918</v>
      </c>
      <c r="H3472" t="s">
        <v>5843</v>
      </c>
      <c r="J3472" s="4" t="s">
        <v>2898</v>
      </c>
      <c r="K3472" t="s">
        <v>5705</v>
      </c>
      <c r="L3472" t="s">
        <v>5843</v>
      </c>
      <c r="M3472" t="s">
        <v>6022</v>
      </c>
      <c r="N3472"/>
      <c r="O3472" t="s">
        <v>6281</v>
      </c>
      <c r="P3472" s="4" t="s">
        <v>103</v>
      </c>
      <c r="Q3472" s="18">
        <v>50438</v>
      </c>
      <c r="R3472" s="4" t="s">
        <v>21</v>
      </c>
      <c r="S3472" s="4" t="b">
        <v>1</v>
      </c>
      <c r="T3472" s="4" t="b">
        <v>0</v>
      </c>
      <c r="U3472" t="s">
        <v>22</v>
      </c>
      <c r="V3472" t="s">
        <v>50</v>
      </c>
      <c r="W3472" t="s">
        <v>52</v>
      </c>
    </row>
    <row r="3473" spans="2:23" x14ac:dyDescent="0.25">
      <c r="B3473" t="s">
        <v>5705</v>
      </c>
      <c r="C3473" s="4" t="b">
        <v>0</v>
      </c>
      <c r="F3473" t="s">
        <v>5705</v>
      </c>
      <c r="G3473" t="s">
        <v>5918</v>
      </c>
      <c r="H3473" t="s">
        <v>5843</v>
      </c>
      <c r="J3473" s="4" t="s">
        <v>2898</v>
      </c>
      <c r="K3473" t="s">
        <v>5705</v>
      </c>
      <c r="L3473" t="s">
        <v>5843</v>
      </c>
      <c r="M3473" t="s">
        <v>6299</v>
      </c>
      <c r="N3473"/>
      <c r="O3473" t="s">
        <v>6300</v>
      </c>
      <c r="P3473" s="4" t="s">
        <v>103</v>
      </c>
      <c r="Q3473" s="18">
        <v>50423</v>
      </c>
      <c r="R3473" s="4" t="s">
        <v>21</v>
      </c>
      <c r="S3473" s="4" t="b">
        <v>0</v>
      </c>
      <c r="T3473" s="4" t="b">
        <v>1</v>
      </c>
      <c r="U3473" t="s">
        <v>22</v>
      </c>
      <c r="V3473" t="s">
        <v>50</v>
      </c>
      <c r="W3473" t="s">
        <v>52</v>
      </c>
    </row>
    <row r="3474" spans="2:23" x14ac:dyDescent="0.25">
      <c r="B3474" t="s">
        <v>5707</v>
      </c>
      <c r="C3474" s="4" t="b">
        <v>0</v>
      </c>
      <c r="F3474" t="s">
        <v>5707</v>
      </c>
      <c r="G3474" t="s">
        <v>5920</v>
      </c>
      <c r="H3474" t="s">
        <v>5845</v>
      </c>
      <c r="K3474" t="s">
        <v>5707</v>
      </c>
      <c r="L3474" t="s">
        <v>5845</v>
      </c>
      <c r="M3474" t="s">
        <v>6024</v>
      </c>
      <c r="N3474"/>
      <c r="O3474" t="s">
        <v>70</v>
      </c>
      <c r="P3474" s="4" t="s">
        <v>40</v>
      </c>
      <c r="Q3474" s="18">
        <v>57006</v>
      </c>
      <c r="R3474" s="4" t="s">
        <v>21</v>
      </c>
      <c r="S3474" s="4" t="b">
        <v>1</v>
      </c>
      <c r="T3474" s="4" t="b">
        <v>0</v>
      </c>
      <c r="U3474" t="s">
        <v>1758</v>
      </c>
      <c r="V3474" t="s">
        <v>73</v>
      </c>
      <c r="W3474"/>
    </row>
    <row r="3475" spans="2:23" x14ac:dyDescent="0.25">
      <c r="B3475" t="s">
        <v>5707</v>
      </c>
      <c r="C3475" s="4" t="b">
        <v>0</v>
      </c>
      <c r="F3475" t="s">
        <v>5707</v>
      </c>
      <c r="G3475" t="s">
        <v>5920</v>
      </c>
      <c r="H3475" t="s">
        <v>5845</v>
      </c>
      <c r="K3475" t="s">
        <v>5707</v>
      </c>
      <c r="L3475" t="s">
        <v>5845</v>
      </c>
      <c r="M3475" t="s">
        <v>6301</v>
      </c>
      <c r="N3475"/>
      <c r="O3475" t="s">
        <v>70</v>
      </c>
      <c r="P3475" s="4" t="s">
        <v>40</v>
      </c>
      <c r="Q3475" s="18">
        <v>57006</v>
      </c>
      <c r="R3475" s="4" t="s">
        <v>21</v>
      </c>
      <c r="S3475" s="4" t="b">
        <v>0</v>
      </c>
      <c r="T3475" s="4" t="b">
        <v>1</v>
      </c>
      <c r="U3475" t="s">
        <v>1758</v>
      </c>
      <c r="V3475" t="s">
        <v>73</v>
      </c>
      <c r="W3475"/>
    </row>
    <row r="3476" spans="2:23" x14ac:dyDescent="0.25">
      <c r="B3476" t="s">
        <v>5708</v>
      </c>
      <c r="C3476" s="4" t="b">
        <v>0</v>
      </c>
      <c r="F3476" t="s">
        <v>5708</v>
      </c>
      <c r="G3476"/>
      <c r="H3476" t="s">
        <v>5846</v>
      </c>
      <c r="K3476" t="s">
        <v>5708</v>
      </c>
      <c r="L3476" t="s">
        <v>5846</v>
      </c>
      <c r="M3476" t="s">
        <v>6025</v>
      </c>
      <c r="N3476"/>
      <c r="O3476" t="s">
        <v>6280</v>
      </c>
      <c r="P3476" s="4" t="s">
        <v>40</v>
      </c>
      <c r="Q3476" s="18">
        <v>57434</v>
      </c>
      <c r="R3476" s="4" t="s">
        <v>21</v>
      </c>
      <c r="S3476" s="4" t="b">
        <v>1</v>
      </c>
      <c r="T3476" s="4" t="b">
        <v>0</v>
      </c>
      <c r="U3476" t="s">
        <v>22</v>
      </c>
      <c r="V3476" t="s">
        <v>50</v>
      </c>
      <c r="W3476"/>
    </row>
    <row r="3477" spans="2:23" x14ac:dyDescent="0.25">
      <c r="B3477" t="s">
        <v>5708</v>
      </c>
      <c r="C3477" s="4" t="b">
        <v>0</v>
      </c>
      <c r="F3477" t="s">
        <v>5708</v>
      </c>
      <c r="G3477"/>
      <c r="H3477" t="s">
        <v>5846</v>
      </c>
      <c r="K3477" t="s">
        <v>5708</v>
      </c>
      <c r="L3477" t="s">
        <v>5846</v>
      </c>
      <c r="M3477" t="s">
        <v>6302</v>
      </c>
      <c r="N3477"/>
      <c r="O3477" t="s">
        <v>6280</v>
      </c>
      <c r="P3477" s="4" t="s">
        <v>40</v>
      </c>
      <c r="Q3477" s="18">
        <v>57434</v>
      </c>
      <c r="R3477" s="4" t="s">
        <v>21</v>
      </c>
      <c r="S3477" s="4" t="b">
        <v>0</v>
      </c>
      <c r="T3477" s="4" t="b">
        <v>1</v>
      </c>
      <c r="U3477" t="s">
        <v>22</v>
      </c>
      <c r="V3477" t="s">
        <v>50</v>
      </c>
      <c r="W3477"/>
    </row>
    <row r="3478" spans="2:23" x14ac:dyDescent="0.25">
      <c r="B3478" t="s">
        <v>5709</v>
      </c>
      <c r="C3478" s="4" t="b">
        <v>0</v>
      </c>
      <c r="F3478" t="s">
        <v>5709</v>
      </c>
      <c r="G3478" t="s">
        <v>5921</v>
      </c>
      <c r="H3478"/>
      <c r="K3478" t="s">
        <v>5709</v>
      </c>
      <c r="L3478"/>
      <c r="M3478" t="s">
        <v>6026</v>
      </c>
      <c r="N3478"/>
      <c r="O3478" t="s">
        <v>1806</v>
      </c>
      <c r="P3478" s="4" t="s">
        <v>40</v>
      </c>
      <c r="Q3478" s="18">
        <v>57438</v>
      </c>
      <c r="R3478" s="4" t="s">
        <v>21</v>
      </c>
      <c r="S3478" s="4" t="b">
        <v>1</v>
      </c>
      <c r="T3478" s="4" t="b">
        <v>0</v>
      </c>
      <c r="U3478"/>
      <c r="V3478"/>
      <c r="W3478"/>
    </row>
    <row r="3479" spans="2:23" x14ac:dyDescent="0.25">
      <c r="B3479" t="s">
        <v>5709</v>
      </c>
      <c r="C3479" s="4" t="b">
        <v>0</v>
      </c>
      <c r="F3479" t="s">
        <v>5709</v>
      </c>
      <c r="G3479" t="s">
        <v>5921</v>
      </c>
      <c r="H3479"/>
      <c r="K3479" t="s">
        <v>5709</v>
      </c>
      <c r="L3479"/>
      <c r="M3479" t="s">
        <v>6303</v>
      </c>
      <c r="N3479"/>
      <c r="O3479" t="s">
        <v>1806</v>
      </c>
      <c r="P3479" s="4" t="s">
        <v>40</v>
      </c>
      <c r="Q3479" s="18">
        <v>57438</v>
      </c>
      <c r="R3479" s="4" t="s">
        <v>21</v>
      </c>
      <c r="S3479" s="4" t="b">
        <v>0</v>
      </c>
      <c r="T3479" s="4" t="b">
        <v>1</v>
      </c>
      <c r="U3479"/>
      <c r="V3479"/>
      <c r="W3479"/>
    </row>
    <row r="3480" spans="2:23" x14ac:dyDescent="0.25">
      <c r="B3480" t="s">
        <v>5712</v>
      </c>
      <c r="C3480" s="4" t="b">
        <v>0</v>
      </c>
      <c r="F3480" t="s">
        <v>5712</v>
      </c>
      <c r="G3480" t="s">
        <v>5923</v>
      </c>
      <c r="H3480" t="s">
        <v>5849</v>
      </c>
      <c r="K3480" t="s">
        <v>5712</v>
      </c>
      <c r="L3480" t="s">
        <v>5849</v>
      </c>
      <c r="M3480" t="s">
        <v>6030</v>
      </c>
      <c r="N3480"/>
      <c r="O3480" t="s">
        <v>6278</v>
      </c>
      <c r="P3480" s="4" t="s">
        <v>103</v>
      </c>
      <c r="Q3480" s="18">
        <v>50627</v>
      </c>
      <c r="R3480" s="4" t="s">
        <v>21</v>
      </c>
      <c r="S3480" s="4" t="b">
        <v>1</v>
      </c>
      <c r="T3480" s="4" t="b">
        <v>0</v>
      </c>
      <c r="U3480" t="s">
        <v>22</v>
      </c>
      <c r="V3480" t="s">
        <v>50</v>
      </c>
      <c r="W3480" t="s">
        <v>52</v>
      </c>
    </row>
    <row r="3481" spans="2:23" x14ac:dyDescent="0.25">
      <c r="B3481" t="s">
        <v>5712</v>
      </c>
      <c r="C3481" s="4" t="b">
        <v>0</v>
      </c>
      <c r="F3481" t="s">
        <v>5712</v>
      </c>
      <c r="G3481" t="s">
        <v>5923</v>
      </c>
      <c r="H3481" t="s">
        <v>5849</v>
      </c>
      <c r="K3481" t="s">
        <v>5712</v>
      </c>
      <c r="L3481" t="s">
        <v>5849</v>
      </c>
      <c r="M3481" t="s">
        <v>6304</v>
      </c>
      <c r="N3481"/>
      <c r="O3481" t="s">
        <v>6278</v>
      </c>
      <c r="P3481" s="4" t="s">
        <v>103</v>
      </c>
      <c r="Q3481" s="18">
        <v>50672</v>
      </c>
      <c r="R3481" s="4" t="s">
        <v>21</v>
      </c>
      <c r="S3481" s="4" t="b">
        <v>0</v>
      </c>
      <c r="T3481" s="4" t="b">
        <v>1</v>
      </c>
      <c r="U3481" t="s">
        <v>22</v>
      </c>
      <c r="V3481" t="s">
        <v>50</v>
      </c>
      <c r="W3481" t="s">
        <v>52</v>
      </c>
    </row>
    <row r="3482" spans="2:23" x14ac:dyDescent="0.25">
      <c r="B3482" t="s">
        <v>5713</v>
      </c>
      <c r="C3482" s="4" t="b">
        <v>0</v>
      </c>
      <c r="F3482" t="s">
        <v>5713</v>
      </c>
      <c r="G3482" t="s">
        <v>5924</v>
      </c>
      <c r="H3482"/>
      <c r="K3482" t="s">
        <v>5713</v>
      </c>
      <c r="L3482"/>
      <c r="M3482" t="s">
        <v>6031</v>
      </c>
      <c r="N3482"/>
      <c r="O3482" t="s">
        <v>1874</v>
      </c>
      <c r="P3482" s="4" t="s">
        <v>40</v>
      </c>
      <c r="Q3482" s="18">
        <v>57720</v>
      </c>
      <c r="R3482" s="4" t="s">
        <v>21</v>
      </c>
      <c r="S3482" s="4" t="b">
        <v>1</v>
      </c>
      <c r="T3482" s="4" t="b">
        <v>0</v>
      </c>
      <c r="U3482" t="s">
        <v>22</v>
      </c>
      <c r="V3482" t="s">
        <v>50</v>
      </c>
      <c r="W3482" t="s">
        <v>52</v>
      </c>
    </row>
    <row r="3483" spans="2:23" x14ac:dyDescent="0.25">
      <c r="B3483" t="s">
        <v>5713</v>
      </c>
      <c r="C3483" s="4" t="b">
        <v>0</v>
      </c>
      <c r="F3483" t="s">
        <v>5713</v>
      </c>
      <c r="G3483" t="s">
        <v>5924</v>
      </c>
      <c r="H3483"/>
      <c r="K3483" t="s">
        <v>5713</v>
      </c>
      <c r="L3483"/>
      <c r="M3483" t="s">
        <v>6305</v>
      </c>
      <c r="N3483"/>
      <c r="O3483" t="s">
        <v>1874</v>
      </c>
      <c r="P3483" s="4" t="s">
        <v>40</v>
      </c>
      <c r="Q3483" s="18">
        <v>57720</v>
      </c>
      <c r="R3483" s="4" t="s">
        <v>21</v>
      </c>
      <c r="S3483" s="4" t="b">
        <v>0</v>
      </c>
      <c r="T3483" s="4" t="b">
        <v>1</v>
      </c>
      <c r="U3483" t="s">
        <v>22</v>
      </c>
      <c r="V3483" t="s">
        <v>50</v>
      </c>
      <c r="W3483" t="s">
        <v>52</v>
      </c>
    </row>
    <row r="3484" spans="2:23" x14ac:dyDescent="0.25">
      <c r="B3484" t="s">
        <v>5715</v>
      </c>
      <c r="C3484" s="4" t="b">
        <v>0</v>
      </c>
      <c r="F3484" t="s">
        <v>5715</v>
      </c>
      <c r="G3484" t="s">
        <v>5926</v>
      </c>
      <c r="H3484" t="s">
        <v>5851</v>
      </c>
      <c r="J3484" s="4" t="s">
        <v>6033</v>
      </c>
      <c r="K3484" t="s">
        <v>5715</v>
      </c>
      <c r="L3484" t="s">
        <v>5851</v>
      </c>
      <c r="M3484" t="s">
        <v>6034</v>
      </c>
      <c r="N3484"/>
      <c r="O3484" t="s">
        <v>6276</v>
      </c>
      <c r="P3484" s="4" t="s">
        <v>337</v>
      </c>
      <c r="Q3484" s="18">
        <v>32744</v>
      </c>
      <c r="R3484" s="4" t="s">
        <v>21</v>
      </c>
      <c r="S3484" s="4" t="b">
        <v>1</v>
      </c>
      <c r="T3484" s="4" t="b">
        <v>0</v>
      </c>
      <c r="U3484" t="s">
        <v>1758</v>
      </c>
      <c r="V3484" t="s">
        <v>48</v>
      </c>
      <c r="W3484" t="s">
        <v>51</v>
      </c>
    </row>
    <row r="3485" spans="2:23" x14ac:dyDescent="0.25">
      <c r="B3485" t="s">
        <v>5715</v>
      </c>
      <c r="C3485" s="4" t="b">
        <v>0</v>
      </c>
      <c r="F3485" t="s">
        <v>5715</v>
      </c>
      <c r="G3485" t="s">
        <v>5926</v>
      </c>
      <c r="H3485" t="s">
        <v>5851</v>
      </c>
      <c r="J3485" s="4" t="s">
        <v>6033</v>
      </c>
      <c r="K3485" t="s">
        <v>5715</v>
      </c>
      <c r="L3485" t="s">
        <v>5851</v>
      </c>
      <c r="M3485" t="s">
        <v>6306</v>
      </c>
      <c r="N3485"/>
      <c r="O3485" t="s">
        <v>6276</v>
      </c>
      <c r="P3485" s="4" t="s">
        <v>337</v>
      </c>
      <c r="Q3485" s="18">
        <v>32744</v>
      </c>
      <c r="R3485" s="4" t="s">
        <v>21</v>
      </c>
      <c r="S3485" s="4" t="b">
        <v>0</v>
      </c>
      <c r="T3485" s="4" t="b">
        <v>1</v>
      </c>
      <c r="U3485" t="s">
        <v>1758</v>
      </c>
      <c r="V3485" t="s">
        <v>48</v>
      </c>
      <c r="W3485" t="s">
        <v>51</v>
      </c>
    </row>
    <row r="3486" spans="2:23" x14ac:dyDescent="0.25">
      <c r="B3486" t="s">
        <v>5722</v>
      </c>
      <c r="C3486" s="4" t="b">
        <v>0</v>
      </c>
      <c r="F3486" t="s">
        <v>5722</v>
      </c>
      <c r="G3486" t="s">
        <v>5928</v>
      </c>
      <c r="H3486"/>
      <c r="K3486" t="s">
        <v>5722</v>
      </c>
      <c r="L3486"/>
      <c r="M3486" t="s">
        <v>6039</v>
      </c>
      <c r="N3486"/>
      <c r="O3486" t="s">
        <v>6275</v>
      </c>
      <c r="P3486" s="4" t="s">
        <v>103</v>
      </c>
      <c r="Q3486" s="18">
        <v>51546</v>
      </c>
      <c r="R3486" s="4" t="s">
        <v>21</v>
      </c>
      <c r="S3486" s="4" t="b">
        <v>1</v>
      </c>
      <c r="T3486" s="4" t="b">
        <v>0</v>
      </c>
      <c r="U3486" t="s">
        <v>22</v>
      </c>
      <c r="V3486" t="s">
        <v>50</v>
      </c>
      <c r="W3486" t="s">
        <v>52</v>
      </c>
    </row>
    <row r="3487" spans="2:23" x14ac:dyDescent="0.25">
      <c r="B3487" t="s">
        <v>5722</v>
      </c>
      <c r="C3487" s="4" t="b">
        <v>0</v>
      </c>
      <c r="F3487" t="s">
        <v>5722</v>
      </c>
      <c r="G3487" t="s">
        <v>5928</v>
      </c>
      <c r="H3487"/>
      <c r="K3487" t="s">
        <v>5722</v>
      </c>
      <c r="L3487"/>
      <c r="M3487" t="s">
        <v>6307</v>
      </c>
      <c r="N3487"/>
      <c r="O3487" t="s">
        <v>6275</v>
      </c>
      <c r="P3487" s="4" t="s">
        <v>103</v>
      </c>
      <c r="Q3487" s="18">
        <v>51546</v>
      </c>
      <c r="R3487" s="4" t="s">
        <v>21</v>
      </c>
      <c r="S3487" s="4" t="b">
        <v>0</v>
      </c>
      <c r="T3487" s="4" t="b">
        <v>1</v>
      </c>
      <c r="U3487" t="s">
        <v>22</v>
      </c>
      <c r="V3487" t="s">
        <v>50</v>
      </c>
      <c r="W3487" t="s">
        <v>52</v>
      </c>
    </row>
    <row r="3488" spans="2:23" x14ac:dyDescent="0.25">
      <c r="B3488" t="s">
        <v>5724</v>
      </c>
      <c r="C3488" s="4" t="b">
        <v>0</v>
      </c>
      <c r="F3488" t="s">
        <v>5724</v>
      </c>
      <c r="G3488" t="s">
        <v>5930</v>
      </c>
      <c r="H3488"/>
      <c r="J3488" s="4" t="s">
        <v>6176</v>
      </c>
      <c r="K3488" t="s">
        <v>5724</v>
      </c>
      <c r="L3488"/>
      <c r="M3488" t="s">
        <v>6041</v>
      </c>
      <c r="N3488"/>
      <c r="O3488" t="s">
        <v>6274</v>
      </c>
      <c r="P3488" s="4" t="s">
        <v>139</v>
      </c>
      <c r="Q3488" s="18">
        <v>56156</v>
      </c>
      <c r="R3488" s="4" t="s">
        <v>21</v>
      </c>
      <c r="S3488" s="4" t="b">
        <v>1</v>
      </c>
      <c r="T3488" s="4" t="b">
        <v>0</v>
      </c>
      <c r="U3488" t="s">
        <v>22</v>
      </c>
      <c r="V3488" t="s">
        <v>48</v>
      </c>
      <c r="W3488" t="s">
        <v>2850</v>
      </c>
    </row>
    <row r="3489" spans="2:23" x14ac:dyDescent="0.25">
      <c r="B3489" t="s">
        <v>5724</v>
      </c>
      <c r="C3489" s="4" t="b">
        <v>0</v>
      </c>
      <c r="F3489" t="s">
        <v>5724</v>
      </c>
      <c r="G3489" t="s">
        <v>5930</v>
      </c>
      <c r="H3489"/>
      <c r="J3489" s="4" t="s">
        <v>6176</v>
      </c>
      <c r="K3489" t="s">
        <v>5724</v>
      </c>
      <c r="L3489"/>
      <c r="M3489" t="s">
        <v>6308</v>
      </c>
      <c r="N3489"/>
      <c r="O3489" t="s">
        <v>6274</v>
      </c>
      <c r="P3489" s="4" t="s">
        <v>139</v>
      </c>
      <c r="Q3489" s="18">
        <v>56156</v>
      </c>
      <c r="R3489" s="4" t="s">
        <v>21</v>
      </c>
      <c r="S3489" s="4" t="b">
        <v>0</v>
      </c>
      <c r="T3489" s="4" t="b">
        <v>1</v>
      </c>
      <c r="U3489" t="s">
        <v>22</v>
      </c>
      <c r="V3489" t="s">
        <v>48</v>
      </c>
      <c r="W3489" t="s">
        <v>2850</v>
      </c>
    </row>
    <row r="3490" spans="2:23" x14ac:dyDescent="0.25">
      <c r="B3490" t="s">
        <v>5746</v>
      </c>
      <c r="C3490" s="4" t="b">
        <v>0</v>
      </c>
      <c r="F3490" t="s">
        <v>5746</v>
      </c>
      <c r="G3490" t="s">
        <v>5941</v>
      </c>
      <c r="H3490" t="s">
        <v>5863</v>
      </c>
      <c r="K3490" t="s">
        <v>5746</v>
      </c>
      <c r="L3490" t="s">
        <v>5863</v>
      </c>
      <c r="M3490" t="s">
        <v>6068</v>
      </c>
      <c r="N3490"/>
      <c r="O3490" t="s">
        <v>3020</v>
      </c>
      <c r="P3490" s="4" t="s">
        <v>139</v>
      </c>
      <c r="Q3490" s="18">
        <v>56110</v>
      </c>
      <c r="R3490" s="4" t="s">
        <v>21</v>
      </c>
      <c r="S3490" s="4" t="b">
        <v>1</v>
      </c>
      <c r="T3490" s="4" t="b">
        <v>0</v>
      </c>
      <c r="U3490" t="s">
        <v>22</v>
      </c>
      <c r="V3490" t="s">
        <v>50</v>
      </c>
      <c r="W3490" t="s">
        <v>51</v>
      </c>
    </row>
    <row r="3491" spans="2:23" x14ac:dyDescent="0.25">
      <c r="B3491" t="s">
        <v>5746</v>
      </c>
      <c r="C3491" s="4" t="b">
        <v>0</v>
      </c>
      <c r="F3491" t="s">
        <v>5746</v>
      </c>
      <c r="G3491" t="s">
        <v>5941</v>
      </c>
      <c r="H3491" t="s">
        <v>5863</v>
      </c>
      <c r="K3491" t="s">
        <v>5746</v>
      </c>
      <c r="L3491" t="s">
        <v>5863</v>
      </c>
      <c r="M3491" t="s">
        <v>6309</v>
      </c>
      <c r="N3491"/>
      <c r="O3491" t="s">
        <v>3020</v>
      </c>
      <c r="P3491" s="4" t="s">
        <v>139</v>
      </c>
      <c r="Q3491" s="18">
        <v>56110</v>
      </c>
      <c r="R3491" s="4" t="s">
        <v>21</v>
      </c>
      <c r="S3491" s="4" t="b">
        <v>0</v>
      </c>
      <c r="T3491" s="4" t="b">
        <v>1</v>
      </c>
      <c r="U3491" t="s">
        <v>22</v>
      </c>
      <c r="V3491" t="s">
        <v>50</v>
      </c>
      <c r="W3491" t="s">
        <v>51</v>
      </c>
    </row>
    <row r="3492" spans="2:23" x14ac:dyDescent="0.25">
      <c r="B3492" t="s">
        <v>5747</v>
      </c>
      <c r="C3492" s="4" t="b">
        <v>0</v>
      </c>
      <c r="F3492" t="s">
        <v>5747</v>
      </c>
      <c r="G3492" t="s">
        <v>5942</v>
      </c>
      <c r="H3492"/>
      <c r="K3492" t="s">
        <v>5747</v>
      </c>
      <c r="L3492"/>
      <c r="M3492" t="s">
        <v>6069</v>
      </c>
      <c r="N3492"/>
      <c r="O3492" t="s">
        <v>43</v>
      </c>
      <c r="P3492" s="4" t="s">
        <v>40</v>
      </c>
      <c r="Q3492" s="18">
        <v>57104</v>
      </c>
      <c r="R3492" s="4" t="s">
        <v>21</v>
      </c>
      <c r="S3492" s="4" t="b">
        <v>1</v>
      </c>
      <c r="T3492" s="4" t="b">
        <v>0</v>
      </c>
      <c r="U3492" t="s">
        <v>22</v>
      </c>
      <c r="V3492" t="s">
        <v>50</v>
      </c>
      <c r="W3492"/>
    </row>
    <row r="3493" spans="2:23" x14ac:dyDescent="0.25">
      <c r="B3493" t="s">
        <v>5747</v>
      </c>
      <c r="C3493" s="4" t="b">
        <v>0</v>
      </c>
      <c r="F3493" t="s">
        <v>5747</v>
      </c>
      <c r="G3493" t="s">
        <v>5942</v>
      </c>
      <c r="H3493"/>
      <c r="K3493" t="s">
        <v>5747</v>
      </c>
      <c r="L3493"/>
      <c r="M3493" t="s">
        <v>6310</v>
      </c>
      <c r="N3493"/>
      <c r="O3493" t="s">
        <v>43</v>
      </c>
      <c r="P3493" s="4" t="s">
        <v>40</v>
      </c>
      <c r="Q3493" s="18">
        <v>57104</v>
      </c>
      <c r="R3493" s="4" t="s">
        <v>21</v>
      </c>
      <c r="S3493" s="4" t="b">
        <v>0</v>
      </c>
      <c r="T3493" s="4" t="b">
        <v>1</v>
      </c>
      <c r="U3493" t="s">
        <v>22</v>
      </c>
      <c r="V3493" t="s">
        <v>50</v>
      </c>
      <c r="W3493"/>
    </row>
    <row r="3494" spans="2:23" x14ac:dyDescent="0.25">
      <c r="B3494" t="s">
        <v>5748</v>
      </c>
      <c r="C3494" s="4" t="b">
        <v>0</v>
      </c>
      <c r="F3494" t="s">
        <v>5748</v>
      </c>
      <c r="G3494" t="s">
        <v>5943</v>
      </c>
      <c r="H3494"/>
      <c r="K3494" t="s">
        <v>5748</v>
      </c>
      <c r="L3494"/>
      <c r="M3494" t="s">
        <v>6070</v>
      </c>
      <c r="N3494"/>
      <c r="O3494" t="s">
        <v>6262</v>
      </c>
      <c r="P3494" s="4" t="s">
        <v>103</v>
      </c>
      <c r="Q3494" s="18">
        <v>52641</v>
      </c>
      <c r="R3494" s="4" t="s">
        <v>21</v>
      </c>
      <c r="S3494" s="4" t="b">
        <v>1</v>
      </c>
      <c r="T3494" s="4" t="b">
        <v>0</v>
      </c>
      <c r="U3494" t="s">
        <v>22</v>
      </c>
      <c r="V3494" t="s">
        <v>50</v>
      </c>
      <c r="W3494" t="s">
        <v>52</v>
      </c>
    </row>
    <row r="3495" spans="2:23" x14ac:dyDescent="0.25">
      <c r="B3495" t="s">
        <v>5748</v>
      </c>
      <c r="C3495" s="4" t="b">
        <v>0</v>
      </c>
      <c r="F3495" t="s">
        <v>5748</v>
      </c>
      <c r="G3495" t="s">
        <v>5943</v>
      </c>
      <c r="H3495"/>
      <c r="K3495" t="s">
        <v>5748</v>
      </c>
      <c r="L3495"/>
      <c r="M3495" t="s">
        <v>6311</v>
      </c>
      <c r="N3495"/>
      <c r="O3495" t="s">
        <v>6262</v>
      </c>
      <c r="P3495" s="4" t="s">
        <v>103</v>
      </c>
      <c r="Q3495" s="18">
        <v>52641</v>
      </c>
      <c r="R3495" s="4" t="s">
        <v>21</v>
      </c>
      <c r="S3495" s="4" t="b">
        <v>0</v>
      </c>
      <c r="T3495" s="4" t="b">
        <v>1</v>
      </c>
      <c r="U3495" t="s">
        <v>22</v>
      </c>
      <c r="V3495" t="s">
        <v>50</v>
      </c>
      <c r="W3495" t="s">
        <v>52</v>
      </c>
    </row>
    <row r="3496" spans="2:23" x14ac:dyDescent="0.25">
      <c r="B3496" t="s">
        <v>5749</v>
      </c>
      <c r="C3496" s="4" t="b">
        <v>0</v>
      </c>
      <c r="F3496" t="s">
        <v>5749</v>
      </c>
      <c r="G3496" t="s">
        <v>5944</v>
      </c>
      <c r="H3496" t="s">
        <v>5864</v>
      </c>
      <c r="J3496" s="4" t="s">
        <v>6071</v>
      </c>
      <c r="K3496" t="s">
        <v>5749</v>
      </c>
      <c r="L3496" t="s">
        <v>5864</v>
      </c>
      <c r="M3496" t="s">
        <v>6072</v>
      </c>
      <c r="N3496"/>
      <c r="O3496" t="s">
        <v>6073</v>
      </c>
      <c r="R3496" s="4" t="s">
        <v>21</v>
      </c>
      <c r="S3496" s="4" t="b">
        <v>1</v>
      </c>
      <c r="T3496" s="4" t="b">
        <v>0</v>
      </c>
      <c r="U3496" t="s">
        <v>1758</v>
      </c>
      <c r="V3496" t="s">
        <v>49</v>
      </c>
      <c r="W3496" t="s">
        <v>51</v>
      </c>
    </row>
    <row r="3497" spans="2:23" x14ac:dyDescent="0.25">
      <c r="B3497" t="s">
        <v>5749</v>
      </c>
      <c r="C3497" s="4" t="b">
        <v>0</v>
      </c>
      <c r="F3497" t="s">
        <v>5749</v>
      </c>
      <c r="G3497" t="s">
        <v>5944</v>
      </c>
      <c r="H3497" t="s">
        <v>5864</v>
      </c>
      <c r="J3497" s="4" t="s">
        <v>6071</v>
      </c>
      <c r="K3497" t="s">
        <v>5749</v>
      </c>
      <c r="L3497" t="s">
        <v>5864</v>
      </c>
      <c r="M3497" t="s">
        <v>6312</v>
      </c>
      <c r="N3497"/>
      <c r="O3497" t="s">
        <v>6313</v>
      </c>
      <c r="P3497" s="4" t="s">
        <v>358</v>
      </c>
      <c r="Q3497" s="18">
        <v>58271</v>
      </c>
      <c r="R3497" s="4" t="s">
        <v>21</v>
      </c>
      <c r="S3497" s="4" t="b">
        <v>0</v>
      </c>
      <c r="T3497" s="4" t="b">
        <v>1</v>
      </c>
      <c r="U3497" t="s">
        <v>1758</v>
      </c>
      <c r="V3497" t="s">
        <v>49</v>
      </c>
      <c r="W3497" t="s">
        <v>51</v>
      </c>
    </row>
    <row r="3498" spans="2:23" x14ac:dyDescent="0.25">
      <c r="B3498" t="s">
        <v>14355</v>
      </c>
      <c r="C3498" s="4" t="b">
        <v>0</v>
      </c>
      <c r="F3498" t="s">
        <v>14355</v>
      </c>
      <c r="G3498" t="s">
        <v>14356</v>
      </c>
      <c r="H3498" t="s">
        <v>14357</v>
      </c>
      <c r="J3498" s="4" t="s">
        <v>14358</v>
      </c>
      <c r="K3498" t="s">
        <v>14355</v>
      </c>
      <c r="L3498" t="s">
        <v>14357</v>
      </c>
      <c r="M3498" t="s">
        <v>14359</v>
      </c>
      <c r="N3498"/>
      <c r="O3498" t="s">
        <v>14360</v>
      </c>
      <c r="P3498" s="4" t="s">
        <v>139</v>
      </c>
      <c r="Q3498" s="18">
        <v>55704</v>
      </c>
      <c r="R3498" s="4" t="s">
        <v>21</v>
      </c>
      <c r="S3498" s="4" t="b">
        <v>1</v>
      </c>
      <c r="T3498" s="4" t="b">
        <v>0</v>
      </c>
      <c r="U3498" t="s">
        <v>1758</v>
      </c>
      <c r="V3498" t="s">
        <v>48</v>
      </c>
      <c r="W3498" t="s">
        <v>2850</v>
      </c>
    </row>
    <row r="3499" spans="2:23" x14ac:dyDescent="0.25">
      <c r="B3499" t="s">
        <v>14355</v>
      </c>
      <c r="C3499" s="4" t="b">
        <v>0</v>
      </c>
      <c r="F3499" t="s">
        <v>14355</v>
      </c>
      <c r="G3499" t="s">
        <v>14356</v>
      </c>
      <c r="H3499" t="s">
        <v>14357</v>
      </c>
      <c r="J3499" s="4" t="s">
        <v>14358</v>
      </c>
      <c r="K3499" t="s">
        <v>14355</v>
      </c>
      <c r="L3499" t="s">
        <v>14357</v>
      </c>
      <c r="M3499" t="s">
        <v>14361</v>
      </c>
      <c r="N3499"/>
      <c r="O3499" t="s">
        <v>14360</v>
      </c>
      <c r="P3499" s="4" t="s">
        <v>139</v>
      </c>
      <c r="Q3499" s="18">
        <v>55704</v>
      </c>
      <c r="R3499" s="4" t="s">
        <v>21</v>
      </c>
      <c r="S3499" s="4" t="b">
        <v>0</v>
      </c>
      <c r="T3499" s="4" t="s">
        <v>46</v>
      </c>
      <c r="U3499" s="4" t="s">
        <v>1758</v>
      </c>
      <c r="V3499" s="4" t="s">
        <v>48</v>
      </c>
      <c r="W3499" s="4" t="s">
        <v>2850</v>
      </c>
    </row>
    <row r="3500" spans="2:23" x14ac:dyDescent="0.25">
      <c r="B3500" t="s">
        <v>5757</v>
      </c>
      <c r="C3500" s="4" t="b">
        <v>0</v>
      </c>
      <c r="F3500" t="s">
        <v>5757</v>
      </c>
      <c r="G3500" t="s">
        <v>5950</v>
      </c>
      <c r="H3500" t="s">
        <v>5867</v>
      </c>
      <c r="J3500" s="4" t="s">
        <v>6081</v>
      </c>
      <c r="K3500" t="s">
        <v>5757</v>
      </c>
      <c r="L3500" t="s">
        <v>5867</v>
      </c>
      <c r="M3500" t="s">
        <v>6082</v>
      </c>
      <c r="N3500"/>
      <c r="O3500" t="s">
        <v>6256</v>
      </c>
      <c r="P3500" s="4" t="s">
        <v>268</v>
      </c>
      <c r="Q3500" s="18">
        <v>45833</v>
      </c>
      <c r="R3500" s="4" t="s">
        <v>21</v>
      </c>
      <c r="S3500" s="4" t="b">
        <v>1</v>
      </c>
      <c r="T3500" s="4" t="b">
        <v>0</v>
      </c>
      <c r="U3500" t="s">
        <v>1758</v>
      </c>
      <c r="V3500" t="s">
        <v>48</v>
      </c>
      <c r="W3500" t="s">
        <v>51</v>
      </c>
    </row>
    <row r="3501" spans="2:23" x14ac:dyDescent="0.25">
      <c r="B3501" t="s">
        <v>5757</v>
      </c>
      <c r="C3501" s="4" t="b">
        <v>0</v>
      </c>
      <c r="F3501" t="s">
        <v>5757</v>
      </c>
      <c r="G3501" t="s">
        <v>5950</v>
      </c>
      <c r="H3501" t="s">
        <v>5867</v>
      </c>
      <c r="J3501" s="4" t="s">
        <v>6081</v>
      </c>
      <c r="K3501" t="s">
        <v>5757</v>
      </c>
      <c r="L3501" t="s">
        <v>5867</v>
      </c>
      <c r="M3501" t="s">
        <v>6314</v>
      </c>
      <c r="N3501"/>
      <c r="O3501" t="s">
        <v>6315</v>
      </c>
      <c r="P3501" s="4" t="s">
        <v>268</v>
      </c>
      <c r="Q3501" s="18">
        <v>43532</v>
      </c>
      <c r="R3501" s="4" t="s">
        <v>21</v>
      </c>
      <c r="S3501" s="4" t="b">
        <v>0</v>
      </c>
      <c r="T3501" s="4" t="b">
        <v>1</v>
      </c>
      <c r="U3501" t="s">
        <v>1758</v>
      </c>
      <c r="V3501" t="s">
        <v>48</v>
      </c>
      <c r="W3501" t="s">
        <v>51</v>
      </c>
    </row>
    <row r="3502" spans="2:23" x14ac:dyDescent="0.25">
      <c r="B3502" t="s">
        <v>5759</v>
      </c>
      <c r="C3502" s="4" t="b">
        <v>0</v>
      </c>
      <c r="F3502" t="s">
        <v>5759</v>
      </c>
      <c r="G3502" t="s">
        <v>5951</v>
      </c>
      <c r="H3502" t="s">
        <v>5868</v>
      </c>
      <c r="J3502" s="4" t="s">
        <v>6184</v>
      </c>
      <c r="K3502" t="s">
        <v>5759</v>
      </c>
      <c r="L3502" t="s">
        <v>5868</v>
      </c>
      <c r="M3502" t="s">
        <v>6084</v>
      </c>
      <c r="N3502"/>
      <c r="O3502" t="s">
        <v>6254</v>
      </c>
      <c r="P3502" s="4" t="s">
        <v>85</v>
      </c>
      <c r="Q3502" s="18">
        <v>65668</v>
      </c>
      <c r="R3502" s="4" t="s">
        <v>21</v>
      </c>
      <c r="S3502" s="4" t="b">
        <v>1</v>
      </c>
      <c r="T3502" s="4" t="b">
        <v>0</v>
      </c>
      <c r="U3502" t="s">
        <v>22</v>
      </c>
      <c r="V3502" t="s">
        <v>48</v>
      </c>
      <c r="W3502" t="s">
        <v>52</v>
      </c>
    </row>
    <row r="3503" spans="2:23" x14ac:dyDescent="0.25">
      <c r="B3503" t="s">
        <v>5759</v>
      </c>
      <c r="C3503" s="4" t="b">
        <v>0</v>
      </c>
      <c r="F3503" t="s">
        <v>5759</v>
      </c>
      <c r="G3503" t="s">
        <v>5951</v>
      </c>
      <c r="H3503" t="s">
        <v>5868</v>
      </c>
      <c r="K3503" t="s">
        <v>5759</v>
      </c>
      <c r="L3503" t="s">
        <v>5868</v>
      </c>
      <c r="M3503" t="s">
        <v>6316</v>
      </c>
      <c r="N3503"/>
      <c r="O3503" t="s">
        <v>5186</v>
      </c>
      <c r="P3503" s="4" t="s">
        <v>85</v>
      </c>
      <c r="Q3503" s="18">
        <v>65732</v>
      </c>
      <c r="R3503" s="4" t="s">
        <v>21</v>
      </c>
      <c r="S3503" s="4" t="b">
        <v>0</v>
      </c>
      <c r="T3503" s="4" t="b">
        <v>1</v>
      </c>
      <c r="U3503" t="s">
        <v>22</v>
      </c>
      <c r="V3503" t="s">
        <v>48</v>
      </c>
      <c r="W3503" t="s">
        <v>52</v>
      </c>
    </row>
    <row r="3504" spans="2:23" x14ac:dyDescent="0.25">
      <c r="B3504" t="s">
        <v>5762</v>
      </c>
      <c r="C3504" s="4" t="b">
        <v>0</v>
      </c>
      <c r="F3504" t="s">
        <v>5762</v>
      </c>
      <c r="G3504" t="s">
        <v>5954</v>
      </c>
      <c r="H3504"/>
      <c r="J3504" s="4" t="s">
        <v>6088</v>
      </c>
      <c r="K3504" t="s">
        <v>5762</v>
      </c>
      <c r="L3504"/>
      <c r="M3504" t="s">
        <v>6089</v>
      </c>
      <c r="N3504"/>
      <c r="O3504" t="s">
        <v>6251</v>
      </c>
      <c r="P3504" s="4" t="s">
        <v>121</v>
      </c>
      <c r="Q3504" s="18">
        <v>59720</v>
      </c>
      <c r="R3504" s="4" t="s">
        <v>21</v>
      </c>
      <c r="S3504" s="4" t="b">
        <v>1</v>
      </c>
      <c r="T3504" s="4" t="b">
        <v>0</v>
      </c>
      <c r="U3504"/>
      <c r="V3504" t="s">
        <v>49</v>
      </c>
      <c r="W3504" t="s">
        <v>51</v>
      </c>
    </row>
    <row r="3505" spans="2:23" x14ac:dyDescent="0.25">
      <c r="B3505" t="s">
        <v>5762</v>
      </c>
      <c r="C3505" s="4" t="b">
        <v>0</v>
      </c>
      <c r="F3505" t="s">
        <v>5762</v>
      </c>
      <c r="G3505" t="s">
        <v>5954</v>
      </c>
      <c r="H3505"/>
      <c r="J3505" s="4" t="s">
        <v>6088</v>
      </c>
      <c r="K3505" t="s">
        <v>5762</v>
      </c>
      <c r="L3505"/>
      <c r="M3505" t="s">
        <v>6317</v>
      </c>
      <c r="N3505"/>
      <c r="O3505" t="s">
        <v>6251</v>
      </c>
      <c r="P3505" s="4" t="s">
        <v>121</v>
      </c>
      <c r="Q3505" s="18">
        <v>59720</v>
      </c>
      <c r="R3505" s="4" t="s">
        <v>21</v>
      </c>
      <c r="S3505" s="4" t="b">
        <v>0</v>
      </c>
      <c r="T3505" s="4" t="b">
        <v>1</v>
      </c>
      <c r="U3505"/>
      <c r="V3505" t="s">
        <v>49</v>
      </c>
      <c r="W3505" t="s">
        <v>51</v>
      </c>
    </row>
    <row r="3506" spans="2:23" x14ac:dyDescent="0.25">
      <c r="B3506" t="s">
        <v>5771</v>
      </c>
      <c r="C3506" s="4" t="b">
        <v>0</v>
      </c>
      <c r="F3506" t="s">
        <v>5771</v>
      </c>
      <c r="G3506" t="s">
        <v>5959</v>
      </c>
      <c r="H3506">
        <v>8024822342</v>
      </c>
      <c r="J3506" s="4" t="s">
        <v>6187</v>
      </c>
      <c r="K3506" t="s">
        <v>5771</v>
      </c>
      <c r="L3506">
        <v>8024822342</v>
      </c>
      <c r="M3506" t="s">
        <v>6097</v>
      </c>
      <c r="N3506"/>
      <c r="O3506" t="s">
        <v>6246</v>
      </c>
      <c r="P3506" s="4" t="s">
        <v>700</v>
      </c>
      <c r="Q3506" s="18">
        <v>5461</v>
      </c>
      <c r="R3506" s="4" t="s">
        <v>21</v>
      </c>
      <c r="S3506" s="4" t="b">
        <v>1</v>
      </c>
      <c r="T3506" s="4" t="b">
        <v>0</v>
      </c>
      <c r="U3506" t="s">
        <v>22</v>
      </c>
      <c r="V3506" t="s">
        <v>48</v>
      </c>
      <c r="W3506" t="s">
        <v>51</v>
      </c>
    </row>
    <row r="3507" spans="2:23" x14ac:dyDescent="0.25">
      <c r="B3507" t="s">
        <v>5771</v>
      </c>
      <c r="C3507" s="4" t="b">
        <v>0</v>
      </c>
      <c r="F3507" t="s">
        <v>5771</v>
      </c>
      <c r="G3507" t="s">
        <v>5959</v>
      </c>
      <c r="H3507">
        <v>8024822342</v>
      </c>
      <c r="J3507" s="4" t="s">
        <v>6187</v>
      </c>
      <c r="K3507" t="s">
        <v>5771</v>
      </c>
      <c r="L3507">
        <v>8024822342</v>
      </c>
      <c r="M3507" t="s">
        <v>6318</v>
      </c>
      <c r="N3507"/>
      <c r="O3507" t="s">
        <v>6246</v>
      </c>
      <c r="P3507" s="4" t="s">
        <v>700</v>
      </c>
      <c r="Q3507" s="18">
        <v>5461</v>
      </c>
      <c r="R3507" s="4" t="s">
        <v>21</v>
      </c>
      <c r="S3507" s="4" t="b">
        <v>0</v>
      </c>
      <c r="T3507" s="4" t="b">
        <v>1</v>
      </c>
      <c r="U3507" t="s">
        <v>22</v>
      </c>
      <c r="V3507" t="s">
        <v>48</v>
      </c>
      <c r="W3507" t="s">
        <v>51</v>
      </c>
    </row>
    <row r="3508" spans="2:23" x14ac:dyDescent="0.25">
      <c r="B3508" t="s">
        <v>5774</v>
      </c>
      <c r="C3508" s="4" t="b">
        <v>0</v>
      </c>
      <c r="F3508" t="s">
        <v>5774</v>
      </c>
      <c r="G3508" t="s">
        <v>5961</v>
      </c>
      <c r="H3508" t="s">
        <v>5873</v>
      </c>
      <c r="J3508" s="4" t="s">
        <v>6100</v>
      </c>
      <c r="K3508" t="s">
        <v>5774</v>
      </c>
      <c r="L3508" t="s">
        <v>5873</v>
      </c>
      <c r="M3508" t="s">
        <v>6101</v>
      </c>
      <c r="N3508"/>
      <c r="O3508" t="s">
        <v>6243</v>
      </c>
      <c r="P3508" s="4" t="s">
        <v>775</v>
      </c>
      <c r="Q3508" s="18">
        <v>72501</v>
      </c>
      <c r="R3508" s="4" t="s">
        <v>21</v>
      </c>
      <c r="S3508" s="4" t="b">
        <v>1</v>
      </c>
      <c r="T3508" s="4" t="b">
        <v>0</v>
      </c>
      <c r="U3508" t="s">
        <v>1758</v>
      </c>
      <c r="V3508" t="s">
        <v>48</v>
      </c>
      <c r="W3508" t="s">
        <v>51</v>
      </c>
    </row>
    <row r="3509" spans="2:23" x14ac:dyDescent="0.25">
      <c r="B3509" t="s">
        <v>5774</v>
      </c>
      <c r="C3509" s="4" t="b">
        <v>0</v>
      </c>
      <c r="F3509" t="s">
        <v>5774</v>
      </c>
      <c r="G3509" t="s">
        <v>5961</v>
      </c>
      <c r="H3509" t="s">
        <v>5873</v>
      </c>
      <c r="J3509" s="4" t="s">
        <v>6100</v>
      </c>
      <c r="K3509" t="s">
        <v>5774</v>
      </c>
      <c r="L3509" t="s">
        <v>5873</v>
      </c>
      <c r="M3509" t="s">
        <v>6319</v>
      </c>
      <c r="N3509"/>
      <c r="O3509" t="s">
        <v>6320</v>
      </c>
      <c r="P3509" s="4" t="s">
        <v>775</v>
      </c>
      <c r="Q3509" s="18">
        <v>72450</v>
      </c>
      <c r="R3509" s="4" t="s">
        <v>21</v>
      </c>
      <c r="S3509" s="4" t="b">
        <v>0</v>
      </c>
      <c r="T3509" s="4" t="b">
        <v>1</v>
      </c>
      <c r="U3509" t="s">
        <v>1758</v>
      </c>
      <c r="V3509" t="s">
        <v>48</v>
      </c>
      <c r="W3509" t="s">
        <v>51</v>
      </c>
    </row>
    <row r="3510" spans="2:23" x14ac:dyDescent="0.25">
      <c r="B3510" t="s">
        <v>5788</v>
      </c>
      <c r="C3510" s="4" t="b">
        <v>0</v>
      </c>
      <c r="F3510" t="s">
        <v>5788</v>
      </c>
      <c r="G3510" t="s">
        <v>5970</v>
      </c>
      <c r="H3510" t="s">
        <v>5880</v>
      </c>
      <c r="K3510" t="s">
        <v>5788</v>
      </c>
      <c r="L3510" t="s">
        <v>5880</v>
      </c>
      <c r="M3510" t="s">
        <v>6119</v>
      </c>
      <c r="N3510"/>
      <c r="O3510" t="s">
        <v>6232</v>
      </c>
      <c r="P3510" s="4" t="s">
        <v>40</v>
      </c>
      <c r="Q3510" s="18">
        <v>57015</v>
      </c>
      <c r="R3510" s="4" t="s">
        <v>21</v>
      </c>
      <c r="S3510" s="4" t="b">
        <v>1</v>
      </c>
      <c r="T3510" s="4" t="b">
        <v>0</v>
      </c>
      <c r="U3510" t="s">
        <v>22</v>
      </c>
      <c r="V3510" t="s">
        <v>48</v>
      </c>
      <c r="W3510" t="s">
        <v>52</v>
      </c>
    </row>
    <row r="3511" spans="2:23" x14ac:dyDescent="0.25">
      <c r="B3511" t="s">
        <v>5788</v>
      </c>
      <c r="C3511" s="4" t="b">
        <v>0</v>
      </c>
      <c r="F3511" t="s">
        <v>5788</v>
      </c>
      <c r="G3511" t="s">
        <v>5970</v>
      </c>
      <c r="H3511" t="s">
        <v>5880</v>
      </c>
      <c r="K3511" t="s">
        <v>5788</v>
      </c>
      <c r="L3511" t="s">
        <v>5880</v>
      </c>
      <c r="M3511" t="s">
        <v>6321</v>
      </c>
      <c r="N3511"/>
      <c r="O3511" t="s">
        <v>6232</v>
      </c>
      <c r="P3511" s="4" t="s">
        <v>40</v>
      </c>
      <c r="Q3511" s="18">
        <v>57015</v>
      </c>
      <c r="R3511" s="4" t="s">
        <v>21</v>
      </c>
      <c r="S3511" s="4" t="b">
        <v>0</v>
      </c>
      <c r="T3511" s="4" t="b">
        <v>1</v>
      </c>
      <c r="U3511" t="s">
        <v>22</v>
      </c>
      <c r="V3511" t="s">
        <v>48</v>
      </c>
      <c r="W3511" t="s">
        <v>52</v>
      </c>
    </row>
    <row r="3512" spans="2:23" x14ac:dyDescent="0.25">
      <c r="B3512" t="s">
        <v>5801</v>
      </c>
      <c r="C3512" s="4" t="b">
        <v>0</v>
      </c>
      <c r="F3512" t="s">
        <v>5801</v>
      </c>
      <c r="G3512" t="s">
        <v>5979</v>
      </c>
      <c r="H3512" t="s">
        <v>5889</v>
      </c>
      <c r="J3512" s="4" t="s">
        <v>6136</v>
      </c>
      <c r="K3512" t="s">
        <v>5801</v>
      </c>
      <c r="L3512" t="s">
        <v>5889</v>
      </c>
      <c r="M3512" t="s">
        <v>6137</v>
      </c>
      <c r="N3512"/>
      <c r="O3512" t="s">
        <v>6223</v>
      </c>
      <c r="P3512" s="4" t="s">
        <v>718</v>
      </c>
      <c r="Q3512" s="18">
        <v>73755</v>
      </c>
      <c r="R3512" s="4" t="s">
        <v>21</v>
      </c>
      <c r="S3512" s="4" t="b">
        <v>1</v>
      </c>
      <c r="T3512" s="4" t="b">
        <v>0</v>
      </c>
      <c r="U3512" t="s">
        <v>22</v>
      </c>
      <c r="V3512" t="s">
        <v>48</v>
      </c>
      <c r="W3512" t="s">
        <v>51</v>
      </c>
    </row>
    <row r="3513" spans="2:23" x14ac:dyDescent="0.25">
      <c r="B3513" t="s">
        <v>5801</v>
      </c>
      <c r="C3513" s="4" t="b">
        <v>0</v>
      </c>
      <c r="F3513" t="s">
        <v>5801</v>
      </c>
      <c r="G3513" t="s">
        <v>5979</v>
      </c>
      <c r="H3513" t="s">
        <v>5889</v>
      </c>
      <c r="J3513" s="4" t="s">
        <v>6136</v>
      </c>
      <c r="K3513" t="s">
        <v>5801</v>
      </c>
      <c r="L3513" t="s">
        <v>5889</v>
      </c>
      <c r="M3513" t="s">
        <v>6322</v>
      </c>
      <c r="N3513"/>
      <c r="O3513" t="s">
        <v>6223</v>
      </c>
      <c r="P3513" s="4" t="s">
        <v>718</v>
      </c>
      <c r="Q3513" s="18">
        <v>73755</v>
      </c>
      <c r="R3513" s="4" t="s">
        <v>21</v>
      </c>
      <c r="S3513" s="4" t="b">
        <v>0</v>
      </c>
      <c r="T3513" s="4" t="b">
        <v>1</v>
      </c>
      <c r="U3513" t="s">
        <v>105</v>
      </c>
      <c r="V3513" t="s">
        <v>48</v>
      </c>
      <c r="W3513" t="s">
        <v>51</v>
      </c>
    </row>
    <row r="3514" spans="2:23" x14ac:dyDescent="0.25">
      <c r="B3514" t="s">
        <v>5814</v>
      </c>
      <c r="C3514" s="4" t="b">
        <v>0</v>
      </c>
      <c r="F3514" t="s">
        <v>5814</v>
      </c>
      <c r="G3514" t="s">
        <v>5987</v>
      </c>
      <c r="H3514" t="s">
        <v>5895</v>
      </c>
      <c r="J3514" s="4" t="s">
        <v>6151</v>
      </c>
      <c r="K3514" t="s">
        <v>5814</v>
      </c>
      <c r="L3514" t="s">
        <v>5895</v>
      </c>
      <c r="M3514" t="s">
        <v>6152</v>
      </c>
      <c r="N3514"/>
      <c r="O3514" t="s">
        <v>6215</v>
      </c>
      <c r="P3514" s="4" t="s">
        <v>85</v>
      </c>
      <c r="Q3514" s="18">
        <v>63552</v>
      </c>
      <c r="R3514" s="4" t="s">
        <v>21</v>
      </c>
      <c r="S3514" s="4" t="b">
        <v>1</v>
      </c>
      <c r="T3514" s="4" t="b">
        <v>0</v>
      </c>
      <c r="U3514" t="s">
        <v>22</v>
      </c>
      <c r="V3514" t="s">
        <v>48</v>
      </c>
      <c r="W3514" t="s">
        <v>52</v>
      </c>
    </row>
    <row r="3515" spans="2:23" x14ac:dyDescent="0.25">
      <c r="B3515" t="s">
        <v>5814</v>
      </c>
      <c r="C3515" s="4" t="b">
        <v>0</v>
      </c>
      <c r="F3515" t="s">
        <v>5814</v>
      </c>
      <c r="G3515" t="s">
        <v>5987</v>
      </c>
      <c r="H3515" t="s">
        <v>5895</v>
      </c>
      <c r="J3515" s="4" t="s">
        <v>6151</v>
      </c>
      <c r="K3515" t="s">
        <v>5814</v>
      </c>
      <c r="L3515" t="s">
        <v>5895</v>
      </c>
      <c r="M3515" t="s">
        <v>6323</v>
      </c>
      <c r="N3515"/>
      <c r="O3515" t="s">
        <v>6215</v>
      </c>
      <c r="P3515" s="4" t="s">
        <v>85</v>
      </c>
      <c r="Q3515" s="18">
        <v>63552</v>
      </c>
      <c r="R3515" s="4" t="s">
        <v>21</v>
      </c>
      <c r="S3515" s="4" t="b">
        <v>0</v>
      </c>
      <c r="T3515" s="4" t="b">
        <v>1</v>
      </c>
      <c r="U3515" t="s">
        <v>22</v>
      </c>
      <c r="V3515" t="s">
        <v>48</v>
      </c>
      <c r="W3515" t="s">
        <v>52</v>
      </c>
    </row>
    <row r="3516" spans="2:23" x14ac:dyDescent="0.25">
      <c r="B3516" t="s">
        <v>5816</v>
      </c>
      <c r="C3516" s="4" t="b">
        <v>0</v>
      </c>
      <c r="F3516" t="s">
        <v>5816</v>
      </c>
      <c r="G3516" t="s">
        <v>5988</v>
      </c>
      <c r="H3516"/>
      <c r="K3516" t="s">
        <v>5816</v>
      </c>
      <c r="L3516"/>
      <c r="M3516" t="s">
        <v>6154</v>
      </c>
      <c r="N3516"/>
      <c r="O3516" t="s">
        <v>6213</v>
      </c>
      <c r="P3516" s="4" t="s">
        <v>775</v>
      </c>
      <c r="Q3516" s="18">
        <v>71854</v>
      </c>
      <c r="R3516" s="4" t="s">
        <v>21</v>
      </c>
      <c r="S3516" s="4" t="b">
        <v>1</v>
      </c>
      <c r="T3516" s="4" t="b">
        <v>0</v>
      </c>
      <c r="U3516"/>
      <c r="V3516"/>
      <c r="W3516" t="s">
        <v>74</v>
      </c>
    </row>
    <row r="3517" spans="2:23" x14ac:dyDescent="0.25">
      <c r="B3517" t="s">
        <v>5816</v>
      </c>
      <c r="C3517" s="4" t="b">
        <v>0</v>
      </c>
      <c r="F3517" t="s">
        <v>5816</v>
      </c>
      <c r="G3517" t="s">
        <v>5988</v>
      </c>
      <c r="H3517"/>
      <c r="K3517" t="s">
        <v>5816</v>
      </c>
      <c r="L3517"/>
      <c r="M3517" t="s">
        <v>6324</v>
      </c>
      <c r="N3517"/>
      <c r="O3517" t="s">
        <v>6325</v>
      </c>
      <c r="P3517" s="4" t="s">
        <v>775</v>
      </c>
      <c r="Q3517" s="18">
        <v>71940</v>
      </c>
      <c r="R3517" s="4" t="s">
        <v>21</v>
      </c>
      <c r="S3517" s="4" t="b">
        <v>0</v>
      </c>
      <c r="T3517" s="4" t="b">
        <v>1</v>
      </c>
      <c r="U3517"/>
      <c r="V3517"/>
      <c r="W3517"/>
    </row>
    <row r="3518" spans="2:23" x14ac:dyDescent="0.25">
      <c r="B3518" t="s">
        <v>5817</v>
      </c>
      <c r="C3518" s="4" t="b">
        <v>0</v>
      </c>
      <c r="F3518" t="s">
        <v>5817</v>
      </c>
      <c r="G3518"/>
      <c r="H3518"/>
      <c r="K3518" t="s">
        <v>5817</v>
      </c>
      <c r="L3518"/>
      <c r="M3518" t="s">
        <v>6155</v>
      </c>
      <c r="N3518"/>
      <c r="O3518" t="s">
        <v>6212</v>
      </c>
      <c r="P3518" s="4" t="s">
        <v>122</v>
      </c>
      <c r="Q3518" s="18">
        <v>76208</v>
      </c>
      <c r="R3518" s="4" t="s">
        <v>21</v>
      </c>
      <c r="S3518" s="4" t="b">
        <v>1</v>
      </c>
      <c r="T3518" s="4" t="b">
        <v>0</v>
      </c>
      <c r="U3518" t="s">
        <v>1758</v>
      </c>
      <c r="V3518" t="s">
        <v>49</v>
      </c>
      <c r="W3518" t="s">
        <v>51</v>
      </c>
    </row>
    <row r="3519" spans="2:23" x14ac:dyDescent="0.25">
      <c r="B3519" t="s">
        <v>5817</v>
      </c>
      <c r="C3519" s="4" t="b">
        <v>0</v>
      </c>
      <c r="F3519" t="s">
        <v>5817</v>
      </c>
      <c r="G3519"/>
      <c r="H3519"/>
      <c r="K3519" t="s">
        <v>5817</v>
      </c>
      <c r="L3519"/>
      <c r="M3519" t="s">
        <v>6326</v>
      </c>
      <c r="N3519"/>
      <c r="O3519" t="s">
        <v>3001</v>
      </c>
      <c r="P3519" s="4" t="s">
        <v>6327</v>
      </c>
      <c r="Q3519" s="18">
        <v>89011</v>
      </c>
      <c r="R3519" s="4" t="s">
        <v>21</v>
      </c>
      <c r="S3519" s="4" t="b">
        <v>0</v>
      </c>
      <c r="T3519" s="4" t="b">
        <v>1</v>
      </c>
      <c r="U3519" t="s">
        <v>1758</v>
      </c>
      <c r="V3519" t="s">
        <v>49</v>
      </c>
      <c r="W3519" t="s">
        <v>51</v>
      </c>
    </row>
    <row r="3520" spans="2:23" x14ac:dyDescent="0.25">
      <c r="B3520" t="s">
        <v>5821</v>
      </c>
      <c r="C3520" s="4" t="b">
        <v>0</v>
      </c>
      <c r="F3520" t="s">
        <v>5821</v>
      </c>
      <c r="G3520" t="s">
        <v>5991</v>
      </c>
      <c r="H3520" t="s">
        <v>5898</v>
      </c>
      <c r="J3520" s="4" t="s">
        <v>6202</v>
      </c>
      <c r="K3520" t="s">
        <v>5821</v>
      </c>
      <c r="L3520" t="s">
        <v>5898</v>
      </c>
      <c r="M3520" t="s">
        <v>6160</v>
      </c>
      <c r="N3520"/>
      <c r="O3520" t="s">
        <v>6210</v>
      </c>
      <c r="P3520" s="4" t="s">
        <v>2954</v>
      </c>
      <c r="Q3520" s="18">
        <v>95501</v>
      </c>
      <c r="R3520" s="4" t="s">
        <v>21</v>
      </c>
      <c r="S3520" s="4" t="b">
        <v>1</v>
      </c>
      <c r="T3520" s="4" t="b">
        <v>0</v>
      </c>
      <c r="U3520" t="s">
        <v>22</v>
      </c>
      <c r="V3520" t="s">
        <v>48</v>
      </c>
      <c r="W3520" t="s">
        <v>52</v>
      </c>
    </row>
    <row r="3521" spans="1:23" x14ac:dyDescent="0.25">
      <c r="B3521" t="s">
        <v>5821</v>
      </c>
      <c r="C3521" s="4" t="b">
        <v>0</v>
      </c>
      <c r="F3521" t="s">
        <v>5821</v>
      </c>
      <c r="G3521" t="s">
        <v>5991</v>
      </c>
      <c r="H3521" t="s">
        <v>5898</v>
      </c>
      <c r="J3521" s="4" t="s">
        <v>6202</v>
      </c>
      <c r="K3521" t="s">
        <v>5821</v>
      </c>
      <c r="L3521" t="s">
        <v>5898</v>
      </c>
      <c r="M3521" t="s">
        <v>6328</v>
      </c>
      <c r="N3521"/>
      <c r="O3521" t="s">
        <v>6210</v>
      </c>
      <c r="P3521" s="4" t="s">
        <v>2954</v>
      </c>
      <c r="Q3521" s="18">
        <v>95501</v>
      </c>
      <c r="R3521" s="4" t="s">
        <v>21</v>
      </c>
      <c r="S3521" s="4" t="b">
        <v>0</v>
      </c>
      <c r="T3521" s="4" t="b">
        <v>1</v>
      </c>
      <c r="U3521" t="s">
        <v>22</v>
      </c>
      <c r="V3521" t="s">
        <v>48</v>
      </c>
      <c r="W3521" t="s">
        <v>52</v>
      </c>
    </row>
    <row r="3522" spans="1:23" x14ac:dyDescent="0.25">
      <c r="B3522" t="s">
        <v>5832</v>
      </c>
      <c r="C3522" s="4" t="b">
        <v>0</v>
      </c>
      <c r="F3522" t="s">
        <v>5832</v>
      </c>
      <c r="G3522" t="s">
        <v>5999</v>
      </c>
      <c r="H3522" t="s">
        <v>5903</v>
      </c>
      <c r="J3522" s="4" t="s">
        <v>6205</v>
      </c>
      <c r="K3522" t="s">
        <v>5832</v>
      </c>
      <c r="L3522" t="s">
        <v>5903</v>
      </c>
      <c r="M3522" t="s">
        <v>6168</v>
      </c>
      <c r="N3522"/>
      <c r="O3522" t="s">
        <v>6206</v>
      </c>
      <c r="P3522" s="4" t="s">
        <v>161</v>
      </c>
      <c r="Q3522" s="18">
        <v>16803</v>
      </c>
      <c r="R3522" s="4" t="s">
        <v>21</v>
      </c>
      <c r="S3522" s="4" t="b">
        <v>1</v>
      </c>
      <c r="T3522" s="4" t="b">
        <v>0</v>
      </c>
      <c r="U3522"/>
      <c r="V3522" t="s">
        <v>48</v>
      </c>
      <c r="W3522" t="s">
        <v>51</v>
      </c>
    </row>
    <row r="3523" spans="1:23" x14ac:dyDescent="0.25">
      <c r="A3523" s="24"/>
      <c r="B3523" s="24" t="s">
        <v>5832</v>
      </c>
      <c r="C3523" s="25" t="b">
        <v>0</v>
      </c>
      <c r="D3523" s="25"/>
      <c r="E3523" s="25"/>
      <c r="F3523" s="24" t="s">
        <v>5832</v>
      </c>
      <c r="G3523" s="24" t="s">
        <v>5999</v>
      </c>
      <c r="H3523" s="24" t="s">
        <v>5903</v>
      </c>
      <c r="I3523" s="25"/>
      <c r="J3523" s="25" t="s">
        <v>6205</v>
      </c>
      <c r="K3523" s="24" t="s">
        <v>5832</v>
      </c>
      <c r="L3523" s="24" t="s">
        <v>5903</v>
      </c>
      <c r="M3523" s="24" t="s">
        <v>6329</v>
      </c>
      <c r="N3523" s="25"/>
      <c r="O3523" s="24" t="s">
        <v>6330</v>
      </c>
      <c r="P3523" s="25" t="s">
        <v>161</v>
      </c>
      <c r="Q3523" s="26">
        <v>15021</v>
      </c>
      <c r="R3523" s="25" t="s">
        <v>21</v>
      </c>
      <c r="S3523" s="25" t="b">
        <v>0</v>
      </c>
      <c r="T3523" s="25" t="b">
        <v>1</v>
      </c>
      <c r="U3523" s="25"/>
      <c r="V3523" s="25" t="s">
        <v>48</v>
      </c>
      <c r="W3523" s="25" t="s">
        <v>51</v>
      </c>
    </row>
    <row r="3524" spans="1:23" x14ac:dyDescent="0.25">
      <c r="B3524" t="s">
        <v>6333</v>
      </c>
      <c r="C3524" s="4" t="b">
        <v>0</v>
      </c>
      <c r="F3524" t="s">
        <v>6333</v>
      </c>
      <c r="G3524" t="s">
        <v>6373</v>
      </c>
      <c r="H3524" t="s">
        <v>6359</v>
      </c>
      <c r="K3524" t="s">
        <v>6333</v>
      </c>
      <c r="L3524" t="s">
        <v>6359</v>
      </c>
      <c r="M3524" t="s">
        <v>6393</v>
      </c>
      <c r="N3524"/>
      <c r="O3524" t="s">
        <v>6434</v>
      </c>
      <c r="P3524" s="4" t="s">
        <v>286</v>
      </c>
      <c r="Q3524" s="18">
        <v>83837</v>
      </c>
      <c r="R3524" s="4" t="s">
        <v>21</v>
      </c>
      <c r="S3524" s="4" t="b">
        <v>1</v>
      </c>
      <c r="T3524" s="4" t="b">
        <v>0</v>
      </c>
      <c r="U3524" t="s">
        <v>22</v>
      </c>
      <c r="V3524" t="s">
        <v>48</v>
      </c>
      <c r="W3524" t="s">
        <v>51</v>
      </c>
    </row>
    <row r="3525" spans="1:23" x14ac:dyDescent="0.25">
      <c r="B3525" t="s">
        <v>6333</v>
      </c>
      <c r="C3525" s="4" t="b">
        <v>0</v>
      </c>
      <c r="F3525" t="s">
        <v>6333</v>
      </c>
      <c r="G3525" t="s">
        <v>6373</v>
      </c>
      <c r="H3525" t="s">
        <v>6359</v>
      </c>
      <c r="K3525" t="s">
        <v>6333</v>
      </c>
      <c r="L3525" t="s">
        <v>6359</v>
      </c>
      <c r="M3525" t="s">
        <v>6440</v>
      </c>
      <c r="N3525"/>
      <c r="O3525" t="s">
        <v>6434</v>
      </c>
      <c r="P3525" s="4" t="s">
        <v>286</v>
      </c>
      <c r="Q3525" s="18">
        <v>83837</v>
      </c>
      <c r="R3525" s="4" t="s">
        <v>21</v>
      </c>
      <c r="S3525" s="4" t="b">
        <v>0</v>
      </c>
      <c r="T3525" s="4" t="b">
        <v>1</v>
      </c>
      <c r="U3525" t="s">
        <v>22</v>
      </c>
      <c r="V3525" t="s">
        <v>48</v>
      </c>
      <c r="W3525" t="s">
        <v>51</v>
      </c>
    </row>
    <row r="3526" spans="1:23" x14ac:dyDescent="0.25">
      <c r="B3526" t="s">
        <v>6334</v>
      </c>
      <c r="C3526" s="4" t="b">
        <v>0</v>
      </c>
      <c r="F3526" t="s">
        <v>6334</v>
      </c>
      <c r="G3526" t="s">
        <v>6374</v>
      </c>
      <c r="H3526" t="s">
        <v>6360</v>
      </c>
      <c r="J3526" s="4" t="s">
        <v>6422</v>
      </c>
      <c r="K3526" t="s">
        <v>6334</v>
      </c>
      <c r="L3526" t="s">
        <v>6360</v>
      </c>
      <c r="M3526" t="s">
        <v>6394</v>
      </c>
      <c r="N3526"/>
      <c r="O3526" t="s">
        <v>6435</v>
      </c>
      <c r="P3526" s="4" t="s">
        <v>286</v>
      </c>
      <c r="Q3526" s="18">
        <v>83687</v>
      </c>
      <c r="R3526" s="4" t="s">
        <v>21</v>
      </c>
      <c r="S3526" s="4" t="b">
        <v>1</v>
      </c>
      <c r="T3526" s="4" t="b">
        <v>0</v>
      </c>
      <c r="U3526" t="s">
        <v>1758</v>
      </c>
      <c r="V3526" t="s">
        <v>48</v>
      </c>
      <c r="W3526" t="s">
        <v>51</v>
      </c>
    </row>
    <row r="3527" spans="1:23" x14ac:dyDescent="0.25">
      <c r="B3527" t="s">
        <v>6334</v>
      </c>
      <c r="C3527" s="4" t="b">
        <v>0</v>
      </c>
      <c r="F3527" t="s">
        <v>6334</v>
      </c>
      <c r="G3527" t="s">
        <v>6374</v>
      </c>
      <c r="H3527" t="s">
        <v>6360</v>
      </c>
      <c r="J3527" s="4" t="s">
        <v>6422</v>
      </c>
      <c r="K3527" t="s">
        <v>6334</v>
      </c>
      <c r="L3527" t="s">
        <v>6360</v>
      </c>
      <c r="M3527" t="s">
        <v>6441</v>
      </c>
      <c r="N3527"/>
      <c r="O3527" t="s">
        <v>6435</v>
      </c>
      <c r="P3527" s="4" t="s">
        <v>286</v>
      </c>
      <c r="Q3527" s="18">
        <v>83687</v>
      </c>
      <c r="R3527" s="4" t="s">
        <v>21</v>
      </c>
      <c r="S3527" s="4" t="b">
        <v>0</v>
      </c>
      <c r="T3527" s="4" t="b">
        <v>1</v>
      </c>
      <c r="U3527" t="s">
        <v>1758</v>
      </c>
      <c r="V3527" t="s">
        <v>48</v>
      </c>
      <c r="W3527" t="s">
        <v>51</v>
      </c>
    </row>
    <row r="3528" spans="1:23" x14ac:dyDescent="0.25">
      <c r="B3528" t="s">
        <v>6336</v>
      </c>
      <c r="C3528" s="4" t="b">
        <v>0</v>
      </c>
      <c r="F3528" t="s">
        <v>6336</v>
      </c>
      <c r="G3528" t="s">
        <v>6375</v>
      </c>
      <c r="H3528" t="s">
        <v>6362</v>
      </c>
      <c r="J3528" s="4" t="s">
        <v>2881</v>
      </c>
      <c r="K3528" t="s">
        <v>6336</v>
      </c>
      <c r="L3528" t="s">
        <v>6362</v>
      </c>
      <c r="M3528" t="s">
        <v>6428</v>
      </c>
      <c r="N3528"/>
      <c r="O3528" t="s">
        <v>6219</v>
      </c>
      <c r="P3528" s="4" t="s">
        <v>802</v>
      </c>
      <c r="Q3528" s="18">
        <v>46278</v>
      </c>
      <c r="R3528" s="4" t="s">
        <v>21</v>
      </c>
      <c r="S3528" s="4" t="b">
        <v>1</v>
      </c>
      <c r="T3528" s="4" t="b">
        <v>0</v>
      </c>
      <c r="U3528" t="s">
        <v>22</v>
      </c>
      <c r="V3528" t="s">
        <v>48</v>
      </c>
      <c r="W3528" t="s">
        <v>51</v>
      </c>
    </row>
    <row r="3529" spans="1:23" x14ac:dyDescent="0.25">
      <c r="B3529" t="s">
        <v>6336</v>
      </c>
      <c r="C3529" s="4" t="b">
        <v>0</v>
      </c>
      <c r="F3529" t="s">
        <v>6336</v>
      </c>
      <c r="G3529" t="s">
        <v>6375</v>
      </c>
      <c r="H3529" t="s">
        <v>6362</v>
      </c>
      <c r="J3529" s="4" t="s">
        <v>2881</v>
      </c>
      <c r="K3529" t="s">
        <v>6336</v>
      </c>
      <c r="L3529" t="s">
        <v>6362</v>
      </c>
      <c r="M3529" t="s">
        <v>6442</v>
      </c>
      <c r="N3529"/>
      <c r="O3529" t="s">
        <v>6443</v>
      </c>
      <c r="P3529" s="4" t="s">
        <v>122</v>
      </c>
      <c r="Q3529" s="18">
        <v>78393</v>
      </c>
      <c r="R3529" s="4" t="s">
        <v>21</v>
      </c>
      <c r="S3529" s="4" t="b">
        <v>0</v>
      </c>
      <c r="T3529" s="4" t="b">
        <v>1</v>
      </c>
      <c r="U3529" t="s">
        <v>22</v>
      </c>
      <c r="V3529" t="s">
        <v>48</v>
      </c>
      <c r="W3529" t="s">
        <v>51</v>
      </c>
    </row>
    <row r="3530" spans="1:23" x14ac:dyDescent="0.25">
      <c r="B3530" t="s">
        <v>6337</v>
      </c>
      <c r="C3530" s="4" t="b">
        <v>0</v>
      </c>
      <c r="F3530" t="s">
        <v>6337</v>
      </c>
      <c r="G3530" t="s">
        <v>6376</v>
      </c>
      <c r="H3530" t="s">
        <v>6363</v>
      </c>
      <c r="J3530" s="4" t="s">
        <v>6396</v>
      </c>
      <c r="K3530" t="s">
        <v>6337</v>
      </c>
      <c r="L3530" t="s">
        <v>6363</v>
      </c>
      <c r="M3530" t="s">
        <v>6397</v>
      </c>
      <c r="N3530"/>
      <c r="O3530" t="s">
        <v>6446</v>
      </c>
      <c r="P3530" s="4" t="s">
        <v>802</v>
      </c>
      <c r="Q3530" s="18">
        <v>47482</v>
      </c>
      <c r="R3530" s="4" t="s">
        <v>21</v>
      </c>
      <c r="S3530" s="4" t="b">
        <v>1</v>
      </c>
      <c r="T3530" s="4" t="b">
        <v>0</v>
      </c>
      <c r="U3530" t="s">
        <v>22</v>
      </c>
      <c r="V3530" t="s">
        <v>48</v>
      </c>
      <c r="W3530" t="s">
        <v>51</v>
      </c>
    </row>
    <row r="3531" spans="1:23" x14ac:dyDescent="0.25">
      <c r="B3531" t="s">
        <v>6337</v>
      </c>
      <c r="C3531" s="4" t="b">
        <v>0</v>
      </c>
      <c r="F3531" t="s">
        <v>6337</v>
      </c>
      <c r="G3531" t="s">
        <v>6376</v>
      </c>
      <c r="H3531" t="s">
        <v>6363</v>
      </c>
      <c r="J3531" s="4" t="s">
        <v>6396</v>
      </c>
      <c r="K3531" t="s">
        <v>6337</v>
      </c>
      <c r="L3531" t="s">
        <v>6363</v>
      </c>
      <c r="M3531" t="s">
        <v>6444</v>
      </c>
      <c r="N3531"/>
      <c r="O3531" t="s">
        <v>6445</v>
      </c>
      <c r="P3531" s="4" t="s">
        <v>122</v>
      </c>
      <c r="Q3531" s="18">
        <v>78368</v>
      </c>
      <c r="R3531" s="4" t="s">
        <v>21</v>
      </c>
      <c r="S3531" s="4" t="b">
        <v>0</v>
      </c>
      <c r="T3531" s="4" t="b">
        <v>1</v>
      </c>
      <c r="U3531" t="s">
        <v>22</v>
      </c>
      <c r="V3531" t="s">
        <v>48</v>
      </c>
      <c r="W3531" t="s">
        <v>51</v>
      </c>
    </row>
    <row r="3532" spans="1:23" x14ac:dyDescent="0.25">
      <c r="B3532" t="s">
        <v>6339</v>
      </c>
      <c r="C3532" s="4" t="b">
        <v>0</v>
      </c>
      <c r="F3532" t="s">
        <v>6339</v>
      </c>
      <c r="G3532" t="s">
        <v>6377</v>
      </c>
      <c r="H3532"/>
      <c r="K3532" t="s">
        <v>6339</v>
      </c>
      <c r="L3532"/>
      <c r="M3532" t="s">
        <v>6400</v>
      </c>
      <c r="N3532"/>
      <c r="O3532" t="s">
        <v>5189</v>
      </c>
      <c r="P3532" s="4" t="s">
        <v>584</v>
      </c>
      <c r="Q3532" s="18">
        <v>98248</v>
      </c>
      <c r="R3532" s="4" t="s">
        <v>21</v>
      </c>
      <c r="S3532" s="4" t="b">
        <v>1</v>
      </c>
      <c r="T3532" s="4" t="b">
        <v>0</v>
      </c>
      <c r="U3532" t="s">
        <v>22</v>
      </c>
      <c r="V3532" t="s">
        <v>48</v>
      </c>
      <c r="W3532" t="s">
        <v>51</v>
      </c>
    </row>
    <row r="3533" spans="1:23" x14ac:dyDescent="0.25">
      <c r="B3533" t="s">
        <v>6339</v>
      </c>
      <c r="C3533" s="4" t="b">
        <v>0</v>
      </c>
      <c r="F3533" t="s">
        <v>6339</v>
      </c>
      <c r="G3533" t="s">
        <v>6377</v>
      </c>
      <c r="H3533"/>
      <c r="K3533" t="s">
        <v>6339</v>
      </c>
      <c r="L3533"/>
      <c r="M3533" t="s">
        <v>6447</v>
      </c>
      <c r="N3533"/>
      <c r="O3533" t="s">
        <v>3034</v>
      </c>
      <c r="P3533" s="4" t="s">
        <v>584</v>
      </c>
      <c r="Q3533" s="18">
        <v>98816</v>
      </c>
      <c r="R3533" s="4" t="s">
        <v>21</v>
      </c>
      <c r="S3533" s="4" t="b">
        <v>0</v>
      </c>
      <c r="T3533" s="4" t="b">
        <v>1</v>
      </c>
      <c r="U3533" t="s">
        <v>22</v>
      </c>
      <c r="V3533" t="s">
        <v>48</v>
      </c>
      <c r="W3533" t="s">
        <v>51</v>
      </c>
    </row>
    <row r="3534" spans="1:23" x14ac:dyDescent="0.25">
      <c r="B3534" t="s">
        <v>6348</v>
      </c>
      <c r="C3534" s="4" t="b">
        <v>0</v>
      </c>
      <c r="F3534" t="s">
        <v>6348</v>
      </c>
      <c r="G3534" t="s">
        <v>6383</v>
      </c>
      <c r="H3534" t="s">
        <v>6368</v>
      </c>
      <c r="J3534" s="4" t="s">
        <v>6411</v>
      </c>
      <c r="K3534" t="s">
        <v>6348</v>
      </c>
      <c r="L3534" t="s">
        <v>6368</v>
      </c>
      <c r="M3534" t="s">
        <v>578</v>
      </c>
      <c r="N3534"/>
      <c r="O3534" t="s">
        <v>6432</v>
      </c>
      <c r="P3534" s="4" t="s">
        <v>160</v>
      </c>
      <c r="Q3534" s="18">
        <v>82939</v>
      </c>
      <c r="R3534" s="4" t="s">
        <v>21</v>
      </c>
      <c r="S3534" s="4" t="b">
        <v>1</v>
      </c>
      <c r="T3534" s="4" t="b">
        <v>0</v>
      </c>
      <c r="U3534" t="s">
        <v>1758</v>
      </c>
      <c r="V3534" t="s">
        <v>48</v>
      </c>
      <c r="W3534" t="s">
        <v>51</v>
      </c>
    </row>
    <row r="3535" spans="1:23" x14ac:dyDescent="0.25">
      <c r="B3535" t="s">
        <v>6348</v>
      </c>
      <c r="C3535" s="4" t="b">
        <v>0</v>
      </c>
      <c r="F3535" t="s">
        <v>6348</v>
      </c>
      <c r="G3535" t="s">
        <v>6383</v>
      </c>
      <c r="H3535" t="s">
        <v>6368</v>
      </c>
      <c r="J3535" s="4" t="s">
        <v>6411</v>
      </c>
      <c r="K3535" t="s">
        <v>6348</v>
      </c>
      <c r="L3535" t="s">
        <v>6368</v>
      </c>
      <c r="M3535" t="s">
        <v>6448</v>
      </c>
      <c r="N3535"/>
      <c r="O3535" t="s">
        <v>6432</v>
      </c>
      <c r="P3535" s="4" t="s">
        <v>160</v>
      </c>
      <c r="Q3535" s="18">
        <v>82939</v>
      </c>
      <c r="R3535" s="4" t="s">
        <v>21</v>
      </c>
      <c r="S3535" s="4" t="b">
        <v>0</v>
      </c>
      <c r="T3535" s="4" t="b">
        <v>1</v>
      </c>
      <c r="U3535" t="s">
        <v>1758</v>
      </c>
      <c r="V3535" t="s">
        <v>48</v>
      </c>
      <c r="W3535" t="s">
        <v>51</v>
      </c>
    </row>
    <row r="3536" spans="1:23" x14ac:dyDescent="0.25">
      <c r="B3536" t="s">
        <v>6351</v>
      </c>
      <c r="C3536" s="4" t="b">
        <v>0</v>
      </c>
      <c r="F3536" t="s">
        <v>6351</v>
      </c>
      <c r="G3536" t="s">
        <v>6386</v>
      </c>
      <c r="H3536">
        <v>3196423721</v>
      </c>
      <c r="K3536" t="s">
        <v>6351</v>
      </c>
      <c r="L3536">
        <v>3196423721</v>
      </c>
      <c r="M3536" t="s">
        <v>6413</v>
      </c>
      <c r="N3536"/>
      <c r="O3536" t="s">
        <v>3081</v>
      </c>
      <c r="P3536" s="4" t="s">
        <v>103</v>
      </c>
      <c r="Q3536" s="18">
        <v>52301</v>
      </c>
      <c r="R3536" s="4" t="s">
        <v>21</v>
      </c>
      <c r="S3536" s="4" t="b">
        <v>1</v>
      </c>
      <c r="T3536" s="4" t="b">
        <v>0</v>
      </c>
      <c r="U3536" t="s">
        <v>22</v>
      </c>
      <c r="V3536" t="s">
        <v>50</v>
      </c>
      <c r="W3536" t="s">
        <v>52</v>
      </c>
    </row>
    <row r="3537" spans="1:23" x14ac:dyDescent="0.25">
      <c r="B3537" t="s">
        <v>6351</v>
      </c>
      <c r="C3537" s="4" t="b">
        <v>0</v>
      </c>
      <c r="F3537" t="s">
        <v>6351</v>
      </c>
      <c r="G3537" t="s">
        <v>6386</v>
      </c>
      <c r="H3537">
        <v>3196423721</v>
      </c>
      <c r="K3537" t="s">
        <v>6351</v>
      </c>
      <c r="L3537">
        <v>3196423721</v>
      </c>
      <c r="M3537" t="s">
        <v>6449</v>
      </c>
      <c r="N3537"/>
      <c r="O3537" t="s">
        <v>3081</v>
      </c>
      <c r="P3537" s="4" t="s">
        <v>103</v>
      </c>
      <c r="Q3537" s="18">
        <v>52301</v>
      </c>
      <c r="R3537" s="4" t="s">
        <v>21</v>
      </c>
      <c r="S3537" s="4" t="b">
        <v>0</v>
      </c>
      <c r="T3537" s="4" t="b">
        <v>1</v>
      </c>
      <c r="U3537" t="s">
        <v>22</v>
      </c>
      <c r="V3537" t="s">
        <v>50</v>
      </c>
      <c r="W3537" t="s">
        <v>52</v>
      </c>
    </row>
    <row r="3538" spans="1:23" x14ac:dyDescent="0.25">
      <c r="A3538" s="15"/>
      <c r="B3538" s="15" t="s">
        <v>6358</v>
      </c>
      <c r="C3538" s="4" t="s">
        <v>46</v>
      </c>
      <c r="D3538" s="13"/>
      <c r="E3538" s="13"/>
      <c r="F3538" s="15"/>
      <c r="G3538" s="15"/>
      <c r="H3538" s="15"/>
      <c r="K3538" s="15" t="s">
        <v>6358</v>
      </c>
      <c r="L3538" s="15"/>
      <c r="M3538" s="15"/>
      <c r="N3538" s="15"/>
      <c r="O3538" s="15"/>
      <c r="R3538" s="13"/>
      <c r="S3538" s="4" t="b">
        <v>1</v>
      </c>
      <c r="T3538" s="4" t="b">
        <v>1</v>
      </c>
      <c r="U3538" s="15"/>
      <c r="V3538" s="15"/>
      <c r="W3538" s="15"/>
    </row>
    <row r="3539" spans="1:23" x14ac:dyDescent="0.25">
      <c r="B3539" t="s">
        <v>6457</v>
      </c>
      <c r="C3539" s="4" t="b">
        <v>0</v>
      </c>
      <c r="F3539" t="s">
        <v>6457</v>
      </c>
      <c r="G3539" t="s">
        <v>6725</v>
      </c>
      <c r="H3539"/>
      <c r="K3539" t="s">
        <v>6457</v>
      </c>
      <c r="L3539"/>
      <c r="M3539" t="s">
        <v>6819</v>
      </c>
      <c r="N3539"/>
      <c r="O3539" t="s">
        <v>7035</v>
      </c>
      <c r="P3539" s="4" t="s">
        <v>1239</v>
      </c>
      <c r="Q3539" s="18">
        <v>31712</v>
      </c>
      <c r="R3539" s="4" t="s">
        <v>21</v>
      </c>
      <c r="S3539" s="4" t="b">
        <v>1</v>
      </c>
      <c r="T3539" s="4" t="b">
        <v>0</v>
      </c>
      <c r="U3539" t="s">
        <v>1758</v>
      </c>
      <c r="V3539" t="s">
        <v>50</v>
      </c>
      <c r="W3539" t="s">
        <v>51</v>
      </c>
    </row>
    <row r="3540" spans="1:23" x14ac:dyDescent="0.25">
      <c r="B3540" t="s">
        <v>6457</v>
      </c>
      <c r="C3540" s="4" t="b">
        <v>0</v>
      </c>
      <c r="F3540" t="s">
        <v>6457</v>
      </c>
      <c r="G3540" t="s">
        <v>6725</v>
      </c>
      <c r="H3540"/>
      <c r="K3540" t="s">
        <v>6457</v>
      </c>
      <c r="L3540"/>
      <c r="M3540" t="s">
        <v>7037</v>
      </c>
      <c r="N3540"/>
      <c r="O3540" t="s">
        <v>7038</v>
      </c>
      <c r="P3540" s="4" t="s">
        <v>1239</v>
      </c>
      <c r="Q3540" s="18">
        <v>31015</v>
      </c>
      <c r="R3540" s="4" t="s">
        <v>21</v>
      </c>
      <c r="S3540" s="4" t="b">
        <v>0</v>
      </c>
      <c r="T3540" s="4" t="b">
        <v>1</v>
      </c>
      <c r="U3540" t="s">
        <v>1758</v>
      </c>
      <c r="V3540" t="s">
        <v>50</v>
      </c>
      <c r="W3540" t="s">
        <v>51</v>
      </c>
    </row>
    <row r="3541" spans="1:23" x14ac:dyDescent="0.25">
      <c r="B3541" t="s">
        <v>6464</v>
      </c>
      <c r="C3541" s="4" t="b">
        <v>0</v>
      </c>
      <c r="F3541" t="s">
        <v>6464</v>
      </c>
      <c r="G3541" t="s">
        <v>6731</v>
      </c>
      <c r="H3541" t="s">
        <v>6643</v>
      </c>
      <c r="K3541" t="s">
        <v>6464</v>
      </c>
      <c r="L3541" t="s">
        <v>6643</v>
      </c>
      <c r="M3541" t="s">
        <v>6826</v>
      </c>
      <c r="N3541"/>
      <c r="O3541" t="s">
        <v>7030</v>
      </c>
      <c r="P3541" s="4" t="s">
        <v>40</v>
      </c>
      <c r="Q3541" s="18">
        <v>57543</v>
      </c>
      <c r="R3541" s="4" t="s">
        <v>21</v>
      </c>
      <c r="S3541" s="4" t="b">
        <v>1</v>
      </c>
      <c r="T3541" s="4" t="b">
        <v>0</v>
      </c>
      <c r="U3541" t="s">
        <v>22</v>
      </c>
      <c r="V3541" t="s">
        <v>50</v>
      </c>
      <c r="W3541" t="s">
        <v>52</v>
      </c>
    </row>
    <row r="3542" spans="1:23" x14ac:dyDescent="0.25">
      <c r="B3542" t="s">
        <v>6464</v>
      </c>
      <c r="C3542" s="4" t="b">
        <v>0</v>
      </c>
      <c r="F3542" t="s">
        <v>6464</v>
      </c>
      <c r="G3542" t="s">
        <v>6731</v>
      </c>
      <c r="H3542" t="s">
        <v>6643</v>
      </c>
      <c r="K3542" t="s">
        <v>6464</v>
      </c>
      <c r="L3542" t="s">
        <v>6643</v>
      </c>
      <c r="M3542" t="s">
        <v>7039</v>
      </c>
      <c r="N3542"/>
      <c r="O3542" t="s">
        <v>7030</v>
      </c>
      <c r="P3542" s="4" t="s">
        <v>40</v>
      </c>
      <c r="Q3542" s="18">
        <v>57543</v>
      </c>
      <c r="R3542" s="4" t="s">
        <v>21</v>
      </c>
      <c r="S3542" s="4" t="b">
        <v>0</v>
      </c>
      <c r="T3542" s="4" t="b">
        <v>1</v>
      </c>
      <c r="U3542" t="s">
        <v>22</v>
      </c>
      <c r="V3542" t="s">
        <v>50</v>
      </c>
      <c r="W3542" t="s">
        <v>52</v>
      </c>
    </row>
    <row r="3543" spans="1:23" x14ac:dyDescent="0.25">
      <c r="B3543" t="s">
        <v>6467</v>
      </c>
      <c r="C3543" s="4" t="b">
        <v>0</v>
      </c>
      <c r="F3543" t="s">
        <v>6467</v>
      </c>
      <c r="G3543" t="s">
        <v>6733</v>
      </c>
      <c r="H3543" t="s">
        <v>6644</v>
      </c>
      <c r="J3543" s="4" t="s">
        <v>569</v>
      </c>
      <c r="K3543" t="s">
        <v>6467</v>
      </c>
      <c r="L3543" t="s">
        <v>6644</v>
      </c>
      <c r="M3543" t="s">
        <v>6828</v>
      </c>
      <c r="N3543"/>
      <c r="O3543" t="s">
        <v>7029</v>
      </c>
      <c r="P3543" s="4" t="s">
        <v>85</v>
      </c>
      <c r="Q3543" s="18">
        <v>64463</v>
      </c>
      <c r="R3543" s="4" t="s">
        <v>21</v>
      </c>
      <c r="S3543" s="4" t="b">
        <v>1</v>
      </c>
      <c r="T3543" s="4" t="b">
        <v>0</v>
      </c>
      <c r="U3543" t="s">
        <v>22</v>
      </c>
      <c r="V3543" t="s">
        <v>48</v>
      </c>
      <c r="W3543" t="s">
        <v>52</v>
      </c>
    </row>
    <row r="3544" spans="1:23" x14ac:dyDescent="0.25">
      <c r="B3544" t="s">
        <v>6467</v>
      </c>
      <c r="C3544" s="4" t="b">
        <v>0</v>
      </c>
      <c r="F3544" t="s">
        <v>6467</v>
      </c>
      <c r="G3544" t="s">
        <v>6733</v>
      </c>
      <c r="H3544" t="s">
        <v>6644</v>
      </c>
      <c r="K3544" t="s">
        <v>6467</v>
      </c>
      <c r="L3544" t="s">
        <v>6644</v>
      </c>
      <c r="M3544" t="s">
        <v>7040</v>
      </c>
      <c r="N3544"/>
      <c r="O3544" t="s">
        <v>7029</v>
      </c>
      <c r="P3544" s="4" t="s">
        <v>7041</v>
      </c>
      <c r="Q3544" s="18">
        <v>64463</v>
      </c>
      <c r="R3544" s="4" t="s">
        <v>21</v>
      </c>
      <c r="S3544" s="4" t="b">
        <v>0</v>
      </c>
      <c r="T3544" s="4" t="b">
        <v>1</v>
      </c>
      <c r="U3544" t="s">
        <v>22</v>
      </c>
      <c r="V3544" t="s">
        <v>5598</v>
      </c>
      <c r="W3544" t="s">
        <v>52</v>
      </c>
    </row>
    <row r="3545" spans="1:23" x14ac:dyDescent="0.25">
      <c r="B3545" t="s">
        <v>6473</v>
      </c>
      <c r="C3545" s="4" t="s">
        <v>46</v>
      </c>
      <c r="F3545"/>
      <c r="G3545" t="s">
        <v>6738</v>
      </c>
      <c r="H3545" t="s">
        <v>6646</v>
      </c>
      <c r="K3545" t="s">
        <v>6473</v>
      </c>
      <c r="L3545" t="s">
        <v>6646</v>
      </c>
      <c r="M3545" t="s">
        <v>6834</v>
      </c>
      <c r="N3545"/>
      <c r="O3545" t="s">
        <v>7025</v>
      </c>
      <c r="P3545" s="4" t="s">
        <v>553</v>
      </c>
      <c r="Q3545" s="18">
        <v>62281</v>
      </c>
      <c r="R3545" s="4" t="s">
        <v>21</v>
      </c>
      <c r="S3545" s="4" t="b">
        <v>1</v>
      </c>
      <c r="T3545" s="4" t="b">
        <v>0</v>
      </c>
      <c r="U3545" t="s">
        <v>1758</v>
      </c>
      <c r="V3545"/>
      <c r="W3545"/>
    </row>
    <row r="3546" spans="1:23" x14ac:dyDescent="0.25">
      <c r="B3546" t="s">
        <v>6473</v>
      </c>
      <c r="C3546" s="4" t="s">
        <v>46</v>
      </c>
      <c r="F3546"/>
      <c r="G3546" t="s">
        <v>6738</v>
      </c>
      <c r="H3546" t="s">
        <v>6646</v>
      </c>
      <c r="K3546" t="s">
        <v>6473</v>
      </c>
      <c r="L3546" t="s">
        <v>6646</v>
      </c>
      <c r="M3546" t="s">
        <v>7042</v>
      </c>
      <c r="N3546"/>
      <c r="O3546" t="s">
        <v>684</v>
      </c>
      <c r="P3546" s="4" t="s">
        <v>85</v>
      </c>
      <c r="Q3546" s="18">
        <v>65263</v>
      </c>
      <c r="R3546" s="4" t="s">
        <v>21</v>
      </c>
      <c r="S3546" s="4" t="b">
        <v>0</v>
      </c>
      <c r="T3546" s="4" t="b">
        <v>1</v>
      </c>
      <c r="U3546" t="s">
        <v>1758</v>
      </c>
      <c r="V3546"/>
      <c r="W3546"/>
    </row>
    <row r="3547" spans="1:23" x14ac:dyDescent="0.25">
      <c r="B3547" t="s">
        <v>6478</v>
      </c>
      <c r="C3547" s="4" t="b">
        <v>0</v>
      </c>
      <c r="F3547" t="s">
        <v>6478</v>
      </c>
      <c r="G3547" t="s">
        <v>6741</v>
      </c>
      <c r="H3547" t="s">
        <v>6649</v>
      </c>
      <c r="J3547" s="4" t="s">
        <v>7384</v>
      </c>
      <c r="K3547" t="s">
        <v>6478</v>
      </c>
      <c r="L3547" t="s">
        <v>6649</v>
      </c>
      <c r="M3547" t="s">
        <v>6836</v>
      </c>
      <c r="N3547"/>
      <c r="O3547" t="s">
        <v>945</v>
      </c>
      <c r="P3547" s="4" t="s">
        <v>202</v>
      </c>
      <c r="Q3547" s="18">
        <v>23005</v>
      </c>
      <c r="R3547" s="4" t="s">
        <v>21</v>
      </c>
      <c r="S3547" s="4" t="b">
        <v>1</v>
      </c>
      <c r="T3547" s="4" t="b">
        <v>0</v>
      </c>
      <c r="U3547" t="s">
        <v>22</v>
      </c>
      <c r="V3547" t="s">
        <v>48</v>
      </c>
      <c r="W3547" t="s">
        <v>144</v>
      </c>
    </row>
    <row r="3548" spans="1:23" x14ac:dyDescent="0.25">
      <c r="B3548" t="s">
        <v>6478</v>
      </c>
      <c r="C3548" s="4" t="b">
        <v>0</v>
      </c>
      <c r="F3548" t="s">
        <v>6478</v>
      </c>
      <c r="G3548" t="s">
        <v>6741</v>
      </c>
      <c r="H3548" t="s">
        <v>6649</v>
      </c>
      <c r="J3548" s="4" t="s">
        <v>7384</v>
      </c>
      <c r="K3548" t="s">
        <v>6478</v>
      </c>
      <c r="L3548" t="s">
        <v>6649</v>
      </c>
      <c r="M3548" t="s">
        <v>7043</v>
      </c>
      <c r="N3548"/>
      <c r="O3548" t="s">
        <v>7044</v>
      </c>
      <c r="P3548" s="4" t="s">
        <v>202</v>
      </c>
      <c r="Q3548" s="18">
        <v>23950</v>
      </c>
      <c r="R3548" s="4" t="s">
        <v>21</v>
      </c>
      <c r="S3548" s="4" t="b">
        <v>0</v>
      </c>
      <c r="T3548" s="4" t="b">
        <v>1</v>
      </c>
      <c r="U3548" t="s">
        <v>22</v>
      </c>
      <c r="V3548" t="s">
        <v>5598</v>
      </c>
      <c r="W3548" t="s">
        <v>144</v>
      </c>
    </row>
    <row r="3549" spans="1:23" x14ac:dyDescent="0.25">
      <c r="B3549" t="s">
        <v>6484</v>
      </c>
      <c r="C3549" s="4" t="s">
        <v>46</v>
      </c>
      <c r="F3549"/>
      <c r="G3549" t="s">
        <v>6744</v>
      </c>
      <c r="H3549">
        <v>8302758778</v>
      </c>
      <c r="J3549" s="4" t="s">
        <v>6843</v>
      </c>
      <c r="K3549" t="s">
        <v>6484</v>
      </c>
      <c r="L3549">
        <v>8302758778</v>
      </c>
      <c r="M3549" t="s">
        <v>6844</v>
      </c>
      <c r="N3549"/>
      <c r="O3549" t="s">
        <v>7021</v>
      </c>
      <c r="P3549" s="4" t="s">
        <v>122</v>
      </c>
      <c r="Q3549" s="18">
        <v>78881</v>
      </c>
      <c r="R3549" s="4" t="s">
        <v>21</v>
      </c>
      <c r="S3549" s="4" t="b">
        <v>1</v>
      </c>
      <c r="T3549" s="4" t="b">
        <v>0</v>
      </c>
      <c r="U3549" t="s">
        <v>1758</v>
      </c>
      <c r="V3549" t="s">
        <v>49</v>
      </c>
      <c r="W3549" t="s">
        <v>51</v>
      </c>
    </row>
    <row r="3550" spans="1:23" x14ac:dyDescent="0.25">
      <c r="B3550" t="s">
        <v>6484</v>
      </c>
      <c r="C3550" s="4" t="s">
        <v>46</v>
      </c>
      <c r="F3550"/>
      <c r="G3550" t="s">
        <v>6744</v>
      </c>
      <c r="H3550">
        <v>8302758778</v>
      </c>
      <c r="J3550" s="4" t="s">
        <v>6843</v>
      </c>
      <c r="K3550" t="s">
        <v>6484</v>
      </c>
      <c r="L3550">
        <v>8302758778</v>
      </c>
      <c r="M3550" t="s">
        <v>7045</v>
      </c>
      <c r="N3550"/>
      <c r="O3550" t="s">
        <v>7021</v>
      </c>
      <c r="P3550" s="4" t="s">
        <v>122</v>
      </c>
      <c r="Q3550" s="18">
        <v>78881</v>
      </c>
      <c r="R3550" s="4" t="s">
        <v>21</v>
      </c>
      <c r="S3550" s="4" t="b">
        <v>0</v>
      </c>
      <c r="T3550" s="4" t="b">
        <v>1</v>
      </c>
      <c r="U3550" t="s">
        <v>1758</v>
      </c>
      <c r="V3550" t="s">
        <v>49</v>
      </c>
      <c r="W3550" t="s">
        <v>51</v>
      </c>
    </row>
    <row r="3551" spans="1:23" x14ac:dyDescent="0.25">
      <c r="B3551" t="s">
        <v>6486</v>
      </c>
      <c r="C3551" s="4" t="b">
        <v>0</v>
      </c>
      <c r="F3551" t="s">
        <v>6486</v>
      </c>
      <c r="G3551" t="s">
        <v>6745</v>
      </c>
      <c r="H3551" t="s">
        <v>6651</v>
      </c>
      <c r="J3551" s="4" t="s">
        <v>7386</v>
      </c>
      <c r="K3551" t="s">
        <v>6486</v>
      </c>
      <c r="L3551" t="s">
        <v>6651</v>
      </c>
      <c r="M3551" t="s">
        <v>2557</v>
      </c>
      <c r="N3551"/>
      <c r="O3551" t="s">
        <v>3065</v>
      </c>
      <c r="P3551" s="4" t="s">
        <v>40</v>
      </c>
      <c r="Q3551" s="18">
        <v>57035</v>
      </c>
      <c r="R3551" s="4" t="s">
        <v>21</v>
      </c>
      <c r="S3551" s="4" t="b">
        <v>1</v>
      </c>
      <c r="T3551" s="4" t="b">
        <v>0</v>
      </c>
      <c r="U3551" t="s">
        <v>22</v>
      </c>
      <c r="V3551" t="s">
        <v>73</v>
      </c>
      <c r="W3551" t="s">
        <v>74</v>
      </c>
    </row>
    <row r="3552" spans="1:23" x14ac:dyDescent="0.25">
      <c r="B3552" t="s">
        <v>6486</v>
      </c>
      <c r="C3552" s="4" t="b">
        <v>0</v>
      </c>
      <c r="F3552" t="s">
        <v>6486</v>
      </c>
      <c r="G3552" t="s">
        <v>6745</v>
      </c>
      <c r="H3552" t="s">
        <v>6651</v>
      </c>
      <c r="J3552" s="4" t="s">
        <v>7386</v>
      </c>
      <c r="K3552" t="s">
        <v>6486</v>
      </c>
      <c r="L3552" t="s">
        <v>6651</v>
      </c>
      <c r="M3552" t="s">
        <v>7046</v>
      </c>
      <c r="N3552"/>
      <c r="O3552" t="s">
        <v>3065</v>
      </c>
      <c r="P3552" s="4" t="s">
        <v>40</v>
      </c>
      <c r="Q3552" s="18">
        <v>57035</v>
      </c>
      <c r="R3552" s="4" t="s">
        <v>21</v>
      </c>
      <c r="S3552" s="4" t="b">
        <v>0</v>
      </c>
      <c r="T3552" s="4" t="b">
        <v>1</v>
      </c>
      <c r="U3552" t="s">
        <v>22</v>
      </c>
      <c r="V3552" t="s">
        <v>73</v>
      </c>
      <c r="W3552" t="s">
        <v>74</v>
      </c>
    </row>
    <row r="3553" spans="1:23" x14ac:dyDescent="0.25">
      <c r="B3553" t="s">
        <v>6489</v>
      </c>
      <c r="C3553" s="4" t="s">
        <v>46</v>
      </c>
      <c r="F3553"/>
      <c r="G3553"/>
      <c r="H3553" t="s">
        <v>6652</v>
      </c>
      <c r="K3553" t="s">
        <v>6489</v>
      </c>
      <c r="L3553" t="s">
        <v>6652</v>
      </c>
      <c r="M3553" t="s">
        <v>6847</v>
      </c>
      <c r="N3553"/>
      <c r="O3553" t="s">
        <v>4442</v>
      </c>
      <c r="P3553" s="4" t="s">
        <v>40</v>
      </c>
      <c r="Q3553" s="18">
        <v>57040</v>
      </c>
      <c r="R3553" s="4" t="s">
        <v>21</v>
      </c>
      <c r="S3553" s="4" t="b">
        <v>1</v>
      </c>
      <c r="T3553" s="4" t="b">
        <v>0</v>
      </c>
      <c r="U3553" t="s">
        <v>22</v>
      </c>
      <c r="V3553" t="s">
        <v>48</v>
      </c>
      <c r="W3553"/>
    </row>
    <row r="3554" spans="1:23" x14ac:dyDescent="0.25">
      <c r="B3554" t="s">
        <v>6489</v>
      </c>
      <c r="C3554" s="4" t="s">
        <v>46</v>
      </c>
      <c r="F3554"/>
      <c r="G3554"/>
      <c r="H3554" t="s">
        <v>6652</v>
      </c>
      <c r="K3554" t="s">
        <v>6489</v>
      </c>
      <c r="L3554" t="s">
        <v>6652</v>
      </c>
      <c r="M3554" t="s">
        <v>4204</v>
      </c>
      <c r="N3554"/>
      <c r="O3554" t="s">
        <v>4442</v>
      </c>
      <c r="P3554" s="4" t="s">
        <v>40</v>
      </c>
      <c r="Q3554" s="18">
        <v>57040</v>
      </c>
      <c r="R3554" s="4" t="s">
        <v>21</v>
      </c>
      <c r="S3554" s="4" t="b">
        <v>0</v>
      </c>
      <c r="T3554" s="4" t="b">
        <v>1</v>
      </c>
      <c r="U3554" t="s">
        <v>105</v>
      </c>
      <c r="V3554" t="s">
        <v>48</v>
      </c>
      <c r="W3554"/>
    </row>
    <row r="3555" spans="1:23" x14ac:dyDescent="0.25">
      <c r="B3555" t="s">
        <v>6495</v>
      </c>
      <c r="C3555" s="4" t="s">
        <v>46</v>
      </c>
      <c r="F3555"/>
      <c r="G3555" t="s">
        <v>6749</v>
      </c>
      <c r="H3555" t="s">
        <v>6657</v>
      </c>
      <c r="K3555" t="s">
        <v>6495</v>
      </c>
      <c r="L3555" t="s">
        <v>6657</v>
      </c>
      <c r="M3555" t="s">
        <v>6853</v>
      </c>
      <c r="N3555"/>
      <c r="O3555" t="s">
        <v>7019</v>
      </c>
      <c r="P3555" s="4" t="s">
        <v>358</v>
      </c>
      <c r="Q3555" s="18">
        <v>58405</v>
      </c>
      <c r="R3555" s="4" t="s">
        <v>21</v>
      </c>
      <c r="S3555" s="4" t="b">
        <v>1</v>
      </c>
      <c r="T3555" s="4" t="b">
        <v>0</v>
      </c>
      <c r="U3555" t="s">
        <v>1758</v>
      </c>
      <c r="V3555" t="s">
        <v>73</v>
      </c>
      <c r="W3555" t="s">
        <v>51</v>
      </c>
    </row>
    <row r="3556" spans="1:23" x14ac:dyDescent="0.25">
      <c r="B3556" t="s">
        <v>6495</v>
      </c>
      <c r="C3556" s="4" t="s">
        <v>46</v>
      </c>
      <c r="F3556"/>
      <c r="G3556" t="s">
        <v>6749</v>
      </c>
      <c r="H3556" t="s">
        <v>6657</v>
      </c>
      <c r="K3556" t="s">
        <v>6495</v>
      </c>
      <c r="L3556" t="s">
        <v>6657</v>
      </c>
      <c r="M3556" t="s">
        <v>7047</v>
      </c>
      <c r="N3556"/>
      <c r="O3556" t="s">
        <v>7019</v>
      </c>
      <c r="P3556" s="4" t="s">
        <v>358</v>
      </c>
      <c r="Q3556" s="18">
        <v>58405</v>
      </c>
      <c r="R3556" s="4" t="s">
        <v>21</v>
      </c>
      <c r="S3556" s="4" t="b">
        <v>0</v>
      </c>
      <c r="T3556" s="4" t="b">
        <v>1</v>
      </c>
      <c r="U3556" t="s">
        <v>1758</v>
      </c>
      <c r="V3556" t="s">
        <v>73</v>
      </c>
      <c r="W3556" t="s">
        <v>51</v>
      </c>
    </row>
    <row r="3557" spans="1:23" x14ac:dyDescent="0.25">
      <c r="B3557" t="s">
        <v>6509</v>
      </c>
      <c r="C3557" s="4" t="b">
        <v>0</v>
      </c>
      <c r="F3557" t="s">
        <v>6509</v>
      </c>
      <c r="G3557" t="s">
        <v>6760</v>
      </c>
      <c r="H3557" t="s">
        <v>6664</v>
      </c>
      <c r="K3557" t="s">
        <v>6509</v>
      </c>
      <c r="L3557" t="s">
        <v>6664</v>
      </c>
      <c r="M3557" t="s">
        <v>6863</v>
      </c>
      <c r="N3557"/>
      <c r="O3557" t="s">
        <v>652</v>
      </c>
      <c r="P3557" s="4" t="s">
        <v>40</v>
      </c>
      <c r="Q3557" s="18">
        <v>57301</v>
      </c>
      <c r="R3557" s="4" t="s">
        <v>21</v>
      </c>
      <c r="S3557" s="4" t="b">
        <v>1</v>
      </c>
      <c r="T3557" s="4" t="b">
        <v>0</v>
      </c>
      <c r="U3557" t="s">
        <v>22</v>
      </c>
      <c r="V3557" t="s">
        <v>50</v>
      </c>
      <c r="W3557"/>
    </row>
    <row r="3558" spans="1:23" x14ac:dyDescent="0.25">
      <c r="B3558" t="s">
        <v>6509</v>
      </c>
      <c r="C3558" s="4" t="b">
        <v>0</v>
      </c>
      <c r="F3558" t="s">
        <v>6509</v>
      </c>
      <c r="G3558" t="s">
        <v>6760</v>
      </c>
      <c r="H3558" t="s">
        <v>6664</v>
      </c>
      <c r="K3558" t="s">
        <v>6509</v>
      </c>
      <c r="L3558" t="s">
        <v>6664</v>
      </c>
      <c r="M3558" t="s">
        <v>7048</v>
      </c>
      <c r="N3558"/>
      <c r="O3558" t="s">
        <v>652</v>
      </c>
      <c r="P3558" s="4" t="s">
        <v>40</v>
      </c>
      <c r="Q3558" s="18">
        <v>57301</v>
      </c>
      <c r="R3558" s="4" t="s">
        <v>21</v>
      </c>
      <c r="S3558" s="4" t="b">
        <v>0</v>
      </c>
      <c r="T3558" s="4" t="b">
        <v>1</v>
      </c>
      <c r="U3558" t="s">
        <v>22</v>
      </c>
      <c r="V3558" t="s">
        <v>50</v>
      </c>
      <c r="W3558"/>
    </row>
    <row r="3559" spans="1:23" x14ac:dyDescent="0.25">
      <c r="B3559" t="s">
        <v>6519</v>
      </c>
      <c r="C3559" s="4" t="s">
        <v>46</v>
      </c>
      <c r="F3559"/>
      <c r="G3559" t="s">
        <v>6766</v>
      </c>
      <c r="H3559">
        <v>8709743464</v>
      </c>
      <c r="K3559" t="s">
        <v>6519</v>
      </c>
      <c r="L3559">
        <v>8709743464</v>
      </c>
      <c r="M3559" t="s">
        <v>6872</v>
      </c>
      <c r="N3559"/>
      <c r="O3559" t="s">
        <v>7009</v>
      </c>
      <c r="P3559" s="4" t="s">
        <v>775</v>
      </c>
      <c r="Q3559" s="18">
        <v>72404</v>
      </c>
      <c r="R3559" s="4" t="s">
        <v>21</v>
      </c>
      <c r="S3559" s="4" t="b">
        <v>1</v>
      </c>
      <c r="T3559" s="4" t="b">
        <v>0</v>
      </c>
      <c r="U3559" t="s">
        <v>1758</v>
      </c>
      <c r="V3559" t="s">
        <v>73</v>
      </c>
      <c r="W3559" t="s">
        <v>51</v>
      </c>
    </row>
    <row r="3560" spans="1:23" x14ac:dyDescent="0.25">
      <c r="B3560" t="s">
        <v>6519</v>
      </c>
      <c r="C3560" s="4" t="s">
        <v>46</v>
      </c>
      <c r="F3560"/>
      <c r="G3560" t="s">
        <v>6766</v>
      </c>
      <c r="H3560">
        <v>8709743464</v>
      </c>
      <c r="K3560" t="s">
        <v>6519</v>
      </c>
      <c r="L3560">
        <v>8709743464</v>
      </c>
      <c r="M3560" t="s">
        <v>7049</v>
      </c>
      <c r="N3560"/>
      <c r="O3560" t="s">
        <v>7050</v>
      </c>
      <c r="P3560" s="4" t="s">
        <v>775</v>
      </c>
      <c r="Q3560" s="18">
        <v>72742</v>
      </c>
      <c r="R3560" s="4" t="s">
        <v>21</v>
      </c>
      <c r="S3560" s="4" t="b">
        <v>0</v>
      </c>
      <c r="T3560" s="4" t="b">
        <v>1</v>
      </c>
      <c r="U3560" t="s">
        <v>1758</v>
      </c>
      <c r="V3560" t="s">
        <v>73</v>
      </c>
      <c r="W3560" t="s">
        <v>51</v>
      </c>
    </row>
    <row r="3561" spans="1:23" x14ac:dyDescent="0.25">
      <c r="B3561" t="s">
        <v>6521</v>
      </c>
      <c r="C3561" s="4" t="b">
        <v>0</v>
      </c>
      <c r="F3561" t="s">
        <v>6521</v>
      </c>
      <c r="G3561" t="s">
        <v>6768</v>
      </c>
      <c r="H3561"/>
      <c r="K3561" t="s">
        <v>6521</v>
      </c>
      <c r="L3561"/>
      <c r="M3561" t="s">
        <v>6874</v>
      </c>
      <c r="N3561"/>
      <c r="O3561" t="s">
        <v>3050</v>
      </c>
      <c r="P3561" s="4" t="s">
        <v>103</v>
      </c>
      <c r="Q3561" s="18">
        <v>52556</v>
      </c>
      <c r="R3561" s="4" t="s">
        <v>21</v>
      </c>
      <c r="S3561" s="4" t="b">
        <v>1</v>
      </c>
      <c r="T3561" s="4" t="b">
        <v>0</v>
      </c>
      <c r="U3561" t="s">
        <v>22</v>
      </c>
      <c r="V3561" t="s">
        <v>6965</v>
      </c>
      <c r="W3561" t="s">
        <v>52</v>
      </c>
    </row>
    <row r="3562" spans="1:23" x14ac:dyDescent="0.25">
      <c r="B3562" t="s">
        <v>6521</v>
      </c>
      <c r="C3562" s="4" t="b">
        <v>0</v>
      </c>
      <c r="F3562" t="s">
        <v>6521</v>
      </c>
      <c r="G3562" t="s">
        <v>6768</v>
      </c>
      <c r="H3562"/>
      <c r="K3562" t="s">
        <v>6521</v>
      </c>
      <c r="L3562"/>
      <c r="M3562" t="s">
        <v>7051</v>
      </c>
      <c r="N3562"/>
      <c r="O3562" t="s">
        <v>3050</v>
      </c>
      <c r="P3562" s="4" t="s">
        <v>103</v>
      </c>
      <c r="Q3562" s="18">
        <v>52556</v>
      </c>
      <c r="R3562" s="4" t="s">
        <v>21</v>
      </c>
      <c r="S3562" s="4" t="b">
        <v>0</v>
      </c>
      <c r="T3562" s="4" t="b">
        <v>1</v>
      </c>
      <c r="U3562" t="s">
        <v>22</v>
      </c>
      <c r="V3562" t="s">
        <v>50</v>
      </c>
      <c r="W3562" t="s">
        <v>52</v>
      </c>
    </row>
    <row r="3563" spans="1:23" x14ac:dyDescent="0.25">
      <c r="B3563" t="s">
        <v>6523</v>
      </c>
      <c r="C3563" s="4" t="b">
        <v>0</v>
      </c>
      <c r="F3563" t="s">
        <v>6523</v>
      </c>
      <c r="G3563" t="s">
        <v>6770</v>
      </c>
      <c r="H3563"/>
      <c r="J3563" s="4" t="s">
        <v>7388</v>
      </c>
      <c r="K3563" t="s">
        <v>6523</v>
      </c>
      <c r="L3563"/>
      <c r="M3563" t="s">
        <v>2603</v>
      </c>
      <c r="N3563"/>
      <c r="O3563" t="s">
        <v>7007</v>
      </c>
      <c r="P3563" s="4" t="s">
        <v>2954</v>
      </c>
      <c r="Q3563" s="18">
        <v>91946</v>
      </c>
      <c r="R3563" s="4" t="s">
        <v>21</v>
      </c>
      <c r="S3563" s="4" t="b">
        <v>1</v>
      </c>
      <c r="T3563" s="4" t="b">
        <v>0</v>
      </c>
      <c r="U3563" t="s">
        <v>1758</v>
      </c>
      <c r="V3563" t="s">
        <v>107</v>
      </c>
      <c r="W3563" t="s">
        <v>51</v>
      </c>
    </row>
    <row r="3564" spans="1:23" x14ac:dyDescent="0.25">
      <c r="B3564" t="s">
        <v>6523</v>
      </c>
      <c r="C3564" s="4" t="b">
        <v>0</v>
      </c>
      <c r="F3564" t="s">
        <v>6523</v>
      </c>
      <c r="G3564" t="s">
        <v>6770</v>
      </c>
      <c r="H3564"/>
      <c r="J3564" s="4" t="s">
        <v>7388</v>
      </c>
      <c r="K3564" t="s">
        <v>6523</v>
      </c>
      <c r="L3564"/>
      <c r="M3564" t="s">
        <v>7052</v>
      </c>
      <c r="N3564"/>
      <c r="O3564" t="s">
        <v>7007</v>
      </c>
      <c r="P3564" s="4" t="s">
        <v>2954</v>
      </c>
      <c r="Q3564" s="18">
        <v>91946</v>
      </c>
      <c r="R3564" s="4" t="s">
        <v>21</v>
      </c>
      <c r="S3564" s="4" t="b">
        <v>0</v>
      </c>
      <c r="T3564" s="4" t="b">
        <v>1</v>
      </c>
      <c r="U3564" t="s">
        <v>1758</v>
      </c>
      <c r="V3564" t="s">
        <v>107</v>
      </c>
      <c r="W3564" t="s">
        <v>51</v>
      </c>
    </row>
    <row r="3565" spans="1:23" s="13" customFormat="1" x14ac:dyDescent="0.25">
      <c r="A3565"/>
      <c r="B3565" t="s">
        <v>6559</v>
      </c>
      <c r="C3565" s="4" t="s">
        <v>46</v>
      </c>
      <c r="D3565" s="4"/>
      <c r="E3565" s="4"/>
      <c r="F3565"/>
      <c r="G3565"/>
      <c r="H3565"/>
      <c r="I3565" s="4"/>
      <c r="J3565" s="4"/>
      <c r="K3565" t="s">
        <v>6559</v>
      </c>
      <c r="L3565"/>
      <c r="M3565" t="s">
        <v>6902</v>
      </c>
      <c r="N3565"/>
      <c r="O3565"/>
      <c r="P3565" s="4"/>
      <c r="Q3565" s="18"/>
      <c r="R3565" s="4" t="s">
        <v>21</v>
      </c>
      <c r="S3565" s="4" t="b">
        <v>1</v>
      </c>
      <c r="T3565" s="4" t="b">
        <v>0</v>
      </c>
      <c r="U3565" t="s">
        <v>1758</v>
      </c>
      <c r="V3565" t="s">
        <v>48</v>
      </c>
      <c r="W3565" t="s">
        <v>51</v>
      </c>
    </row>
    <row r="3566" spans="1:23" x14ac:dyDescent="0.25">
      <c r="B3566" t="s">
        <v>6559</v>
      </c>
      <c r="C3566" s="4" t="s">
        <v>46</v>
      </c>
      <c r="F3566"/>
      <c r="G3566"/>
      <c r="H3566"/>
      <c r="K3566" t="s">
        <v>6559</v>
      </c>
      <c r="L3566"/>
      <c r="M3566" t="s">
        <v>7053</v>
      </c>
      <c r="N3566"/>
      <c r="O3566" t="s">
        <v>7054</v>
      </c>
      <c r="P3566" s="4" t="s">
        <v>395</v>
      </c>
      <c r="Q3566" s="18">
        <v>48307</v>
      </c>
      <c r="R3566" s="4" t="s">
        <v>21</v>
      </c>
      <c r="S3566" s="4" t="b">
        <v>0</v>
      </c>
      <c r="T3566" s="4" t="b">
        <v>1</v>
      </c>
      <c r="U3566" t="s">
        <v>1758</v>
      </c>
      <c r="V3566" t="s">
        <v>4791</v>
      </c>
      <c r="W3566" t="s">
        <v>51</v>
      </c>
    </row>
    <row r="3567" spans="1:23" x14ac:dyDescent="0.25">
      <c r="B3567" t="s">
        <v>14371</v>
      </c>
      <c r="C3567" s="4" t="b">
        <v>0</v>
      </c>
      <c r="F3567" t="s">
        <v>14371</v>
      </c>
      <c r="G3567" t="s">
        <v>14372</v>
      </c>
      <c r="H3567" t="s">
        <v>14373</v>
      </c>
      <c r="J3567" s="4" t="s">
        <v>14374</v>
      </c>
      <c r="K3567" t="s">
        <v>14371</v>
      </c>
      <c r="L3567" t="s">
        <v>14373</v>
      </c>
      <c r="M3567" t="s">
        <v>14375</v>
      </c>
      <c r="N3567"/>
      <c r="O3567" t="s">
        <v>7472</v>
      </c>
      <c r="P3567" s="4" t="s">
        <v>160</v>
      </c>
      <c r="Q3567" s="18">
        <v>83118</v>
      </c>
      <c r="R3567" s="4" t="s">
        <v>21</v>
      </c>
      <c r="S3567" s="4" t="b">
        <v>1</v>
      </c>
      <c r="T3567" s="4" t="b">
        <v>0</v>
      </c>
      <c r="U3567" t="s">
        <v>1758</v>
      </c>
      <c r="V3567" t="s">
        <v>402</v>
      </c>
      <c r="W3567" t="s">
        <v>51</v>
      </c>
    </row>
    <row r="3568" spans="1:23" x14ac:dyDescent="0.25">
      <c r="B3568" t="s">
        <v>14371</v>
      </c>
      <c r="C3568" s="4" t="b">
        <v>0</v>
      </c>
      <c r="F3568" t="s">
        <v>14371</v>
      </c>
      <c r="G3568" t="s">
        <v>14372</v>
      </c>
      <c r="H3568" t="s">
        <v>14373</v>
      </c>
      <c r="J3568" s="4" t="s">
        <v>14374</v>
      </c>
      <c r="K3568" t="s">
        <v>14371</v>
      </c>
      <c r="L3568" t="s">
        <v>14373</v>
      </c>
      <c r="M3568" t="s">
        <v>14376</v>
      </c>
      <c r="N3568"/>
      <c r="O3568" t="s">
        <v>7472</v>
      </c>
      <c r="P3568" s="4" t="s">
        <v>160</v>
      </c>
      <c r="Q3568" s="18">
        <v>83118</v>
      </c>
      <c r="R3568" s="4" t="s">
        <v>21</v>
      </c>
      <c r="S3568" s="4" t="b">
        <v>0</v>
      </c>
      <c r="T3568" s="4" t="s">
        <v>46</v>
      </c>
      <c r="U3568" s="4" t="s">
        <v>1758</v>
      </c>
      <c r="V3568" s="4" t="s">
        <v>402</v>
      </c>
      <c r="W3568" s="4" t="s">
        <v>51</v>
      </c>
    </row>
    <row r="3569" spans="2:23" x14ac:dyDescent="0.25">
      <c r="B3569" t="s">
        <v>6563</v>
      </c>
      <c r="C3569" s="4" t="b">
        <v>0</v>
      </c>
      <c r="F3569" t="s">
        <v>6563</v>
      </c>
      <c r="G3569"/>
      <c r="H3569" t="s">
        <v>6684</v>
      </c>
      <c r="K3569" t="s">
        <v>6563</v>
      </c>
      <c r="L3569" t="s">
        <v>6684</v>
      </c>
      <c r="M3569" t="s">
        <v>6906</v>
      </c>
      <c r="N3569"/>
      <c r="O3569" t="s">
        <v>6995</v>
      </c>
      <c r="P3569" s="4" t="s">
        <v>40</v>
      </c>
      <c r="Q3569" s="18">
        <v>57450</v>
      </c>
      <c r="R3569" s="4" t="s">
        <v>21</v>
      </c>
      <c r="S3569" s="4" t="b">
        <v>1</v>
      </c>
      <c r="T3569" s="4" t="b">
        <v>0</v>
      </c>
      <c r="U3569" t="s">
        <v>1758</v>
      </c>
      <c r="V3569" t="s">
        <v>49</v>
      </c>
      <c r="W3569" t="s">
        <v>144</v>
      </c>
    </row>
    <row r="3570" spans="2:23" x14ac:dyDescent="0.25">
      <c r="B3570" t="s">
        <v>6563</v>
      </c>
      <c r="C3570" s="4" t="b">
        <v>0</v>
      </c>
      <c r="F3570" t="s">
        <v>6563</v>
      </c>
      <c r="G3570"/>
      <c r="H3570" t="s">
        <v>6684</v>
      </c>
      <c r="K3570" t="s">
        <v>6563</v>
      </c>
      <c r="L3570" t="s">
        <v>6684</v>
      </c>
      <c r="M3570" t="s">
        <v>7055</v>
      </c>
      <c r="N3570"/>
      <c r="O3570" t="s">
        <v>6995</v>
      </c>
      <c r="P3570" s="4" t="s">
        <v>40</v>
      </c>
      <c r="Q3570" s="18">
        <v>57450</v>
      </c>
      <c r="R3570" s="4" t="s">
        <v>21</v>
      </c>
      <c r="S3570" s="4" t="b">
        <v>0</v>
      </c>
      <c r="T3570" s="4" t="b">
        <v>1</v>
      </c>
      <c r="U3570" t="s">
        <v>1758</v>
      </c>
      <c r="V3570" t="s">
        <v>49</v>
      </c>
      <c r="W3570" t="s">
        <v>144</v>
      </c>
    </row>
    <row r="3571" spans="2:23" x14ac:dyDescent="0.25">
      <c r="B3571" t="s">
        <v>6571</v>
      </c>
      <c r="C3571" s="4" t="s">
        <v>46</v>
      </c>
      <c r="F3571"/>
      <c r="G3571" t="s">
        <v>6782</v>
      </c>
      <c r="H3571"/>
      <c r="K3571" t="s">
        <v>6571</v>
      </c>
      <c r="L3571"/>
      <c r="M3571" t="s">
        <v>6912</v>
      </c>
      <c r="N3571"/>
      <c r="O3571" t="s">
        <v>5660</v>
      </c>
      <c r="P3571" s="4" t="s">
        <v>395</v>
      </c>
      <c r="Q3571" s="18">
        <v>48154</v>
      </c>
      <c r="R3571" s="4" t="s">
        <v>21</v>
      </c>
      <c r="S3571" s="4" t="b">
        <v>1</v>
      </c>
      <c r="T3571" s="4" t="b">
        <v>0</v>
      </c>
      <c r="U3571" t="s">
        <v>1758</v>
      </c>
      <c r="V3571" t="s">
        <v>49</v>
      </c>
      <c r="W3571" t="s">
        <v>51</v>
      </c>
    </row>
    <row r="3572" spans="2:23" x14ac:dyDescent="0.25">
      <c r="B3572" t="s">
        <v>6571</v>
      </c>
      <c r="C3572" s="4" t="s">
        <v>46</v>
      </c>
      <c r="F3572"/>
      <c r="G3572" t="s">
        <v>6782</v>
      </c>
      <c r="H3572"/>
      <c r="K3572" t="s">
        <v>6571</v>
      </c>
      <c r="L3572"/>
      <c r="M3572" t="s">
        <v>7056</v>
      </c>
      <c r="N3572"/>
      <c r="O3572" t="s">
        <v>1036</v>
      </c>
      <c r="P3572" s="4" t="s">
        <v>395</v>
      </c>
      <c r="Q3572" s="18">
        <v>48217</v>
      </c>
      <c r="R3572" s="4" t="s">
        <v>21</v>
      </c>
      <c r="S3572" s="4" t="b">
        <v>0</v>
      </c>
      <c r="T3572" s="4" t="b">
        <v>1</v>
      </c>
      <c r="U3572" t="s">
        <v>1758</v>
      </c>
      <c r="V3572" t="s">
        <v>49</v>
      </c>
      <c r="W3572" t="s">
        <v>51</v>
      </c>
    </row>
    <row r="3573" spans="2:23" x14ac:dyDescent="0.25">
      <c r="B3573" t="s">
        <v>6580</v>
      </c>
      <c r="C3573" s="4" t="s">
        <v>46</v>
      </c>
      <c r="F3573"/>
      <c r="G3573" t="s">
        <v>6787</v>
      </c>
      <c r="H3573">
        <v>5635934316</v>
      </c>
      <c r="K3573" t="s">
        <v>6580</v>
      </c>
      <c r="L3573">
        <v>5635934316</v>
      </c>
      <c r="M3573" t="s">
        <v>6919</v>
      </c>
      <c r="N3573"/>
      <c r="O3573" t="s">
        <v>6446</v>
      </c>
      <c r="P3573" s="4" t="s">
        <v>103</v>
      </c>
      <c r="Q3573" s="18">
        <v>52732</v>
      </c>
      <c r="R3573" s="4" t="s">
        <v>21</v>
      </c>
      <c r="S3573" s="4" t="b">
        <v>1</v>
      </c>
      <c r="T3573" s="4" t="b">
        <v>0</v>
      </c>
      <c r="U3573" t="s">
        <v>22</v>
      </c>
      <c r="V3573"/>
      <c r="W3573"/>
    </row>
    <row r="3574" spans="2:23" x14ac:dyDescent="0.25">
      <c r="B3574" t="s">
        <v>6580</v>
      </c>
      <c r="C3574" s="4" t="s">
        <v>46</v>
      </c>
      <c r="F3574"/>
      <c r="G3574" t="s">
        <v>6787</v>
      </c>
      <c r="H3574">
        <v>5635934316</v>
      </c>
      <c r="K3574" t="s">
        <v>6580</v>
      </c>
      <c r="L3574">
        <v>5635934316</v>
      </c>
      <c r="M3574" t="s">
        <v>7057</v>
      </c>
      <c r="N3574"/>
      <c r="O3574" t="s">
        <v>6446</v>
      </c>
      <c r="P3574" s="4" t="s">
        <v>103</v>
      </c>
      <c r="Q3574" s="18">
        <v>52732</v>
      </c>
      <c r="R3574" s="4" t="s">
        <v>21</v>
      </c>
      <c r="S3574" s="4" t="b">
        <v>0</v>
      </c>
      <c r="T3574" s="4" t="b">
        <v>1</v>
      </c>
      <c r="U3574" t="s">
        <v>22</v>
      </c>
      <c r="V3574"/>
      <c r="W3574"/>
    </row>
    <row r="3575" spans="2:23" x14ac:dyDescent="0.25">
      <c r="B3575" t="s">
        <v>6581</v>
      </c>
      <c r="C3575" s="4" t="s">
        <v>46</v>
      </c>
      <c r="F3575"/>
      <c r="G3575"/>
      <c r="H3575" t="s">
        <v>6692</v>
      </c>
      <c r="K3575" t="s">
        <v>6581</v>
      </c>
      <c r="L3575" t="s">
        <v>6692</v>
      </c>
      <c r="M3575" t="s">
        <v>6920</v>
      </c>
      <c r="N3575"/>
      <c r="O3575" t="s">
        <v>6988</v>
      </c>
      <c r="P3575" s="4" t="s">
        <v>40</v>
      </c>
      <c r="Q3575" s="18">
        <v>57069</v>
      </c>
      <c r="R3575" s="4" t="s">
        <v>21</v>
      </c>
      <c r="S3575" s="4" t="b">
        <v>1</v>
      </c>
      <c r="T3575" s="4" t="b">
        <v>0</v>
      </c>
      <c r="U3575" t="s">
        <v>22</v>
      </c>
      <c r="V3575" t="s">
        <v>49</v>
      </c>
      <c r="W3575"/>
    </row>
    <row r="3576" spans="2:23" x14ac:dyDescent="0.25">
      <c r="B3576" t="s">
        <v>6581</v>
      </c>
      <c r="C3576" s="4" t="s">
        <v>46</v>
      </c>
      <c r="F3576"/>
      <c r="G3576"/>
      <c r="H3576" t="s">
        <v>6692</v>
      </c>
      <c r="K3576" t="s">
        <v>6581</v>
      </c>
      <c r="L3576" t="s">
        <v>6692</v>
      </c>
      <c r="M3576" t="s">
        <v>7058</v>
      </c>
      <c r="N3576"/>
      <c r="O3576" t="s">
        <v>6979</v>
      </c>
      <c r="P3576" s="4" t="s">
        <v>40</v>
      </c>
      <c r="Q3576" s="18">
        <v>57072</v>
      </c>
      <c r="R3576" s="4" t="s">
        <v>21</v>
      </c>
      <c r="S3576" s="4" t="b">
        <v>0</v>
      </c>
      <c r="T3576" s="4" t="b">
        <v>1</v>
      </c>
      <c r="U3576" t="s">
        <v>105</v>
      </c>
      <c r="V3576" t="s">
        <v>49</v>
      </c>
      <c r="W3576"/>
    </row>
    <row r="3577" spans="2:23" x14ac:dyDescent="0.25">
      <c r="B3577" t="s">
        <v>6582</v>
      </c>
      <c r="C3577" s="4" t="s">
        <v>46</v>
      </c>
      <c r="F3577"/>
      <c r="G3577" t="s">
        <v>6788</v>
      </c>
      <c r="H3577" t="s">
        <v>6693</v>
      </c>
      <c r="K3577" t="s">
        <v>6582</v>
      </c>
      <c r="L3577" t="s">
        <v>6693</v>
      </c>
      <c r="M3577" t="s">
        <v>6921</v>
      </c>
      <c r="N3577"/>
      <c r="O3577" t="s">
        <v>6987</v>
      </c>
      <c r="P3577" s="4" t="s">
        <v>822</v>
      </c>
      <c r="Q3577" s="18">
        <v>29464</v>
      </c>
      <c r="R3577" s="4" t="s">
        <v>21</v>
      </c>
      <c r="S3577" s="4" t="b">
        <v>1</v>
      </c>
      <c r="T3577" s="4" t="b">
        <v>0</v>
      </c>
      <c r="U3577" t="s">
        <v>22</v>
      </c>
      <c r="V3577" t="s">
        <v>4791</v>
      </c>
      <c r="W3577" t="s">
        <v>51</v>
      </c>
    </row>
    <row r="3578" spans="2:23" x14ac:dyDescent="0.25">
      <c r="B3578" t="s">
        <v>6582</v>
      </c>
      <c r="C3578" s="4" t="s">
        <v>46</v>
      </c>
      <c r="F3578"/>
      <c r="G3578" t="s">
        <v>6788</v>
      </c>
      <c r="H3578" t="s">
        <v>6693</v>
      </c>
      <c r="K3578" t="s">
        <v>6582</v>
      </c>
      <c r="L3578" t="s">
        <v>6693</v>
      </c>
      <c r="M3578" t="s">
        <v>7059</v>
      </c>
      <c r="N3578"/>
      <c r="O3578" t="s">
        <v>7060</v>
      </c>
      <c r="P3578" s="4" t="s">
        <v>822</v>
      </c>
      <c r="Q3578" s="18">
        <v>29450</v>
      </c>
      <c r="R3578" s="4" t="s">
        <v>21</v>
      </c>
      <c r="S3578" s="4" t="b">
        <v>0</v>
      </c>
      <c r="T3578" s="4" t="b">
        <v>1</v>
      </c>
      <c r="U3578" t="s">
        <v>22</v>
      </c>
      <c r="V3578" t="s">
        <v>48</v>
      </c>
      <c r="W3578" t="s">
        <v>51</v>
      </c>
    </row>
    <row r="3579" spans="2:23" x14ac:dyDescent="0.25">
      <c r="B3579" t="s">
        <v>6583</v>
      </c>
      <c r="C3579" s="4" t="s">
        <v>46</v>
      </c>
      <c r="F3579"/>
      <c r="G3579" t="s">
        <v>6789</v>
      </c>
      <c r="H3579" t="s">
        <v>6694</v>
      </c>
      <c r="K3579" t="s">
        <v>6583</v>
      </c>
      <c r="L3579" t="s">
        <v>6694</v>
      </c>
      <c r="M3579" t="s">
        <v>6922</v>
      </c>
      <c r="N3579"/>
      <c r="O3579" t="s">
        <v>6986</v>
      </c>
      <c r="P3579" s="4" t="s">
        <v>1797</v>
      </c>
      <c r="Q3579" s="18">
        <v>26047</v>
      </c>
      <c r="R3579" s="4" t="s">
        <v>21</v>
      </c>
      <c r="S3579" s="4" t="b">
        <v>1</v>
      </c>
      <c r="T3579" s="4" t="b">
        <v>0</v>
      </c>
      <c r="U3579" t="s">
        <v>1758</v>
      </c>
      <c r="V3579" t="s">
        <v>73</v>
      </c>
      <c r="W3579" t="s">
        <v>51</v>
      </c>
    </row>
    <row r="3580" spans="2:23" x14ac:dyDescent="0.25">
      <c r="B3580" t="s">
        <v>6583</v>
      </c>
      <c r="C3580" s="4" t="s">
        <v>46</v>
      </c>
      <c r="F3580"/>
      <c r="G3580" t="s">
        <v>6789</v>
      </c>
      <c r="H3580" t="s">
        <v>6694</v>
      </c>
      <c r="K3580" t="s">
        <v>6583</v>
      </c>
      <c r="L3580" t="s">
        <v>6694</v>
      </c>
      <c r="M3580" t="s">
        <v>7061</v>
      </c>
      <c r="N3580"/>
      <c r="O3580" t="s">
        <v>2999</v>
      </c>
      <c r="P3580" s="4" t="s">
        <v>161</v>
      </c>
      <c r="Q3580" s="18">
        <v>15126</v>
      </c>
      <c r="R3580" s="4" t="s">
        <v>21</v>
      </c>
      <c r="S3580" s="4" t="b">
        <v>0</v>
      </c>
      <c r="T3580" s="4" t="b">
        <v>1</v>
      </c>
      <c r="U3580" t="s">
        <v>1758</v>
      </c>
      <c r="V3580" t="s">
        <v>73</v>
      </c>
      <c r="W3580" t="s">
        <v>51</v>
      </c>
    </row>
    <row r="3581" spans="2:23" x14ac:dyDescent="0.25">
      <c r="B3581" t="s">
        <v>6585</v>
      </c>
      <c r="C3581" s="4" t="s">
        <v>46</v>
      </c>
      <c r="F3581"/>
      <c r="G3581"/>
      <c r="H3581"/>
      <c r="K3581" t="s">
        <v>6585</v>
      </c>
      <c r="L3581"/>
      <c r="M3581" t="s">
        <v>6924</v>
      </c>
      <c r="N3581"/>
      <c r="O3581" t="s">
        <v>6984</v>
      </c>
      <c r="P3581" s="4" t="s">
        <v>667</v>
      </c>
      <c r="Q3581" s="18">
        <v>81230</v>
      </c>
      <c r="R3581" s="4" t="s">
        <v>21</v>
      </c>
      <c r="S3581" s="4" t="b">
        <v>1</v>
      </c>
      <c r="T3581" s="4" t="b">
        <v>0</v>
      </c>
      <c r="U3581" t="s">
        <v>1758</v>
      </c>
      <c r="V3581"/>
      <c r="W3581"/>
    </row>
    <row r="3582" spans="2:23" x14ac:dyDescent="0.25">
      <c r="B3582" t="s">
        <v>6585</v>
      </c>
      <c r="C3582" s="4" t="s">
        <v>46</v>
      </c>
      <c r="F3582"/>
      <c r="G3582"/>
      <c r="H3582"/>
      <c r="K3582" t="s">
        <v>6585</v>
      </c>
      <c r="L3582"/>
      <c r="M3582" t="s">
        <v>7062</v>
      </c>
      <c r="N3582"/>
      <c r="O3582" t="s">
        <v>6984</v>
      </c>
      <c r="P3582" s="4" t="s">
        <v>667</v>
      </c>
      <c r="Q3582" s="18">
        <v>81230</v>
      </c>
      <c r="R3582" s="4" t="s">
        <v>21</v>
      </c>
      <c r="S3582" s="4" t="b">
        <v>0</v>
      </c>
      <c r="T3582" s="4" t="b">
        <v>1</v>
      </c>
      <c r="U3582" t="s">
        <v>1758</v>
      </c>
      <c r="V3582"/>
      <c r="W3582"/>
    </row>
    <row r="3583" spans="2:23" x14ac:dyDescent="0.25">
      <c r="B3583" t="s">
        <v>6598</v>
      </c>
      <c r="C3583" s="4" t="b">
        <v>0</v>
      </c>
      <c r="F3583" t="s">
        <v>6598</v>
      </c>
      <c r="G3583" t="s">
        <v>6796</v>
      </c>
      <c r="H3583"/>
      <c r="K3583" t="s">
        <v>6598</v>
      </c>
      <c r="L3583"/>
      <c r="M3583" t="s">
        <v>6934</v>
      </c>
      <c r="N3583"/>
      <c r="O3583" t="s">
        <v>6980</v>
      </c>
      <c r="P3583" s="4" t="s">
        <v>85</v>
      </c>
      <c r="Q3583" s="18">
        <v>64093</v>
      </c>
      <c r="R3583" s="4" t="s">
        <v>21</v>
      </c>
      <c r="S3583" s="4" t="b">
        <v>1</v>
      </c>
      <c r="T3583" s="4" t="b">
        <v>0</v>
      </c>
      <c r="U3583" t="s">
        <v>22</v>
      </c>
      <c r="V3583" t="s">
        <v>50</v>
      </c>
      <c r="W3583" t="s">
        <v>52</v>
      </c>
    </row>
    <row r="3584" spans="2:23" x14ac:dyDescent="0.25">
      <c r="B3584" t="s">
        <v>6598</v>
      </c>
      <c r="C3584" s="4" t="b">
        <v>0</v>
      </c>
      <c r="F3584" t="s">
        <v>6598</v>
      </c>
      <c r="G3584" t="s">
        <v>6796</v>
      </c>
      <c r="H3584"/>
      <c r="K3584" t="s">
        <v>6598</v>
      </c>
      <c r="L3584"/>
      <c r="M3584" t="s">
        <v>7063</v>
      </c>
      <c r="N3584"/>
      <c r="O3584" t="s">
        <v>6980</v>
      </c>
      <c r="P3584" s="4" t="s">
        <v>85</v>
      </c>
      <c r="Q3584" s="18">
        <v>64093</v>
      </c>
      <c r="R3584" s="4" t="s">
        <v>21</v>
      </c>
      <c r="S3584" s="4" t="b">
        <v>0</v>
      </c>
      <c r="T3584" s="4" t="b">
        <v>1</v>
      </c>
      <c r="U3584" t="s">
        <v>22</v>
      </c>
      <c r="V3584" t="s">
        <v>50</v>
      </c>
      <c r="W3584" t="s">
        <v>52</v>
      </c>
    </row>
    <row r="3585" spans="1:23" x14ac:dyDescent="0.25">
      <c r="B3585" t="s">
        <v>6605</v>
      </c>
      <c r="C3585" s="4" t="s">
        <v>46</v>
      </c>
      <c r="F3585"/>
      <c r="G3585" t="s">
        <v>6800</v>
      </c>
      <c r="H3585" t="s">
        <v>6706</v>
      </c>
      <c r="K3585" t="s">
        <v>6605</v>
      </c>
      <c r="L3585" t="s">
        <v>6706</v>
      </c>
      <c r="M3585" t="s">
        <v>6940</v>
      </c>
      <c r="N3585"/>
      <c r="O3585" t="s">
        <v>6977</v>
      </c>
      <c r="P3585" s="4" t="s">
        <v>39</v>
      </c>
      <c r="Q3585" s="18">
        <v>87506</v>
      </c>
      <c r="R3585" s="4" t="s">
        <v>21</v>
      </c>
      <c r="S3585" s="4" t="b">
        <v>1</v>
      </c>
      <c r="T3585" s="4" t="b">
        <v>0</v>
      </c>
      <c r="U3585" t="s">
        <v>1758</v>
      </c>
      <c r="V3585" t="s">
        <v>73</v>
      </c>
      <c r="W3585" t="s">
        <v>51</v>
      </c>
    </row>
    <row r="3586" spans="1:23" x14ac:dyDescent="0.25">
      <c r="B3586" t="s">
        <v>6605</v>
      </c>
      <c r="C3586" s="4" t="s">
        <v>46</v>
      </c>
      <c r="F3586"/>
      <c r="G3586" t="s">
        <v>6800</v>
      </c>
      <c r="H3586" t="s">
        <v>6706</v>
      </c>
      <c r="K3586" t="s">
        <v>6605</v>
      </c>
      <c r="L3586" t="s">
        <v>6706</v>
      </c>
      <c r="M3586" t="s">
        <v>7064</v>
      </c>
      <c r="N3586"/>
      <c r="O3586" t="s">
        <v>6977</v>
      </c>
      <c r="P3586" s="4" t="s">
        <v>39</v>
      </c>
      <c r="Q3586" s="18">
        <v>87508</v>
      </c>
      <c r="R3586" s="4" t="s">
        <v>21</v>
      </c>
      <c r="S3586" s="4" t="b">
        <v>0</v>
      </c>
      <c r="T3586" s="4" t="b">
        <v>1</v>
      </c>
      <c r="U3586" t="s">
        <v>1758</v>
      </c>
      <c r="V3586" t="s">
        <v>73</v>
      </c>
      <c r="W3586" t="s">
        <v>51</v>
      </c>
    </row>
    <row r="3587" spans="1:23" x14ac:dyDescent="0.25">
      <c r="B3587" t="s">
        <v>6606</v>
      </c>
      <c r="C3587" s="4" t="b">
        <v>0</v>
      </c>
      <c r="F3587" t="s">
        <v>6606</v>
      </c>
      <c r="G3587" t="s">
        <v>6801</v>
      </c>
      <c r="H3587" t="s">
        <v>6707</v>
      </c>
      <c r="J3587" s="4" t="s">
        <v>7396</v>
      </c>
      <c r="K3587" t="s">
        <v>6606</v>
      </c>
      <c r="L3587" t="s">
        <v>6707</v>
      </c>
      <c r="M3587" t="s">
        <v>6941</v>
      </c>
      <c r="N3587"/>
      <c r="O3587" t="s">
        <v>6976</v>
      </c>
      <c r="P3587" s="4" t="s">
        <v>307</v>
      </c>
      <c r="Q3587" s="18">
        <v>38340</v>
      </c>
      <c r="R3587" s="4" t="s">
        <v>21</v>
      </c>
      <c r="S3587" s="4" t="b">
        <v>1</v>
      </c>
      <c r="T3587" s="4" t="b">
        <v>0</v>
      </c>
      <c r="U3587" t="s">
        <v>22</v>
      </c>
      <c r="V3587" t="s">
        <v>48</v>
      </c>
      <c r="W3587" t="s">
        <v>51</v>
      </c>
    </row>
    <row r="3588" spans="1:23" x14ac:dyDescent="0.25">
      <c r="B3588" t="s">
        <v>6606</v>
      </c>
      <c r="C3588" s="4" t="b">
        <v>0</v>
      </c>
      <c r="F3588" t="s">
        <v>6606</v>
      </c>
      <c r="G3588" t="s">
        <v>6801</v>
      </c>
      <c r="H3588" t="s">
        <v>6707</v>
      </c>
      <c r="J3588" s="4" t="s">
        <v>7396</v>
      </c>
      <c r="K3588" t="s">
        <v>6606</v>
      </c>
      <c r="L3588" t="s">
        <v>6707</v>
      </c>
      <c r="M3588" t="s">
        <v>7065</v>
      </c>
      <c r="N3588"/>
      <c r="O3588" t="s">
        <v>7066</v>
      </c>
      <c r="P3588" s="4" t="s">
        <v>358</v>
      </c>
      <c r="Q3588" s="18">
        <v>58854</v>
      </c>
      <c r="R3588" s="4" t="s">
        <v>21</v>
      </c>
      <c r="S3588" s="4" t="b">
        <v>0</v>
      </c>
      <c r="T3588" s="4" t="b">
        <v>1</v>
      </c>
      <c r="U3588" t="s">
        <v>22</v>
      </c>
      <c r="V3588" t="s">
        <v>48</v>
      </c>
      <c r="W3588" t="s">
        <v>51</v>
      </c>
    </row>
    <row r="3589" spans="1:23" x14ac:dyDescent="0.25">
      <c r="B3589" t="s">
        <v>6607</v>
      </c>
      <c r="C3589" s="4" t="b">
        <v>0</v>
      </c>
      <c r="F3589" t="s">
        <v>6607</v>
      </c>
      <c r="G3589" t="s">
        <v>6802</v>
      </c>
      <c r="H3589" t="s">
        <v>6708</v>
      </c>
      <c r="K3589" t="s">
        <v>6607</v>
      </c>
      <c r="L3589" t="s">
        <v>6708</v>
      </c>
      <c r="M3589" t="s">
        <v>2749</v>
      </c>
      <c r="N3589"/>
      <c r="O3589" t="s">
        <v>6975</v>
      </c>
      <c r="P3589" s="4" t="s">
        <v>40</v>
      </c>
      <c r="Q3589" s="18">
        <v>57559</v>
      </c>
      <c r="R3589" s="4" t="s">
        <v>21</v>
      </c>
      <c r="S3589" s="4" t="b">
        <v>1</v>
      </c>
      <c r="T3589" s="4" t="b">
        <v>0</v>
      </c>
      <c r="U3589" t="s">
        <v>22</v>
      </c>
      <c r="V3589" t="s">
        <v>50</v>
      </c>
      <c r="W3589" t="s">
        <v>52</v>
      </c>
    </row>
    <row r="3590" spans="1:23" x14ac:dyDescent="0.25">
      <c r="B3590" t="s">
        <v>6607</v>
      </c>
      <c r="C3590" s="4" t="b">
        <v>0</v>
      </c>
      <c r="F3590" t="s">
        <v>6607</v>
      </c>
      <c r="G3590" t="s">
        <v>6802</v>
      </c>
      <c r="H3590" t="s">
        <v>6708</v>
      </c>
      <c r="K3590" t="s">
        <v>6607</v>
      </c>
      <c r="L3590" t="s">
        <v>6708</v>
      </c>
      <c r="M3590" t="s">
        <v>7067</v>
      </c>
      <c r="N3590"/>
      <c r="O3590" t="s">
        <v>6975</v>
      </c>
      <c r="P3590" s="4" t="s">
        <v>40</v>
      </c>
      <c r="Q3590" s="18">
        <v>57559</v>
      </c>
      <c r="R3590" s="4" t="s">
        <v>21</v>
      </c>
      <c r="S3590" s="4" t="b">
        <v>0</v>
      </c>
      <c r="T3590" s="4" t="b">
        <v>1</v>
      </c>
      <c r="U3590" t="s">
        <v>22</v>
      </c>
      <c r="V3590" t="s">
        <v>50</v>
      </c>
      <c r="W3590" t="s">
        <v>52</v>
      </c>
    </row>
    <row r="3591" spans="1:23" x14ac:dyDescent="0.25">
      <c r="A3591" s="15"/>
      <c r="B3591" s="15" t="s">
        <v>6637</v>
      </c>
      <c r="C3591" s="4" t="b">
        <v>0</v>
      </c>
      <c r="D3591" s="27"/>
      <c r="E3591" s="27"/>
      <c r="F3591" s="15" t="s">
        <v>6637</v>
      </c>
      <c r="G3591" s="15"/>
      <c r="H3591" s="15"/>
      <c r="K3591" s="15" t="s">
        <v>6637</v>
      </c>
      <c r="L3591" s="15"/>
      <c r="M3591" s="15" t="s">
        <v>6963</v>
      </c>
      <c r="N3591" s="15"/>
      <c r="O3591" s="15" t="s">
        <v>3048</v>
      </c>
      <c r="P3591" s="4" t="s">
        <v>103</v>
      </c>
      <c r="Q3591" s="18">
        <v>50536</v>
      </c>
      <c r="R3591" s="4" t="s">
        <v>21</v>
      </c>
      <c r="S3591" s="4" t="b">
        <v>1</v>
      </c>
      <c r="T3591" s="4" t="b">
        <v>1</v>
      </c>
      <c r="U3591" s="15" t="s">
        <v>22</v>
      </c>
      <c r="V3591" s="15"/>
      <c r="W3591" s="15" t="s">
        <v>51</v>
      </c>
    </row>
    <row r="3592" spans="1:23" x14ac:dyDescent="0.25">
      <c r="B3592" t="s">
        <v>7070</v>
      </c>
      <c r="C3592" s="4" t="b">
        <v>0</v>
      </c>
      <c r="F3592" t="s">
        <v>7070</v>
      </c>
      <c r="G3592" t="s">
        <v>7226</v>
      </c>
      <c r="H3592" t="s">
        <v>7174</v>
      </c>
      <c r="J3592" s="4" t="s">
        <v>7272</v>
      </c>
      <c r="K3592" t="s">
        <v>7070</v>
      </c>
      <c r="L3592" t="s">
        <v>7174</v>
      </c>
      <c r="M3592" t="s">
        <v>7273</v>
      </c>
      <c r="N3592"/>
      <c r="O3592"/>
      <c r="R3592" s="4" t="s">
        <v>21</v>
      </c>
      <c r="S3592" s="4" t="b">
        <v>1</v>
      </c>
      <c r="T3592" s="4" t="b">
        <v>0</v>
      </c>
      <c r="U3592" t="s">
        <v>1758</v>
      </c>
      <c r="V3592" t="s">
        <v>48</v>
      </c>
      <c r="W3592" t="s">
        <v>51</v>
      </c>
    </row>
    <row r="3593" spans="1:23" x14ac:dyDescent="0.25">
      <c r="B3593" t="s">
        <v>7070</v>
      </c>
      <c r="C3593" s="4" t="b">
        <v>0</v>
      </c>
      <c r="F3593" t="s">
        <v>7070</v>
      </c>
      <c r="G3593" t="s">
        <v>7226</v>
      </c>
      <c r="H3593" t="s">
        <v>7174</v>
      </c>
      <c r="J3593" s="4" t="s">
        <v>7272</v>
      </c>
      <c r="K3593" t="s">
        <v>7070</v>
      </c>
      <c r="L3593" t="s">
        <v>7174</v>
      </c>
      <c r="M3593" t="s">
        <v>7469</v>
      </c>
      <c r="N3593"/>
      <c r="O3593" t="s">
        <v>5156</v>
      </c>
      <c r="P3593" s="4" t="s">
        <v>337</v>
      </c>
      <c r="Q3593" s="18">
        <v>33182</v>
      </c>
      <c r="R3593" s="4" t="s">
        <v>21</v>
      </c>
      <c r="S3593" s="4" t="b">
        <v>0</v>
      </c>
      <c r="T3593" s="4" t="b">
        <v>1</v>
      </c>
      <c r="U3593" t="s">
        <v>1758</v>
      </c>
      <c r="V3593" t="s">
        <v>48</v>
      </c>
      <c r="W3593" t="s">
        <v>51</v>
      </c>
    </row>
    <row r="3594" spans="1:23" x14ac:dyDescent="0.25">
      <c r="B3594" t="s">
        <v>7072</v>
      </c>
      <c r="C3594" s="4" t="b">
        <v>0</v>
      </c>
      <c r="F3594" t="s">
        <v>7072</v>
      </c>
      <c r="G3594"/>
      <c r="H3594"/>
      <c r="K3594" t="s">
        <v>7072</v>
      </c>
      <c r="L3594"/>
      <c r="M3594" t="s">
        <v>7275</v>
      </c>
      <c r="N3594"/>
      <c r="O3594" t="s">
        <v>7467</v>
      </c>
      <c r="P3594" s="4" t="s">
        <v>160</v>
      </c>
      <c r="Q3594" s="18">
        <v>82718</v>
      </c>
      <c r="R3594" s="4" t="s">
        <v>21</v>
      </c>
      <c r="S3594" s="4" t="b">
        <v>1</v>
      </c>
      <c r="T3594" s="4" t="b">
        <v>0</v>
      </c>
      <c r="U3594" t="s">
        <v>1758</v>
      </c>
      <c r="V3594" t="s">
        <v>50</v>
      </c>
      <c r="W3594"/>
    </row>
    <row r="3595" spans="1:23" x14ac:dyDescent="0.25">
      <c r="B3595" t="s">
        <v>7072</v>
      </c>
      <c r="C3595" s="4" t="b">
        <v>0</v>
      </c>
      <c r="F3595" t="s">
        <v>7072</v>
      </c>
      <c r="G3595"/>
      <c r="H3595"/>
      <c r="K3595" t="s">
        <v>7072</v>
      </c>
      <c r="L3595"/>
      <c r="M3595" t="s">
        <v>7470</v>
      </c>
      <c r="N3595"/>
      <c r="O3595" t="s">
        <v>162</v>
      </c>
      <c r="P3595" s="4" t="s">
        <v>40</v>
      </c>
      <c r="Q3595" s="18">
        <v>57701</v>
      </c>
      <c r="R3595" s="4" t="s">
        <v>21</v>
      </c>
      <c r="S3595" s="4" t="b">
        <v>0</v>
      </c>
      <c r="T3595" s="4" t="b">
        <v>1</v>
      </c>
      <c r="U3595" t="s">
        <v>1758</v>
      </c>
      <c r="V3595" t="s">
        <v>50</v>
      </c>
      <c r="W3595"/>
    </row>
    <row r="3596" spans="1:23" x14ac:dyDescent="0.25">
      <c r="B3596" t="s">
        <v>7091</v>
      </c>
      <c r="C3596" s="4" t="s">
        <v>46</v>
      </c>
      <c r="F3596"/>
      <c r="G3596" t="s">
        <v>7238</v>
      </c>
      <c r="H3596" t="s">
        <v>7186</v>
      </c>
      <c r="K3596" t="s">
        <v>7091</v>
      </c>
      <c r="L3596" t="s">
        <v>7186</v>
      </c>
      <c r="M3596" t="s">
        <v>7296</v>
      </c>
      <c r="N3596"/>
      <c r="O3596" t="s">
        <v>7456</v>
      </c>
      <c r="P3596" s="4" t="s">
        <v>160</v>
      </c>
      <c r="Q3596" s="18">
        <v>83127</v>
      </c>
      <c r="R3596" s="4" t="s">
        <v>21</v>
      </c>
      <c r="S3596" s="4" t="b">
        <v>1</v>
      </c>
      <c r="T3596" s="4" t="b">
        <v>0</v>
      </c>
      <c r="U3596"/>
      <c r="V3596" t="s">
        <v>73</v>
      </c>
      <c r="W3596" t="s">
        <v>51</v>
      </c>
    </row>
    <row r="3597" spans="1:23" x14ac:dyDescent="0.25">
      <c r="B3597" t="s">
        <v>7091</v>
      </c>
      <c r="C3597" s="4" t="s">
        <v>46</v>
      </c>
      <c r="F3597"/>
      <c r="G3597" t="s">
        <v>7238</v>
      </c>
      <c r="H3597" t="s">
        <v>7186</v>
      </c>
      <c r="K3597" t="s">
        <v>7091</v>
      </c>
      <c r="L3597" t="s">
        <v>7186</v>
      </c>
      <c r="M3597" t="s">
        <v>7471</v>
      </c>
      <c r="N3597"/>
      <c r="O3597" t="s">
        <v>7472</v>
      </c>
      <c r="P3597" s="4" t="s">
        <v>160</v>
      </c>
      <c r="Q3597" s="18">
        <v>83118</v>
      </c>
      <c r="R3597" s="4" t="s">
        <v>21</v>
      </c>
      <c r="S3597" s="4" t="b">
        <v>0</v>
      </c>
      <c r="T3597" s="4" t="b">
        <v>1</v>
      </c>
      <c r="U3597"/>
      <c r="V3597" t="s">
        <v>73</v>
      </c>
      <c r="W3597" t="s">
        <v>51</v>
      </c>
    </row>
    <row r="3598" spans="1:23" x14ac:dyDescent="0.25">
      <c r="B3598" t="s">
        <v>7092</v>
      </c>
      <c r="C3598" s="4" t="s">
        <v>46</v>
      </c>
      <c r="F3598"/>
      <c r="G3598" t="s">
        <v>7239</v>
      </c>
      <c r="H3598" t="s">
        <v>7187</v>
      </c>
      <c r="K3598" t="s">
        <v>7092</v>
      </c>
      <c r="L3598" t="s">
        <v>7187</v>
      </c>
      <c r="M3598" t="s">
        <v>7297</v>
      </c>
      <c r="N3598"/>
      <c r="O3598" t="s">
        <v>7455</v>
      </c>
      <c r="P3598" s="4" t="s">
        <v>438</v>
      </c>
      <c r="Q3598" s="18">
        <v>99588</v>
      </c>
      <c r="R3598" s="4" t="s">
        <v>21</v>
      </c>
      <c r="S3598" s="4" t="b">
        <v>1</v>
      </c>
      <c r="T3598" s="4" t="b">
        <v>0</v>
      </c>
      <c r="U3598" t="s">
        <v>1758</v>
      </c>
      <c r="V3598" t="s">
        <v>73</v>
      </c>
      <c r="W3598" t="s">
        <v>51</v>
      </c>
    </row>
    <row r="3599" spans="1:23" x14ac:dyDescent="0.25">
      <c r="B3599" t="s">
        <v>7092</v>
      </c>
      <c r="C3599" s="4" t="s">
        <v>46</v>
      </c>
      <c r="F3599"/>
      <c r="G3599" t="s">
        <v>7239</v>
      </c>
      <c r="H3599" t="s">
        <v>7187</v>
      </c>
      <c r="K3599" t="s">
        <v>7092</v>
      </c>
      <c r="L3599" t="s">
        <v>7187</v>
      </c>
      <c r="M3599" t="s">
        <v>7473</v>
      </c>
      <c r="N3599"/>
      <c r="O3599" t="s">
        <v>441</v>
      </c>
      <c r="P3599" s="4" t="s">
        <v>438</v>
      </c>
      <c r="Q3599" s="18">
        <v>99501</v>
      </c>
      <c r="R3599" s="4" t="s">
        <v>21</v>
      </c>
      <c r="S3599" s="4" t="b">
        <v>0</v>
      </c>
      <c r="T3599" s="4" t="b">
        <v>1</v>
      </c>
      <c r="U3599" t="s">
        <v>1758</v>
      </c>
      <c r="V3599" t="s">
        <v>73</v>
      </c>
      <c r="W3599" t="s">
        <v>51</v>
      </c>
    </row>
    <row r="3600" spans="1:23" x14ac:dyDescent="0.25">
      <c r="B3600" t="s">
        <v>7097</v>
      </c>
      <c r="C3600" s="4" t="s">
        <v>46</v>
      </c>
      <c r="F3600"/>
      <c r="G3600" t="s">
        <v>7241</v>
      </c>
      <c r="H3600"/>
      <c r="K3600" t="s">
        <v>7097</v>
      </c>
      <c r="L3600"/>
      <c r="M3600" t="s">
        <v>7301</v>
      </c>
      <c r="N3600"/>
      <c r="O3600" t="s">
        <v>7451</v>
      </c>
      <c r="P3600" s="4" t="s">
        <v>121</v>
      </c>
      <c r="Q3600" s="18">
        <v>59917</v>
      </c>
      <c r="R3600" s="4" t="s">
        <v>21</v>
      </c>
      <c r="S3600" s="4" t="b">
        <v>1</v>
      </c>
      <c r="T3600" s="4" t="b">
        <v>0</v>
      </c>
      <c r="U3600" t="s">
        <v>1758</v>
      </c>
      <c r="V3600" t="s">
        <v>50</v>
      </c>
      <c r="W3600" t="s">
        <v>51</v>
      </c>
    </row>
    <row r="3601" spans="1:23" x14ac:dyDescent="0.25">
      <c r="B3601" t="s">
        <v>7097</v>
      </c>
      <c r="C3601" s="4" t="s">
        <v>46</v>
      </c>
      <c r="F3601"/>
      <c r="G3601" t="s">
        <v>7241</v>
      </c>
      <c r="H3601"/>
      <c r="K3601" t="s">
        <v>7097</v>
      </c>
      <c r="L3601"/>
      <c r="M3601" t="s">
        <v>7474</v>
      </c>
      <c r="N3601"/>
      <c r="O3601" t="s">
        <v>7451</v>
      </c>
      <c r="P3601" s="4" t="s">
        <v>121</v>
      </c>
      <c r="Q3601" s="18">
        <v>59917</v>
      </c>
      <c r="R3601" s="4" t="s">
        <v>21</v>
      </c>
      <c r="S3601" s="4" t="b">
        <v>0</v>
      </c>
      <c r="T3601" s="4" t="b">
        <v>1</v>
      </c>
      <c r="U3601" t="s">
        <v>1758</v>
      </c>
      <c r="V3601" t="s">
        <v>50</v>
      </c>
      <c r="W3601" t="s">
        <v>51</v>
      </c>
    </row>
    <row r="3602" spans="1:23" x14ac:dyDescent="0.25">
      <c r="B3602" t="s">
        <v>7102</v>
      </c>
      <c r="C3602" s="4" t="b">
        <v>0</v>
      </c>
      <c r="F3602" t="s">
        <v>7102</v>
      </c>
      <c r="G3602" t="s">
        <v>7243</v>
      </c>
      <c r="H3602">
        <v>2075514445</v>
      </c>
      <c r="J3602" s="4" t="s">
        <v>7305</v>
      </c>
      <c r="K3602" t="s">
        <v>7102</v>
      </c>
      <c r="L3602">
        <v>2075514445</v>
      </c>
      <c r="M3602" t="s">
        <v>7306</v>
      </c>
      <c r="N3602"/>
      <c r="O3602" t="s">
        <v>7448</v>
      </c>
      <c r="P3602" s="4" t="s">
        <v>3608</v>
      </c>
      <c r="Q3602" s="18">
        <v>4757</v>
      </c>
      <c r="R3602" s="4" t="s">
        <v>21</v>
      </c>
      <c r="S3602" s="4" t="b">
        <v>1</v>
      </c>
      <c r="T3602" s="4" t="b">
        <v>0</v>
      </c>
      <c r="U3602" t="s">
        <v>1758</v>
      </c>
      <c r="V3602" t="s">
        <v>73</v>
      </c>
      <c r="W3602" t="s">
        <v>51</v>
      </c>
    </row>
    <row r="3603" spans="1:23" x14ac:dyDescent="0.25">
      <c r="B3603" t="s">
        <v>7102</v>
      </c>
      <c r="C3603" s="4" t="b">
        <v>0</v>
      </c>
      <c r="F3603" t="s">
        <v>7102</v>
      </c>
      <c r="G3603" t="s">
        <v>7243</v>
      </c>
      <c r="H3603">
        <v>2075514445</v>
      </c>
      <c r="J3603" s="4" t="s">
        <v>7305</v>
      </c>
      <c r="K3603" t="s">
        <v>7102</v>
      </c>
      <c r="L3603">
        <v>2075514445</v>
      </c>
      <c r="M3603" t="s">
        <v>7475</v>
      </c>
      <c r="N3603"/>
      <c r="O3603" t="s">
        <v>7448</v>
      </c>
      <c r="P3603" s="4" t="s">
        <v>3608</v>
      </c>
      <c r="Q3603" s="18">
        <v>4757</v>
      </c>
      <c r="R3603" s="4" t="s">
        <v>21</v>
      </c>
      <c r="S3603" s="4" t="b">
        <v>0</v>
      </c>
      <c r="T3603" s="4" t="b">
        <v>1</v>
      </c>
      <c r="U3603" t="s">
        <v>1758</v>
      </c>
      <c r="V3603" t="s">
        <v>73</v>
      </c>
      <c r="W3603" t="s">
        <v>51</v>
      </c>
    </row>
    <row r="3604" spans="1:23" x14ac:dyDescent="0.25">
      <c r="B3604" t="s">
        <v>7126</v>
      </c>
      <c r="C3604" s="4" t="b">
        <v>0</v>
      </c>
      <c r="F3604" t="s">
        <v>7126</v>
      </c>
      <c r="G3604" t="s">
        <v>7253</v>
      </c>
      <c r="H3604" t="s">
        <v>7199</v>
      </c>
      <c r="J3604" s="4" t="s">
        <v>7408</v>
      </c>
      <c r="K3604" t="s">
        <v>7126</v>
      </c>
      <c r="L3604" t="s">
        <v>7199</v>
      </c>
      <c r="M3604" t="s">
        <v>7327</v>
      </c>
      <c r="N3604"/>
      <c r="O3604" t="s">
        <v>7441</v>
      </c>
      <c r="P3604" s="4" t="s">
        <v>160</v>
      </c>
      <c r="Q3604" s="18">
        <v>82070</v>
      </c>
      <c r="R3604" s="4" t="s">
        <v>21</v>
      </c>
      <c r="S3604" s="4" t="b">
        <v>1</v>
      </c>
      <c r="T3604" s="4" t="b">
        <v>0</v>
      </c>
      <c r="U3604" t="s">
        <v>1758</v>
      </c>
      <c r="V3604" t="s">
        <v>48</v>
      </c>
      <c r="W3604" t="s">
        <v>51</v>
      </c>
    </row>
    <row r="3605" spans="1:23" x14ac:dyDescent="0.25">
      <c r="B3605" t="s">
        <v>7126</v>
      </c>
      <c r="C3605" s="4" t="b">
        <v>0</v>
      </c>
      <c r="F3605" t="s">
        <v>7126</v>
      </c>
      <c r="G3605" t="s">
        <v>7253</v>
      </c>
      <c r="H3605" t="s">
        <v>7199</v>
      </c>
      <c r="J3605" s="4" t="s">
        <v>7408</v>
      </c>
      <c r="K3605" t="s">
        <v>7126</v>
      </c>
      <c r="L3605" t="s">
        <v>7199</v>
      </c>
      <c r="M3605" t="s">
        <v>7476</v>
      </c>
      <c r="N3605"/>
      <c r="O3605" t="s">
        <v>7477</v>
      </c>
      <c r="P3605" s="4" t="s">
        <v>160</v>
      </c>
      <c r="Q3605" s="18">
        <v>82082</v>
      </c>
      <c r="R3605" s="4" t="s">
        <v>21</v>
      </c>
      <c r="S3605" s="4" t="b">
        <v>0</v>
      </c>
      <c r="T3605" s="4" t="b">
        <v>1</v>
      </c>
      <c r="U3605" t="s">
        <v>1758</v>
      </c>
      <c r="V3605" t="s">
        <v>48</v>
      </c>
      <c r="W3605" t="s">
        <v>51</v>
      </c>
    </row>
    <row r="3606" spans="1:23" x14ac:dyDescent="0.25">
      <c r="B3606" t="s">
        <v>7127</v>
      </c>
      <c r="C3606" s="4" t="b">
        <v>0</v>
      </c>
      <c r="F3606" t="s">
        <v>7127</v>
      </c>
      <c r="G3606" t="s">
        <v>7254</v>
      </c>
      <c r="H3606" t="s">
        <v>7200</v>
      </c>
      <c r="K3606" t="s">
        <v>7127</v>
      </c>
      <c r="L3606" t="s">
        <v>7200</v>
      </c>
      <c r="M3606" t="s">
        <v>7328</v>
      </c>
      <c r="N3606"/>
      <c r="O3606" t="s">
        <v>7440</v>
      </c>
      <c r="P3606" s="4" t="s">
        <v>40</v>
      </c>
      <c r="Q3606" s="18">
        <v>57231</v>
      </c>
      <c r="R3606" s="4" t="s">
        <v>21</v>
      </c>
      <c r="S3606" s="4" t="b">
        <v>1</v>
      </c>
      <c r="T3606" s="4" t="b">
        <v>0</v>
      </c>
      <c r="U3606" t="s">
        <v>22</v>
      </c>
      <c r="V3606" t="s">
        <v>50</v>
      </c>
      <c r="W3606" t="s">
        <v>52</v>
      </c>
    </row>
    <row r="3607" spans="1:23" x14ac:dyDescent="0.25">
      <c r="B3607" t="s">
        <v>7127</v>
      </c>
      <c r="C3607" s="4" t="b">
        <v>0</v>
      </c>
      <c r="F3607" t="s">
        <v>7127</v>
      </c>
      <c r="G3607" t="s">
        <v>7254</v>
      </c>
      <c r="H3607" t="s">
        <v>7200</v>
      </c>
      <c r="K3607" t="s">
        <v>7127</v>
      </c>
      <c r="L3607" t="s">
        <v>7200</v>
      </c>
      <c r="M3607" t="s">
        <v>7478</v>
      </c>
      <c r="N3607"/>
      <c r="O3607" t="s">
        <v>7440</v>
      </c>
      <c r="P3607" s="4" t="s">
        <v>40</v>
      </c>
      <c r="Q3607" s="18">
        <v>57231</v>
      </c>
      <c r="R3607" s="4" t="s">
        <v>21</v>
      </c>
      <c r="S3607" s="4" t="b">
        <v>0</v>
      </c>
      <c r="T3607" s="4" t="b">
        <v>1</v>
      </c>
      <c r="U3607" t="s">
        <v>22</v>
      </c>
      <c r="V3607" t="s">
        <v>50</v>
      </c>
      <c r="W3607" t="s">
        <v>52</v>
      </c>
    </row>
    <row r="3608" spans="1:23" x14ac:dyDescent="0.25">
      <c r="B3608" t="s">
        <v>7145</v>
      </c>
      <c r="C3608" s="4" t="b">
        <v>0</v>
      </c>
      <c r="F3608" t="s">
        <v>7145</v>
      </c>
      <c r="G3608" t="s">
        <v>7259</v>
      </c>
      <c r="H3608"/>
      <c r="K3608" t="s">
        <v>7145</v>
      </c>
      <c r="L3608"/>
      <c r="M3608" t="s">
        <v>7348</v>
      </c>
      <c r="N3608"/>
      <c r="O3608" t="s">
        <v>7433</v>
      </c>
      <c r="P3608" s="4" t="s">
        <v>268</v>
      </c>
      <c r="Q3608" s="18">
        <v>43019</v>
      </c>
      <c r="R3608" s="4" t="s">
        <v>21</v>
      </c>
      <c r="S3608" s="4" t="b">
        <v>1</v>
      </c>
      <c r="T3608" s="4" t="b">
        <v>0</v>
      </c>
      <c r="U3608" t="s">
        <v>1758</v>
      </c>
      <c r="V3608" t="s">
        <v>50</v>
      </c>
      <c r="W3608" t="s">
        <v>51</v>
      </c>
    </row>
    <row r="3609" spans="1:23" x14ac:dyDescent="0.25">
      <c r="B3609" t="s">
        <v>7145</v>
      </c>
      <c r="C3609" s="4" t="b">
        <v>0</v>
      </c>
      <c r="F3609" t="s">
        <v>7145</v>
      </c>
      <c r="G3609" t="s">
        <v>7259</v>
      </c>
      <c r="H3609"/>
      <c r="K3609" t="s">
        <v>7145</v>
      </c>
      <c r="L3609"/>
      <c r="M3609" t="s">
        <v>7479</v>
      </c>
      <c r="N3609"/>
      <c r="O3609" t="s">
        <v>7480</v>
      </c>
      <c r="P3609" s="4" t="s">
        <v>268</v>
      </c>
      <c r="Q3609" s="18">
        <v>43081</v>
      </c>
      <c r="R3609" s="4" t="s">
        <v>21</v>
      </c>
      <c r="S3609" s="4" t="b">
        <v>0</v>
      </c>
      <c r="T3609" s="4" t="b">
        <v>1</v>
      </c>
      <c r="U3609" t="s">
        <v>1758</v>
      </c>
      <c r="V3609" t="s">
        <v>50</v>
      </c>
      <c r="W3609" t="s">
        <v>51</v>
      </c>
    </row>
    <row r="3610" spans="1:23" x14ac:dyDescent="0.25">
      <c r="B3610" t="s">
        <v>7163</v>
      </c>
      <c r="C3610" s="4" t="b">
        <v>0</v>
      </c>
      <c r="F3610" t="s">
        <v>7163</v>
      </c>
      <c r="G3610" t="s">
        <v>7265</v>
      </c>
      <c r="H3610">
        <v>7012048053</v>
      </c>
      <c r="J3610" s="4" t="s">
        <v>7415</v>
      </c>
      <c r="K3610" t="s">
        <v>7163</v>
      </c>
      <c r="L3610">
        <v>7012048053</v>
      </c>
      <c r="M3610" t="s">
        <v>7365</v>
      </c>
      <c r="N3610"/>
      <c r="O3610" t="s">
        <v>7424</v>
      </c>
      <c r="P3610" s="4" t="s">
        <v>2954</v>
      </c>
      <c r="Q3610" s="18">
        <v>93313</v>
      </c>
      <c r="R3610" s="4" t="s">
        <v>21</v>
      </c>
      <c r="S3610" s="4" t="b">
        <v>1</v>
      </c>
      <c r="T3610" s="4" t="b">
        <v>0</v>
      </c>
      <c r="U3610" t="s">
        <v>1758</v>
      </c>
      <c r="V3610" t="s">
        <v>50</v>
      </c>
      <c r="W3610" t="s">
        <v>51</v>
      </c>
    </row>
    <row r="3611" spans="1:23" x14ac:dyDescent="0.25">
      <c r="B3611" t="s">
        <v>7163</v>
      </c>
      <c r="C3611" s="4" t="b">
        <v>0</v>
      </c>
      <c r="F3611" t="s">
        <v>7163</v>
      </c>
      <c r="G3611" t="s">
        <v>7265</v>
      </c>
      <c r="H3611">
        <v>7012048053</v>
      </c>
      <c r="J3611" s="4" t="s">
        <v>7415</v>
      </c>
      <c r="K3611" t="s">
        <v>7163</v>
      </c>
      <c r="L3611">
        <v>7012048053</v>
      </c>
      <c r="M3611" t="s">
        <v>7481</v>
      </c>
      <c r="N3611"/>
      <c r="O3611" t="s">
        <v>998</v>
      </c>
      <c r="P3611" s="4" t="s">
        <v>2954</v>
      </c>
      <c r="Q3611" s="18">
        <v>58852</v>
      </c>
      <c r="R3611" s="4" t="s">
        <v>21</v>
      </c>
      <c r="S3611" s="4" t="b">
        <v>0</v>
      </c>
      <c r="T3611" s="4" t="b">
        <v>1</v>
      </c>
      <c r="U3611" t="s">
        <v>1758</v>
      </c>
      <c r="V3611" t="s">
        <v>50</v>
      </c>
      <c r="W3611" t="s">
        <v>51</v>
      </c>
    </row>
    <row r="3612" spans="1:23" x14ac:dyDescent="0.25">
      <c r="B3612" t="s">
        <v>7170</v>
      </c>
      <c r="C3612" s="4" t="s">
        <v>46</v>
      </c>
      <c r="F3612"/>
      <c r="G3612" t="s">
        <v>7269</v>
      </c>
      <c r="H3612" t="s">
        <v>7223</v>
      </c>
      <c r="K3612" t="s">
        <v>7170</v>
      </c>
      <c r="L3612" t="s">
        <v>7223</v>
      </c>
      <c r="M3612" t="s">
        <v>7372</v>
      </c>
      <c r="N3612"/>
      <c r="O3612" t="s">
        <v>7420</v>
      </c>
      <c r="P3612" s="4" t="s">
        <v>358</v>
      </c>
      <c r="Q3612" s="18">
        <v>58244</v>
      </c>
      <c r="R3612" s="4" t="s">
        <v>21</v>
      </c>
      <c r="S3612" s="4" t="b">
        <v>1</v>
      </c>
      <c r="T3612" s="4" t="b">
        <v>0</v>
      </c>
      <c r="U3612" t="s">
        <v>22</v>
      </c>
      <c r="V3612" t="s">
        <v>73</v>
      </c>
      <c r="W3612" t="s">
        <v>51</v>
      </c>
    </row>
    <row r="3613" spans="1:23" x14ac:dyDescent="0.25">
      <c r="B3613" t="s">
        <v>7170</v>
      </c>
      <c r="C3613" s="4" t="s">
        <v>46</v>
      </c>
      <c r="F3613"/>
      <c r="G3613" t="s">
        <v>7269</v>
      </c>
      <c r="H3613" t="s">
        <v>7223</v>
      </c>
      <c r="K3613" t="s">
        <v>7170</v>
      </c>
      <c r="L3613" t="s">
        <v>7223</v>
      </c>
      <c r="M3613" t="s">
        <v>7482</v>
      </c>
      <c r="N3613"/>
      <c r="O3613" t="s">
        <v>7420</v>
      </c>
      <c r="P3613" s="4" t="s">
        <v>358</v>
      </c>
      <c r="Q3613" s="18">
        <v>58244</v>
      </c>
      <c r="R3613" s="4" t="s">
        <v>21</v>
      </c>
      <c r="S3613" s="4" t="b">
        <v>0</v>
      </c>
      <c r="T3613" s="4" t="b">
        <v>1</v>
      </c>
      <c r="U3613" t="s">
        <v>22</v>
      </c>
      <c r="V3613" t="s">
        <v>73</v>
      </c>
      <c r="W3613" t="s">
        <v>51</v>
      </c>
    </row>
    <row r="3614" spans="1:23" x14ac:dyDescent="0.25">
      <c r="A3614" s="15"/>
      <c r="B3614" s="15" t="s">
        <v>7173</v>
      </c>
      <c r="C3614" s="4" t="s">
        <v>46</v>
      </c>
      <c r="D3614" s="13"/>
      <c r="E3614" s="13"/>
      <c r="F3614" s="15"/>
      <c r="G3614" s="15"/>
      <c r="H3614" s="15" t="s">
        <v>7224</v>
      </c>
      <c r="K3614" s="15" t="s">
        <v>7173</v>
      </c>
      <c r="L3614" s="15" t="s">
        <v>7224</v>
      </c>
      <c r="M3614" s="15" t="s">
        <v>7374</v>
      </c>
      <c r="N3614" s="15"/>
      <c r="O3614" s="15" t="s">
        <v>7419</v>
      </c>
      <c r="P3614" s="4" t="s">
        <v>103</v>
      </c>
      <c r="Q3614" s="18">
        <v>51247</v>
      </c>
      <c r="R3614" s="4" t="s">
        <v>21</v>
      </c>
      <c r="S3614" s="4" t="b">
        <v>1</v>
      </c>
      <c r="T3614" s="4" t="b">
        <v>1</v>
      </c>
      <c r="U3614" s="15" t="s">
        <v>22</v>
      </c>
      <c r="V3614" s="15" t="s">
        <v>184</v>
      </c>
      <c r="W3614" s="15" t="s">
        <v>74</v>
      </c>
    </row>
    <row r="3615" spans="1:23" x14ac:dyDescent="0.25">
      <c r="B3615" t="s">
        <v>14398</v>
      </c>
      <c r="C3615" s="4" t="b">
        <v>0</v>
      </c>
      <c r="F3615" t="s">
        <v>14398</v>
      </c>
      <c r="G3615" t="s">
        <v>14399</v>
      </c>
      <c r="H3615" t="s">
        <v>14400</v>
      </c>
      <c r="J3615" s="4" t="s">
        <v>14401</v>
      </c>
      <c r="K3615" t="s">
        <v>14398</v>
      </c>
      <c r="L3615" t="s">
        <v>14400</v>
      </c>
      <c r="M3615" t="s">
        <v>14402</v>
      </c>
      <c r="N3615"/>
      <c r="O3615" t="s">
        <v>5677</v>
      </c>
      <c r="P3615" s="4" t="s">
        <v>139</v>
      </c>
      <c r="Q3615" s="18">
        <v>55947</v>
      </c>
      <c r="R3615" s="4" t="s">
        <v>21</v>
      </c>
      <c r="S3615" s="4" t="b">
        <v>1</v>
      </c>
      <c r="T3615" s="4" t="b">
        <v>0</v>
      </c>
      <c r="U3615" t="s">
        <v>1758</v>
      </c>
      <c r="V3615" t="s">
        <v>50</v>
      </c>
      <c r="W3615" t="s">
        <v>52</v>
      </c>
    </row>
    <row r="3616" spans="1:23" x14ac:dyDescent="0.25">
      <c r="B3616" t="s">
        <v>14398</v>
      </c>
      <c r="C3616" s="4" t="b">
        <v>0</v>
      </c>
      <c r="F3616" t="s">
        <v>14398</v>
      </c>
      <c r="G3616" t="s">
        <v>14399</v>
      </c>
      <c r="H3616" t="s">
        <v>14400</v>
      </c>
      <c r="J3616" s="4" t="s">
        <v>14401</v>
      </c>
      <c r="K3616" t="s">
        <v>14398</v>
      </c>
      <c r="L3616" t="s">
        <v>14400</v>
      </c>
      <c r="M3616" t="s">
        <v>14403</v>
      </c>
      <c r="N3616"/>
      <c r="O3616" t="s">
        <v>5677</v>
      </c>
      <c r="P3616" s="4" t="s">
        <v>139</v>
      </c>
      <c r="Q3616" s="18">
        <v>55947</v>
      </c>
      <c r="R3616" s="4" t="s">
        <v>21</v>
      </c>
      <c r="S3616" s="4" t="b">
        <v>0</v>
      </c>
      <c r="T3616" s="4" t="s">
        <v>46</v>
      </c>
      <c r="U3616" s="4" t="s">
        <v>1758</v>
      </c>
      <c r="V3616" s="4" t="s">
        <v>50</v>
      </c>
      <c r="W3616" s="4" t="s">
        <v>52</v>
      </c>
    </row>
    <row r="3617" spans="2:23" x14ac:dyDescent="0.25">
      <c r="B3617" t="s">
        <v>7496</v>
      </c>
      <c r="C3617" s="4" t="b">
        <v>0</v>
      </c>
      <c r="F3617" t="s">
        <v>7496</v>
      </c>
      <c r="G3617" t="s">
        <v>7674</v>
      </c>
      <c r="H3617"/>
      <c r="J3617" s="4" t="s">
        <v>7743</v>
      </c>
      <c r="K3617" t="s">
        <v>7496</v>
      </c>
      <c r="L3617"/>
      <c r="M3617" t="s">
        <v>7744</v>
      </c>
      <c r="N3617"/>
      <c r="O3617" t="s">
        <v>7944</v>
      </c>
      <c r="P3617" s="4" t="s">
        <v>1145</v>
      </c>
      <c r="Q3617" s="18">
        <v>67860</v>
      </c>
      <c r="R3617" s="4" t="s">
        <v>21</v>
      </c>
      <c r="S3617" s="4" t="b">
        <v>1</v>
      </c>
      <c r="T3617" s="4" t="b">
        <v>0</v>
      </c>
      <c r="U3617" t="s">
        <v>22</v>
      </c>
      <c r="V3617" t="s">
        <v>50</v>
      </c>
      <c r="W3617" t="s">
        <v>51</v>
      </c>
    </row>
    <row r="3618" spans="2:23" x14ac:dyDescent="0.25">
      <c r="B3618" t="s">
        <v>7496</v>
      </c>
      <c r="C3618" s="4" t="b">
        <v>0</v>
      </c>
      <c r="F3618" t="s">
        <v>7496</v>
      </c>
      <c r="G3618" t="s">
        <v>7674</v>
      </c>
      <c r="H3618"/>
      <c r="J3618" s="4" t="s">
        <v>7743</v>
      </c>
      <c r="K3618" t="s">
        <v>7496</v>
      </c>
      <c r="L3618"/>
      <c r="M3618" t="s">
        <v>7953</v>
      </c>
      <c r="N3618"/>
      <c r="O3618" t="s">
        <v>7944</v>
      </c>
      <c r="P3618" s="4" t="s">
        <v>1145</v>
      </c>
      <c r="Q3618" s="18">
        <v>67860</v>
      </c>
      <c r="R3618" s="4" t="s">
        <v>21</v>
      </c>
      <c r="S3618" s="4" t="b">
        <v>0</v>
      </c>
      <c r="T3618" s="4" t="b">
        <v>1</v>
      </c>
      <c r="U3618" t="s">
        <v>22</v>
      </c>
      <c r="V3618" t="s">
        <v>50</v>
      </c>
      <c r="W3618" t="s">
        <v>51</v>
      </c>
    </row>
    <row r="3619" spans="2:23" x14ac:dyDescent="0.25">
      <c r="B3619" t="s">
        <v>7501</v>
      </c>
      <c r="C3619" s="4" t="b">
        <v>0</v>
      </c>
      <c r="F3619" t="s">
        <v>7501</v>
      </c>
      <c r="G3619" t="s">
        <v>7676</v>
      </c>
      <c r="H3619" t="s">
        <v>7622</v>
      </c>
      <c r="J3619" s="4" t="s">
        <v>7750</v>
      </c>
      <c r="K3619" t="s">
        <v>7501</v>
      </c>
      <c r="L3619" t="s">
        <v>7622</v>
      </c>
      <c r="M3619" t="s">
        <v>7751</v>
      </c>
      <c r="N3619"/>
      <c r="O3619" t="s">
        <v>7922</v>
      </c>
      <c r="P3619" s="4" t="s">
        <v>717</v>
      </c>
      <c r="Q3619" s="18">
        <v>8844</v>
      </c>
      <c r="R3619" s="4" t="s">
        <v>21</v>
      </c>
      <c r="S3619" s="4" t="b">
        <v>1</v>
      </c>
      <c r="T3619" s="4" t="b">
        <v>0</v>
      </c>
      <c r="U3619" t="s">
        <v>1758</v>
      </c>
      <c r="V3619" t="s">
        <v>48</v>
      </c>
      <c r="W3619" t="s">
        <v>51</v>
      </c>
    </row>
    <row r="3620" spans="2:23" x14ac:dyDescent="0.25">
      <c r="B3620" t="s">
        <v>7501</v>
      </c>
      <c r="C3620" s="4" t="b">
        <v>0</v>
      </c>
      <c r="F3620" t="s">
        <v>7501</v>
      </c>
      <c r="G3620" t="s">
        <v>7676</v>
      </c>
      <c r="H3620" t="s">
        <v>7622</v>
      </c>
      <c r="J3620" s="4" t="s">
        <v>7750</v>
      </c>
      <c r="K3620" t="s">
        <v>7501</v>
      </c>
      <c r="L3620" t="s">
        <v>7622</v>
      </c>
      <c r="M3620" t="s">
        <v>7954</v>
      </c>
      <c r="N3620"/>
      <c r="O3620" t="s">
        <v>7955</v>
      </c>
      <c r="P3620" s="4" t="s">
        <v>717</v>
      </c>
      <c r="Q3620" s="18">
        <v>8512</v>
      </c>
      <c r="R3620" s="4" t="s">
        <v>21</v>
      </c>
      <c r="S3620" s="4" t="b">
        <v>0</v>
      </c>
      <c r="T3620" s="4" t="b">
        <v>1</v>
      </c>
      <c r="U3620" t="s">
        <v>1758</v>
      </c>
      <c r="V3620" t="s">
        <v>48</v>
      </c>
      <c r="W3620" t="s">
        <v>51</v>
      </c>
    </row>
    <row r="3621" spans="2:23" x14ac:dyDescent="0.25">
      <c r="B3621" t="s">
        <v>7515</v>
      </c>
      <c r="C3621" s="4" t="b">
        <v>0</v>
      </c>
      <c r="F3621" t="s">
        <v>7515</v>
      </c>
      <c r="G3621"/>
      <c r="H3621"/>
      <c r="J3621" s="4" t="s">
        <v>7765</v>
      </c>
      <c r="K3621" t="s">
        <v>7515</v>
      </c>
      <c r="L3621"/>
      <c r="M3621" t="s">
        <v>7766</v>
      </c>
      <c r="N3621"/>
      <c r="O3621" t="s">
        <v>7932</v>
      </c>
      <c r="P3621" s="4" t="s">
        <v>553</v>
      </c>
      <c r="Q3621" s="18">
        <v>61350</v>
      </c>
      <c r="R3621" s="4" t="s">
        <v>21</v>
      </c>
      <c r="S3621" s="4" t="b">
        <v>1</v>
      </c>
      <c r="T3621" s="4" t="b">
        <v>0</v>
      </c>
      <c r="U3621" t="s">
        <v>22</v>
      </c>
      <c r="V3621" t="s">
        <v>49</v>
      </c>
      <c r="W3621" t="s">
        <v>52</v>
      </c>
    </row>
    <row r="3622" spans="2:23" x14ac:dyDescent="0.25">
      <c r="B3622" t="s">
        <v>7515</v>
      </c>
      <c r="C3622" s="4" t="b">
        <v>0</v>
      </c>
      <c r="F3622" t="s">
        <v>7515</v>
      </c>
      <c r="G3622"/>
      <c r="H3622"/>
      <c r="J3622" s="4" t="s">
        <v>7765</v>
      </c>
      <c r="K3622" t="s">
        <v>7515</v>
      </c>
      <c r="L3622"/>
      <c r="M3622" t="s">
        <v>7956</v>
      </c>
      <c r="N3622"/>
      <c r="O3622" t="s">
        <v>7932</v>
      </c>
      <c r="P3622" s="4" t="s">
        <v>553</v>
      </c>
      <c r="Q3622" s="18">
        <v>61350</v>
      </c>
      <c r="R3622" s="4" t="s">
        <v>21</v>
      </c>
      <c r="S3622" s="4" t="b">
        <v>0</v>
      </c>
      <c r="T3622" s="4" t="b">
        <v>1</v>
      </c>
      <c r="U3622" t="s">
        <v>22</v>
      </c>
      <c r="V3622" t="s">
        <v>49</v>
      </c>
      <c r="W3622" t="s">
        <v>52</v>
      </c>
    </row>
    <row r="3623" spans="2:23" x14ac:dyDescent="0.25">
      <c r="B3623" t="s">
        <v>7517</v>
      </c>
      <c r="C3623" s="4" t="b">
        <v>0</v>
      </c>
      <c r="F3623" t="s">
        <v>7517</v>
      </c>
      <c r="G3623"/>
      <c r="H3623"/>
      <c r="K3623" t="s">
        <v>7517</v>
      </c>
      <c r="L3623"/>
      <c r="M3623" t="s">
        <v>7769</v>
      </c>
      <c r="N3623"/>
      <c r="O3623" t="s">
        <v>5603</v>
      </c>
      <c r="P3623" s="4" t="s">
        <v>667</v>
      </c>
      <c r="Q3623" s="18">
        <v>80631</v>
      </c>
      <c r="R3623" s="4" t="s">
        <v>21</v>
      </c>
      <c r="S3623" s="4" t="b">
        <v>1</v>
      </c>
      <c r="T3623" s="4" t="b">
        <v>0</v>
      </c>
      <c r="U3623" t="s">
        <v>22</v>
      </c>
      <c r="V3623" t="s">
        <v>50</v>
      </c>
      <c r="W3623" t="s">
        <v>51</v>
      </c>
    </row>
    <row r="3624" spans="2:23" x14ac:dyDescent="0.25">
      <c r="B3624" t="s">
        <v>7517</v>
      </c>
      <c r="C3624" s="4" t="b">
        <v>0</v>
      </c>
      <c r="F3624" t="s">
        <v>7517</v>
      </c>
      <c r="G3624"/>
      <c r="H3624"/>
      <c r="K3624" t="s">
        <v>7517</v>
      </c>
      <c r="L3624"/>
      <c r="M3624" t="s">
        <v>7957</v>
      </c>
      <c r="N3624"/>
      <c r="O3624" t="s">
        <v>5603</v>
      </c>
      <c r="P3624" s="4" t="s">
        <v>667</v>
      </c>
      <c r="Q3624" s="18">
        <v>80631</v>
      </c>
      <c r="R3624" s="4" t="s">
        <v>21</v>
      </c>
      <c r="S3624" s="4" t="b">
        <v>0</v>
      </c>
      <c r="T3624" s="4" t="b">
        <v>1</v>
      </c>
      <c r="U3624" t="s">
        <v>22</v>
      </c>
      <c r="V3624" t="s">
        <v>50</v>
      </c>
      <c r="W3624" t="s">
        <v>51</v>
      </c>
    </row>
    <row r="3625" spans="2:23" x14ac:dyDescent="0.25">
      <c r="B3625" t="s">
        <v>7520</v>
      </c>
      <c r="C3625" s="4" t="b">
        <v>0</v>
      </c>
      <c r="F3625" t="s">
        <v>7520</v>
      </c>
      <c r="G3625" t="s">
        <v>7683</v>
      </c>
      <c r="H3625"/>
      <c r="K3625" t="s">
        <v>7520</v>
      </c>
      <c r="L3625"/>
      <c r="M3625" t="s">
        <v>7772</v>
      </c>
      <c r="N3625"/>
      <c r="O3625" t="s">
        <v>7935</v>
      </c>
      <c r="P3625" s="4" t="s">
        <v>122</v>
      </c>
      <c r="Q3625" s="18">
        <v>77964</v>
      </c>
      <c r="R3625" s="4" t="s">
        <v>21</v>
      </c>
      <c r="S3625" s="4" t="b">
        <v>1</v>
      </c>
      <c r="T3625" s="4" t="b">
        <v>0</v>
      </c>
      <c r="U3625" t="s">
        <v>22</v>
      </c>
      <c r="V3625" t="s">
        <v>49</v>
      </c>
      <c r="W3625" t="s">
        <v>52</v>
      </c>
    </row>
    <row r="3626" spans="2:23" x14ac:dyDescent="0.25">
      <c r="B3626" t="s">
        <v>7520</v>
      </c>
      <c r="C3626" s="4" t="b">
        <v>0</v>
      </c>
      <c r="F3626" t="s">
        <v>7520</v>
      </c>
      <c r="G3626" t="s">
        <v>7683</v>
      </c>
      <c r="H3626"/>
      <c r="K3626" t="s">
        <v>7520</v>
      </c>
      <c r="L3626"/>
      <c r="M3626" t="s">
        <v>7958</v>
      </c>
      <c r="N3626"/>
      <c r="O3626" t="s">
        <v>7959</v>
      </c>
      <c r="P3626" s="4" t="s">
        <v>122</v>
      </c>
      <c r="Q3626" s="18">
        <v>77984</v>
      </c>
      <c r="R3626" s="4" t="s">
        <v>21</v>
      </c>
      <c r="S3626" s="4" t="b">
        <v>0</v>
      </c>
      <c r="T3626" s="4" t="b">
        <v>1</v>
      </c>
      <c r="U3626" t="s">
        <v>22</v>
      </c>
      <c r="V3626" t="s">
        <v>49</v>
      </c>
      <c r="W3626" t="s">
        <v>52</v>
      </c>
    </row>
    <row r="3627" spans="2:23" x14ac:dyDescent="0.25">
      <c r="B3627" t="s">
        <v>7522</v>
      </c>
      <c r="C3627" s="4" t="b">
        <v>0</v>
      </c>
      <c r="F3627" t="s">
        <v>7522</v>
      </c>
      <c r="G3627" t="s">
        <v>7684</v>
      </c>
      <c r="H3627" t="s">
        <v>7628</v>
      </c>
      <c r="J3627" s="4" t="s">
        <v>7866</v>
      </c>
      <c r="K3627" t="s">
        <v>7522</v>
      </c>
      <c r="L3627" t="s">
        <v>7628</v>
      </c>
      <c r="M3627" t="s">
        <v>7774</v>
      </c>
      <c r="N3627"/>
      <c r="O3627" t="s">
        <v>1819</v>
      </c>
      <c r="P3627" s="4" t="s">
        <v>40</v>
      </c>
      <c r="Q3627" s="18">
        <v>57732</v>
      </c>
      <c r="R3627" s="4" t="s">
        <v>21</v>
      </c>
      <c r="S3627" s="4" t="b">
        <v>1</v>
      </c>
      <c r="T3627" s="4" t="b">
        <v>0</v>
      </c>
      <c r="U3627" t="s">
        <v>22</v>
      </c>
      <c r="V3627"/>
      <c r="W3627"/>
    </row>
    <row r="3628" spans="2:23" x14ac:dyDescent="0.25">
      <c r="B3628" t="s">
        <v>7522</v>
      </c>
      <c r="C3628" s="4" t="b">
        <v>0</v>
      </c>
      <c r="F3628" t="s">
        <v>7522</v>
      </c>
      <c r="G3628" t="s">
        <v>7684</v>
      </c>
      <c r="H3628" t="s">
        <v>7628</v>
      </c>
      <c r="J3628" s="4" t="s">
        <v>7866</v>
      </c>
      <c r="K3628" t="s">
        <v>7522</v>
      </c>
      <c r="L3628" t="s">
        <v>7628</v>
      </c>
      <c r="M3628" t="s">
        <v>7960</v>
      </c>
      <c r="N3628"/>
      <c r="O3628" t="s">
        <v>3661</v>
      </c>
      <c r="P3628" s="4" t="s">
        <v>40</v>
      </c>
      <c r="Q3628" s="18">
        <v>57754</v>
      </c>
      <c r="R3628" s="4" t="s">
        <v>21</v>
      </c>
      <c r="S3628" s="4" t="b">
        <v>0</v>
      </c>
      <c r="T3628" s="4" t="b">
        <v>1</v>
      </c>
      <c r="U3628" t="s">
        <v>22</v>
      </c>
      <c r="V3628"/>
      <c r="W3628"/>
    </row>
    <row r="3629" spans="2:23" x14ac:dyDescent="0.25">
      <c r="B3629" t="s">
        <v>7523</v>
      </c>
      <c r="C3629" s="4" t="b">
        <v>0</v>
      </c>
      <c r="F3629" t="s">
        <v>7523</v>
      </c>
      <c r="G3629" t="s">
        <v>7685</v>
      </c>
      <c r="H3629"/>
      <c r="K3629" t="s">
        <v>7523</v>
      </c>
      <c r="L3629"/>
      <c r="M3629" t="s">
        <v>7775</v>
      </c>
      <c r="N3629"/>
      <c r="O3629" t="s">
        <v>7937</v>
      </c>
      <c r="P3629" s="4" t="s">
        <v>202</v>
      </c>
      <c r="Q3629" s="18">
        <v>24019</v>
      </c>
      <c r="R3629" s="4" t="s">
        <v>21</v>
      </c>
      <c r="S3629" s="4" t="b">
        <v>1</v>
      </c>
      <c r="T3629" s="4" t="b">
        <v>0</v>
      </c>
      <c r="U3629" t="s">
        <v>1758</v>
      </c>
      <c r="V3629" t="s">
        <v>5598</v>
      </c>
      <c r="W3629" t="s">
        <v>51</v>
      </c>
    </row>
    <row r="3630" spans="2:23" x14ac:dyDescent="0.25">
      <c r="B3630" t="s">
        <v>7523</v>
      </c>
      <c r="C3630" s="4" t="b">
        <v>0</v>
      </c>
      <c r="F3630" t="s">
        <v>7523</v>
      </c>
      <c r="G3630" t="s">
        <v>7685</v>
      </c>
      <c r="H3630"/>
      <c r="K3630" t="s">
        <v>7523</v>
      </c>
      <c r="L3630"/>
      <c r="M3630" t="s">
        <v>7961</v>
      </c>
      <c r="N3630"/>
      <c r="O3630" t="s">
        <v>7962</v>
      </c>
      <c r="P3630" s="4" t="s">
        <v>202</v>
      </c>
      <c r="Q3630" s="18">
        <v>22939</v>
      </c>
      <c r="R3630" s="4" t="s">
        <v>21</v>
      </c>
      <c r="S3630" s="4" t="b">
        <v>0</v>
      </c>
      <c r="T3630" s="4" t="b">
        <v>1</v>
      </c>
      <c r="U3630" t="s">
        <v>1758</v>
      </c>
      <c r="V3630" t="s">
        <v>48</v>
      </c>
      <c r="W3630" t="s">
        <v>51</v>
      </c>
    </row>
    <row r="3631" spans="2:23" x14ac:dyDescent="0.25">
      <c r="B3631" t="s">
        <v>7524</v>
      </c>
      <c r="C3631" s="4" t="b">
        <v>0</v>
      </c>
      <c r="F3631" t="s">
        <v>7524</v>
      </c>
      <c r="G3631" t="s">
        <v>7686</v>
      </c>
      <c r="H3631" t="s">
        <v>7629</v>
      </c>
      <c r="J3631" s="4" t="s">
        <v>7867</v>
      </c>
      <c r="K3631" t="s">
        <v>7524</v>
      </c>
      <c r="L3631" t="s">
        <v>7629</v>
      </c>
      <c r="M3631" t="s">
        <v>7776</v>
      </c>
      <c r="N3631"/>
      <c r="O3631" t="s">
        <v>7938</v>
      </c>
      <c r="P3631" s="4" t="s">
        <v>1238</v>
      </c>
      <c r="Q3631" s="18">
        <v>20737</v>
      </c>
      <c r="R3631" s="4" t="s">
        <v>21</v>
      </c>
      <c r="S3631" s="4" t="b">
        <v>1</v>
      </c>
      <c r="T3631" s="4" t="b">
        <v>0</v>
      </c>
      <c r="U3631"/>
      <c r="V3631" t="s">
        <v>5598</v>
      </c>
      <c r="W3631" t="s">
        <v>51</v>
      </c>
    </row>
    <row r="3632" spans="2:23" x14ac:dyDescent="0.25">
      <c r="B3632" t="s">
        <v>7524</v>
      </c>
      <c r="C3632" s="4" t="b">
        <v>0</v>
      </c>
      <c r="F3632" t="s">
        <v>7524</v>
      </c>
      <c r="G3632" t="s">
        <v>7686</v>
      </c>
      <c r="H3632" t="s">
        <v>7629</v>
      </c>
      <c r="J3632" s="4" t="s">
        <v>7867</v>
      </c>
      <c r="K3632" t="s">
        <v>7524</v>
      </c>
      <c r="L3632" t="s">
        <v>7629</v>
      </c>
      <c r="M3632" t="s">
        <v>7963</v>
      </c>
      <c r="N3632"/>
      <c r="O3632" t="s">
        <v>7964</v>
      </c>
      <c r="P3632" s="4" t="s">
        <v>1238</v>
      </c>
      <c r="Q3632" s="18">
        <v>20737</v>
      </c>
      <c r="R3632" s="4" t="s">
        <v>21</v>
      </c>
      <c r="S3632" s="4" t="b">
        <v>0</v>
      </c>
      <c r="T3632" s="4" t="b">
        <v>1</v>
      </c>
      <c r="U3632"/>
      <c r="V3632" t="s">
        <v>48</v>
      </c>
      <c r="W3632" t="s">
        <v>51</v>
      </c>
    </row>
    <row r="3633" spans="2:23" x14ac:dyDescent="0.25">
      <c r="B3633" t="s">
        <v>7525</v>
      </c>
      <c r="C3633" s="4" t="b">
        <v>0</v>
      </c>
      <c r="F3633" t="s">
        <v>7525</v>
      </c>
      <c r="G3633" t="s">
        <v>7687</v>
      </c>
      <c r="H3633" t="s">
        <v>7630</v>
      </c>
      <c r="J3633" s="4" t="s">
        <v>7777</v>
      </c>
      <c r="K3633" t="s">
        <v>7525</v>
      </c>
      <c r="L3633" t="s">
        <v>7630</v>
      </c>
      <c r="M3633" t="s">
        <v>7778</v>
      </c>
      <c r="N3633"/>
      <c r="O3633" t="s">
        <v>7939</v>
      </c>
      <c r="P3633" s="4" t="s">
        <v>139</v>
      </c>
      <c r="Q3633" s="18">
        <v>56567</v>
      </c>
      <c r="R3633" s="4" t="s">
        <v>21</v>
      </c>
      <c r="S3633" s="4" t="b">
        <v>1</v>
      </c>
      <c r="T3633" s="4" t="s">
        <v>7966</v>
      </c>
      <c r="U3633" t="s">
        <v>1758</v>
      </c>
      <c r="V3633" t="s">
        <v>5598</v>
      </c>
      <c r="W3633" t="s">
        <v>143</v>
      </c>
    </row>
    <row r="3634" spans="2:23" x14ac:dyDescent="0.25">
      <c r="B3634" t="s">
        <v>7525</v>
      </c>
      <c r="C3634" s="4" t="b">
        <v>0</v>
      </c>
      <c r="F3634" t="s">
        <v>7525</v>
      </c>
      <c r="G3634" t="s">
        <v>7687</v>
      </c>
      <c r="H3634" t="s">
        <v>7630</v>
      </c>
      <c r="J3634" s="4" t="s">
        <v>7777</v>
      </c>
      <c r="K3634" t="s">
        <v>7525</v>
      </c>
      <c r="L3634" t="s">
        <v>7630</v>
      </c>
      <c r="M3634" t="s">
        <v>7965</v>
      </c>
      <c r="N3634"/>
      <c r="O3634" t="s">
        <v>7939</v>
      </c>
      <c r="P3634" s="4" t="s">
        <v>139</v>
      </c>
      <c r="Q3634" s="18">
        <v>56567</v>
      </c>
      <c r="R3634" s="4" t="s">
        <v>21</v>
      </c>
      <c r="S3634" s="4" t="b">
        <v>0</v>
      </c>
      <c r="T3634" s="4" t="b">
        <v>1</v>
      </c>
      <c r="U3634" t="s">
        <v>1758</v>
      </c>
      <c r="V3634" t="s">
        <v>48</v>
      </c>
      <c r="W3634" t="s">
        <v>143</v>
      </c>
    </row>
    <row r="3635" spans="2:23" x14ac:dyDescent="0.25">
      <c r="B3635" t="s">
        <v>7528</v>
      </c>
      <c r="C3635" s="4" t="b">
        <v>0</v>
      </c>
      <c r="F3635" t="s">
        <v>7528</v>
      </c>
      <c r="G3635" t="s">
        <v>7690</v>
      </c>
      <c r="H3635"/>
      <c r="J3635" s="4" t="s">
        <v>7869</v>
      </c>
      <c r="K3635" t="s">
        <v>7528</v>
      </c>
      <c r="L3635"/>
      <c r="M3635" t="s">
        <v>7781</v>
      </c>
      <c r="N3635"/>
      <c r="O3635" t="s">
        <v>70</v>
      </c>
      <c r="P3635" s="4" t="s">
        <v>40</v>
      </c>
      <c r="Q3635" s="18">
        <v>57006</v>
      </c>
      <c r="R3635" s="4" t="s">
        <v>21</v>
      </c>
      <c r="S3635" s="4" t="b">
        <v>1</v>
      </c>
      <c r="T3635" s="4" t="b">
        <v>0</v>
      </c>
      <c r="U3635" t="s">
        <v>22</v>
      </c>
      <c r="V3635" t="s">
        <v>48</v>
      </c>
      <c r="W3635"/>
    </row>
    <row r="3636" spans="2:23" x14ac:dyDescent="0.25">
      <c r="B3636" t="s">
        <v>7528</v>
      </c>
      <c r="C3636" s="4" t="b">
        <v>0</v>
      </c>
      <c r="F3636" t="s">
        <v>7528</v>
      </c>
      <c r="G3636" t="s">
        <v>7690</v>
      </c>
      <c r="H3636"/>
      <c r="J3636" s="4" t="s">
        <v>7869</v>
      </c>
      <c r="K3636" t="s">
        <v>7528</v>
      </c>
      <c r="L3636"/>
      <c r="M3636" t="s">
        <v>7967</v>
      </c>
      <c r="N3636"/>
      <c r="O3636" t="s">
        <v>70</v>
      </c>
      <c r="P3636" s="4" t="s">
        <v>40</v>
      </c>
      <c r="Q3636" s="18">
        <v>57006</v>
      </c>
      <c r="R3636" s="4" t="s">
        <v>21</v>
      </c>
      <c r="S3636" s="4" t="b">
        <v>0</v>
      </c>
      <c r="T3636" s="4" t="b">
        <v>1</v>
      </c>
      <c r="U3636" t="s">
        <v>22</v>
      </c>
      <c r="V3636" t="s">
        <v>5598</v>
      </c>
      <c r="W3636"/>
    </row>
    <row r="3637" spans="2:23" x14ac:dyDescent="0.25">
      <c r="B3637" t="s">
        <v>7537</v>
      </c>
      <c r="C3637" s="4" t="s">
        <v>46</v>
      </c>
      <c r="F3637"/>
      <c r="G3637"/>
      <c r="H3637"/>
      <c r="K3637" t="s">
        <v>7537</v>
      </c>
      <c r="L3637"/>
      <c r="M3637" t="s">
        <v>7791</v>
      </c>
      <c r="N3637"/>
      <c r="O3637" t="s">
        <v>5654</v>
      </c>
      <c r="P3637" s="4" t="s">
        <v>40</v>
      </c>
      <c r="Q3637" s="18">
        <v>57745</v>
      </c>
      <c r="R3637" s="4" t="s">
        <v>21</v>
      </c>
      <c r="S3637" s="4" t="b">
        <v>1</v>
      </c>
      <c r="T3637" s="4" t="b">
        <v>0</v>
      </c>
      <c r="U3637" t="s">
        <v>1758</v>
      </c>
      <c r="V3637"/>
      <c r="W3637"/>
    </row>
    <row r="3638" spans="2:23" x14ac:dyDescent="0.25">
      <c r="B3638" t="s">
        <v>7537</v>
      </c>
      <c r="C3638" s="4" t="s">
        <v>46</v>
      </c>
      <c r="F3638"/>
      <c r="G3638"/>
      <c r="H3638"/>
      <c r="K3638" t="s">
        <v>7537</v>
      </c>
      <c r="L3638"/>
      <c r="M3638" t="s">
        <v>7968</v>
      </c>
      <c r="N3638"/>
      <c r="O3638" t="s">
        <v>162</v>
      </c>
      <c r="P3638" s="4" t="s">
        <v>40</v>
      </c>
      <c r="Q3638" s="18">
        <v>57702</v>
      </c>
      <c r="R3638" s="4" t="s">
        <v>21</v>
      </c>
      <c r="S3638" s="4" t="b">
        <v>0</v>
      </c>
      <c r="T3638" s="4" t="b">
        <v>1</v>
      </c>
      <c r="U3638" t="s">
        <v>1758</v>
      </c>
      <c r="V3638"/>
      <c r="W3638"/>
    </row>
    <row r="3639" spans="2:23" x14ac:dyDescent="0.25">
      <c r="B3639" t="s">
        <v>7541</v>
      </c>
      <c r="C3639" s="4" t="b">
        <v>0</v>
      </c>
      <c r="F3639" t="s">
        <v>7541</v>
      </c>
      <c r="G3639" t="s">
        <v>7699</v>
      </c>
      <c r="H3639" t="s">
        <v>7638</v>
      </c>
      <c r="K3639" t="s">
        <v>7541</v>
      </c>
      <c r="L3639" t="s">
        <v>7638</v>
      </c>
      <c r="M3639" t="s">
        <v>2817</v>
      </c>
      <c r="N3639"/>
      <c r="O3639" t="s">
        <v>1881</v>
      </c>
      <c r="P3639" s="4" t="s">
        <v>40</v>
      </c>
      <c r="Q3639" s="18">
        <v>57022</v>
      </c>
      <c r="R3639" s="4" t="s">
        <v>21</v>
      </c>
      <c r="S3639" s="4" t="b">
        <v>1</v>
      </c>
      <c r="T3639" s="4" t="b">
        <v>0</v>
      </c>
      <c r="U3639" t="s">
        <v>7856</v>
      </c>
      <c r="V3639" t="s">
        <v>7885</v>
      </c>
      <c r="W3639" t="s">
        <v>74</v>
      </c>
    </row>
    <row r="3640" spans="2:23" x14ac:dyDescent="0.25">
      <c r="B3640" t="s">
        <v>7541</v>
      </c>
      <c r="C3640" s="4" t="b">
        <v>0</v>
      </c>
      <c r="F3640" t="s">
        <v>7541</v>
      </c>
      <c r="G3640" t="s">
        <v>7699</v>
      </c>
      <c r="H3640" t="s">
        <v>7638</v>
      </c>
      <c r="K3640" t="s">
        <v>7541</v>
      </c>
      <c r="L3640" t="s">
        <v>7638</v>
      </c>
      <c r="M3640" t="s">
        <v>7969</v>
      </c>
      <c r="N3640"/>
      <c r="O3640" t="s">
        <v>1881</v>
      </c>
      <c r="P3640" s="4" t="s">
        <v>40</v>
      </c>
      <c r="Q3640" s="18">
        <v>57022</v>
      </c>
      <c r="R3640" s="4" t="s">
        <v>21</v>
      </c>
      <c r="S3640" s="4" t="b">
        <v>0</v>
      </c>
      <c r="T3640" s="4" t="b">
        <v>1</v>
      </c>
      <c r="U3640" t="s">
        <v>7856</v>
      </c>
      <c r="V3640" t="s">
        <v>7885</v>
      </c>
      <c r="W3640" t="s">
        <v>74</v>
      </c>
    </row>
    <row r="3641" spans="2:23" x14ac:dyDescent="0.25">
      <c r="B3641" t="s">
        <v>7542</v>
      </c>
      <c r="C3641" s="4" t="b">
        <v>0</v>
      </c>
      <c r="F3641" t="s">
        <v>7542</v>
      </c>
      <c r="G3641" t="s">
        <v>7700</v>
      </c>
      <c r="H3641"/>
      <c r="K3641" t="s">
        <v>7542</v>
      </c>
      <c r="L3641"/>
      <c r="M3641" t="s">
        <v>1722</v>
      </c>
      <c r="N3641"/>
      <c r="O3641" t="s">
        <v>1881</v>
      </c>
      <c r="P3641" s="4" t="s">
        <v>40</v>
      </c>
      <c r="Q3641" s="18">
        <v>57022</v>
      </c>
      <c r="R3641" s="4" t="s">
        <v>21</v>
      </c>
      <c r="S3641" s="4" t="b">
        <v>1</v>
      </c>
      <c r="T3641" s="4" t="b">
        <v>0</v>
      </c>
      <c r="U3641"/>
      <c r="V3641" t="s">
        <v>73</v>
      </c>
      <c r="W3641" t="s">
        <v>74</v>
      </c>
    </row>
    <row r="3642" spans="2:23" x14ac:dyDescent="0.25">
      <c r="B3642" t="s">
        <v>7542</v>
      </c>
      <c r="C3642" s="4" t="b">
        <v>0</v>
      </c>
      <c r="F3642" t="s">
        <v>7542</v>
      </c>
      <c r="G3642" t="s">
        <v>7700</v>
      </c>
      <c r="H3642"/>
      <c r="K3642" t="s">
        <v>7542</v>
      </c>
      <c r="L3642"/>
      <c r="M3642" t="s">
        <v>7970</v>
      </c>
      <c r="N3642"/>
      <c r="O3642" t="s">
        <v>1881</v>
      </c>
      <c r="P3642" s="4" t="s">
        <v>40</v>
      </c>
      <c r="Q3642" s="18">
        <v>57022</v>
      </c>
      <c r="R3642" s="4" t="s">
        <v>21</v>
      </c>
      <c r="S3642" s="4" t="b">
        <v>0</v>
      </c>
      <c r="T3642" s="4" t="b">
        <v>1</v>
      </c>
      <c r="U3642"/>
      <c r="V3642" t="s">
        <v>73</v>
      </c>
      <c r="W3642" t="s">
        <v>74</v>
      </c>
    </row>
    <row r="3643" spans="2:23" x14ac:dyDescent="0.25">
      <c r="B3643" t="s">
        <v>7543</v>
      </c>
      <c r="C3643" s="4" t="b">
        <v>0</v>
      </c>
      <c r="F3643" t="s">
        <v>7543</v>
      </c>
      <c r="G3643" t="s">
        <v>7701</v>
      </c>
      <c r="H3643" t="s">
        <v>7639</v>
      </c>
      <c r="J3643" s="4" t="s">
        <v>7871</v>
      </c>
      <c r="K3643" t="s">
        <v>7543</v>
      </c>
      <c r="L3643" t="s">
        <v>7639</v>
      </c>
      <c r="M3643" t="s">
        <v>266</v>
      </c>
      <c r="N3643"/>
      <c r="O3643" t="s">
        <v>43</v>
      </c>
      <c r="P3643" s="4" t="s">
        <v>40</v>
      </c>
      <c r="Q3643" s="18">
        <v>57104</v>
      </c>
      <c r="R3643" s="4" t="s">
        <v>21</v>
      </c>
      <c r="S3643" s="4" t="b">
        <v>1</v>
      </c>
      <c r="T3643" s="4" t="b">
        <v>0</v>
      </c>
      <c r="U3643" t="s">
        <v>7856</v>
      </c>
      <c r="V3643" t="s">
        <v>48</v>
      </c>
      <c r="W3643" t="s">
        <v>143</v>
      </c>
    </row>
    <row r="3644" spans="2:23" x14ac:dyDescent="0.25">
      <c r="B3644" t="s">
        <v>7543</v>
      </c>
      <c r="C3644" s="4" t="b">
        <v>0</v>
      </c>
      <c r="F3644" t="s">
        <v>7543</v>
      </c>
      <c r="G3644" t="s">
        <v>7701</v>
      </c>
      <c r="H3644" t="s">
        <v>7639</v>
      </c>
      <c r="J3644" s="4" t="s">
        <v>7871</v>
      </c>
      <c r="K3644" t="s">
        <v>7543</v>
      </c>
      <c r="L3644" t="s">
        <v>7639</v>
      </c>
      <c r="M3644" t="s">
        <v>7971</v>
      </c>
      <c r="N3644"/>
      <c r="O3644" t="s">
        <v>7972</v>
      </c>
      <c r="P3644" s="4" t="s">
        <v>139</v>
      </c>
      <c r="Q3644" s="18">
        <v>56144</v>
      </c>
      <c r="R3644" s="4" t="s">
        <v>21</v>
      </c>
      <c r="S3644" s="4" t="b">
        <v>0</v>
      </c>
      <c r="T3644" s="4" t="b">
        <v>1</v>
      </c>
      <c r="U3644" t="s">
        <v>7856</v>
      </c>
      <c r="V3644" t="s">
        <v>5598</v>
      </c>
      <c r="W3644" t="s">
        <v>143</v>
      </c>
    </row>
    <row r="3645" spans="2:23" x14ac:dyDescent="0.25">
      <c r="B3645" t="s">
        <v>7544</v>
      </c>
      <c r="C3645" s="4" t="b">
        <v>0</v>
      </c>
      <c r="F3645" t="s">
        <v>7544</v>
      </c>
      <c r="G3645" t="s">
        <v>7702</v>
      </c>
      <c r="H3645"/>
      <c r="K3645" t="s">
        <v>7544</v>
      </c>
      <c r="L3645"/>
      <c r="M3645" t="s">
        <v>266</v>
      </c>
      <c r="N3645"/>
      <c r="O3645" t="s">
        <v>43</v>
      </c>
      <c r="P3645" s="4" t="s">
        <v>40</v>
      </c>
      <c r="Q3645" s="18">
        <v>57104</v>
      </c>
      <c r="R3645" s="4" t="s">
        <v>21</v>
      </c>
      <c r="S3645" s="4" t="b">
        <v>1</v>
      </c>
      <c r="T3645" s="4" t="b">
        <v>0</v>
      </c>
      <c r="U3645" t="s">
        <v>7856</v>
      </c>
      <c r="V3645"/>
      <c r="W3645" t="s">
        <v>74</v>
      </c>
    </row>
    <row r="3646" spans="2:23" x14ac:dyDescent="0.25">
      <c r="B3646" t="s">
        <v>7544</v>
      </c>
      <c r="C3646" s="4" t="b">
        <v>0</v>
      </c>
      <c r="F3646" t="s">
        <v>7544</v>
      </c>
      <c r="G3646" t="s">
        <v>7702</v>
      </c>
      <c r="H3646"/>
      <c r="K3646" t="s">
        <v>7544</v>
      </c>
      <c r="L3646"/>
      <c r="M3646" t="s">
        <v>7973</v>
      </c>
      <c r="N3646"/>
      <c r="O3646" t="s">
        <v>43</v>
      </c>
      <c r="P3646" s="4" t="s">
        <v>40</v>
      </c>
      <c r="Q3646" s="18">
        <v>57107</v>
      </c>
      <c r="R3646" s="4" t="s">
        <v>21</v>
      </c>
      <c r="S3646" s="4" t="b">
        <v>0</v>
      </c>
      <c r="T3646" s="4" t="b">
        <v>1</v>
      </c>
      <c r="U3646" t="s">
        <v>7856</v>
      </c>
      <c r="V3646"/>
      <c r="W3646" t="s">
        <v>74</v>
      </c>
    </row>
    <row r="3647" spans="2:23" x14ac:dyDescent="0.25">
      <c r="B3647" t="s">
        <v>7545</v>
      </c>
      <c r="C3647" s="4" t="b">
        <v>0</v>
      </c>
      <c r="F3647" t="s">
        <v>7545</v>
      </c>
      <c r="G3647" t="s">
        <v>7703</v>
      </c>
      <c r="H3647"/>
      <c r="K3647" t="s">
        <v>7545</v>
      </c>
      <c r="L3647"/>
      <c r="M3647" t="s">
        <v>266</v>
      </c>
      <c r="N3647"/>
      <c r="O3647" t="s">
        <v>43</v>
      </c>
      <c r="P3647" s="4" t="s">
        <v>40</v>
      </c>
      <c r="Q3647" s="18">
        <v>57104</v>
      </c>
      <c r="R3647" s="4" t="s">
        <v>21</v>
      </c>
      <c r="S3647" s="4" t="b">
        <v>1</v>
      </c>
      <c r="T3647" s="4" t="b">
        <v>0</v>
      </c>
      <c r="U3647" t="s">
        <v>7856</v>
      </c>
      <c r="V3647"/>
      <c r="W3647" t="s">
        <v>74</v>
      </c>
    </row>
    <row r="3648" spans="2:23" x14ac:dyDescent="0.25">
      <c r="B3648" t="s">
        <v>7545</v>
      </c>
      <c r="C3648" s="4" t="b">
        <v>0</v>
      </c>
      <c r="F3648" t="s">
        <v>7545</v>
      </c>
      <c r="G3648" t="s">
        <v>7703</v>
      </c>
      <c r="H3648"/>
      <c r="K3648" t="s">
        <v>7545</v>
      </c>
      <c r="L3648"/>
      <c r="M3648" t="s">
        <v>7974</v>
      </c>
      <c r="N3648"/>
      <c r="O3648" t="s">
        <v>723</v>
      </c>
      <c r="P3648" s="4" t="s">
        <v>40</v>
      </c>
      <c r="Q3648" s="18">
        <v>57266</v>
      </c>
      <c r="R3648" s="4" t="s">
        <v>21</v>
      </c>
      <c r="S3648" s="4" t="b">
        <v>0</v>
      </c>
      <c r="T3648" s="4" t="b">
        <v>1</v>
      </c>
      <c r="U3648" t="s">
        <v>7856</v>
      </c>
      <c r="V3648"/>
      <c r="W3648" t="s">
        <v>74</v>
      </c>
    </row>
    <row r="3649" spans="2:23" x14ac:dyDescent="0.25">
      <c r="B3649" t="s">
        <v>7546</v>
      </c>
      <c r="C3649" s="4" t="b">
        <v>0</v>
      </c>
      <c r="F3649" t="s">
        <v>7546</v>
      </c>
      <c r="G3649" t="s">
        <v>7702</v>
      </c>
      <c r="H3649"/>
      <c r="K3649" t="s">
        <v>7546</v>
      </c>
      <c r="L3649"/>
      <c r="M3649" t="s">
        <v>266</v>
      </c>
      <c r="N3649"/>
      <c r="O3649" t="s">
        <v>43</v>
      </c>
      <c r="P3649" s="4" t="s">
        <v>40</v>
      </c>
      <c r="Q3649" s="18">
        <v>57104</v>
      </c>
      <c r="R3649" s="4" t="s">
        <v>21</v>
      </c>
      <c r="S3649" s="4" t="b">
        <v>1</v>
      </c>
      <c r="T3649" s="4" t="b">
        <v>0</v>
      </c>
      <c r="U3649" t="s">
        <v>7856</v>
      </c>
      <c r="V3649"/>
      <c r="W3649" t="s">
        <v>74</v>
      </c>
    </row>
    <row r="3650" spans="2:23" x14ac:dyDescent="0.25">
      <c r="B3650" t="s">
        <v>7546</v>
      </c>
      <c r="C3650" s="4" t="b">
        <v>0</v>
      </c>
      <c r="F3650" t="s">
        <v>7546</v>
      </c>
      <c r="G3650" t="s">
        <v>7702</v>
      </c>
      <c r="H3650"/>
      <c r="K3650" t="s">
        <v>7546</v>
      </c>
      <c r="L3650"/>
      <c r="M3650" t="s">
        <v>7975</v>
      </c>
      <c r="N3650"/>
      <c r="O3650" t="s">
        <v>43</v>
      </c>
      <c r="P3650" s="4" t="s">
        <v>40</v>
      </c>
      <c r="Q3650" s="18">
        <v>57107</v>
      </c>
      <c r="R3650" s="4" t="s">
        <v>21</v>
      </c>
      <c r="S3650" s="4" t="b">
        <v>0</v>
      </c>
      <c r="T3650" s="4" t="b">
        <v>1</v>
      </c>
      <c r="U3650" t="s">
        <v>7856</v>
      </c>
      <c r="V3650"/>
      <c r="W3650" t="s">
        <v>74</v>
      </c>
    </row>
    <row r="3651" spans="2:23" x14ac:dyDescent="0.25">
      <c r="B3651" t="s">
        <v>7551</v>
      </c>
      <c r="C3651" s="4" t="b">
        <v>0</v>
      </c>
      <c r="F3651" t="s">
        <v>7551</v>
      </c>
      <c r="G3651"/>
      <c r="H3651"/>
      <c r="K3651" t="s">
        <v>7551</v>
      </c>
      <c r="L3651"/>
      <c r="M3651" t="s">
        <v>7800</v>
      </c>
      <c r="N3651"/>
      <c r="O3651" t="s">
        <v>7915</v>
      </c>
      <c r="P3651" s="4" t="s">
        <v>139</v>
      </c>
      <c r="Q3651" s="18">
        <v>56114</v>
      </c>
      <c r="R3651" s="4" t="s">
        <v>21</v>
      </c>
      <c r="S3651" s="4" t="b">
        <v>1</v>
      </c>
      <c r="T3651" s="4" t="b">
        <v>0</v>
      </c>
      <c r="U3651" t="s">
        <v>22</v>
      </c>
      <c r="V3651" t="s">
        <v>50</v>
      </c>
      <c r="W3651" t="s">
        <v>52</v>
      </c>
    </row>
    <row r="3652" spans="2:23" x14ac:dyDescent="0.25">
      <c r="B3652" t="s">
        <v>7551</v>
      </c>
      <c r="C3652" s="4" t="b">
        <v>0</v>
      </c>
      <c r="F3652" t="s">
        <v>7551</v>
      </c>
      <c r="G3652"/>
      <c r="H3652"/>
      <c r="K3652" t="s">
        <v>7551</v>
      </c>
      <c r="L3652"/>
      <c r="M3652" t="s">
        <v>7976</v>
      </c>
      <c r="N3652"/>
      <c r="O3652" t="s">
        <v>7915</v>
      </c>
      <c r="P3652" s="4" t="s">
        <v>139</v>
      </c>
      <c r="Q3652" s="18">
        <v>56114</v>
      </c>
      <c r="R3652" s="4" t="s">
        <v>21</v>
      </c>
      <c r="S3652" s="4" t="b">
        <v>0</v>
      </c>
      <c r="T3652" s="4" t="b">
        <v>1</v>
      </c>
      <c r="U3652" t="s">
        <v>22</v>
      </c>
      <c r="V3652" t="s">
        <v>50</v>
      </c>
      <c r="W3652" t="s">
        <v>52</v>
      </c>
    </row>
    <row r="3653" spans="2:23" x14ac:dyDescent="0.25">
      <c r="B3653" t="s">
        <v>7557</v>
      </c>
      <c r="C3653" s="4" t="b">
        <v>0</v>
      </c>
      <c r="F3653" t="s">
        <v>7557</v>
      </c>
      <c r="G3653" t="s">
        <v>7708</v>
      </c>
      <c r="H3653" t="s">
        <v>7642</v>
      </c>
      <c r="K3653" t="s">
        <v>7557</v>
      </c>
      <c r="L3653" t="s">
        <v>7642</v>
      </c>
      <c r="M3653" t="s">
        <v>7807</v>
      </c>
      <c r="N3653"/>
      <c r="O3653" t="s">
        <v>7911</v>
      </c>
      <c r="P3653" s="4" t="s">
        <v>121</v>
      </c>
      <c r="Q3653" s="18">
        <v>59923</v>
      </c>
      <c r="R3653" s="4" t="s">
        <v>21</v>
      </c>
      <c r="S3653" s="4" t="b">
        <v>1</v>
      </c>
      <c r="T3653" s="4" t="b">
        <v>0</v>
      </c>
      <c r="U3653" t="s">
        <v>22</v>
      </c>
      <c r="V3653" t="s">
        <v>48</v>
      </c>
      <c r="W3653" t="s">
        <v>52</v>
      </c>
    </row>
    <row r="3654" spans="2:23" x14ac:dyDescent="0.25">
      <c r="B3654" t="s">
        <v>7557</v>
      </c>
      <c r="C3654" s="4" t="b">
        <v>0</v>
      </c>
      <c r="F3654" t="s">
        <v>7557</v>
      </c>
      <c r="G3654" t="s">
        <v>7708</v>
      </c>
      <c r="H3654" t="s">
        <v>7642</v>
      </c>
      <c r="K3654" t="s">
        <v>7557</v>
      </c>
      <c r="L3654" t="s">
        <v>7642</v>
      </c>
      <c r="M3654" t="s">
        <v>7977</v>
      </c>
      <c r="N3654"/>
      <c r="O3654" t="s">
        <v>7912</v>
      </c>
      <c r="P3654" s="4" t="s">
        <v>121</v>
      </c>
      <c r="Q3654" s="18">
        <v>59935</v>
      </c>
      <c r="R3654" s="4" t="s">
        <v>21</v>
      </c>
      <c r="S3654" s="4" t="b">
        <v>0</v>
      </c>
      <c r="T3654" s="4" t="b">
        <v>1</v>
      </c>
      <c r="U3654" t="s">
        <v>22</v>
      </c>
      <c r="V3654" t="s">
        <v>5598</v>
      </c>
      <c r="W3654" t="s">
        <v>52</v>
      </c>
    </row>
    <row r="3655" spans="2:23" x14ac:dyDescent="0.25">
      <c r="B3655" t="s">
        <v>7566</v>
      </c>
      <c r="C3655" s="4" t="s">
        <v>46</v>
      </c>
      <c r="F3655"/>
      <c r="G3655"/>
      <c r="H3655"/>
      <c r="K3655" t="s">
        <v>7566</v>
      </c>
      <c r="L3655"/>
      <c r="M3655" t="s">
        <v>7817</v>
      </c>
      <c r="N3655"/>
      <c r="O3655" t="s">
        <v>2932</v>
      </c>
      <c r="P3655" s="4" t="s">
        <v>40</v>
      </c>
      <c r="Q3655" s="18">
        <v>57078</v>
      </c>
      <c r="R3655" s="4" t="s">
        <v>21</v>
      </c>
      <c r="S3655" s="4" t="b">
        <v>1</v>
      </c>
      <c r="T3655" s="4" t="b">
        <v>0</v>
      </c>
      <c r="U3655"/>
      <c r="V3655" t="s">
        <v>49</v>
      </c>
      <c r="W3655" t="s">
        <v>144</v>
      </c>
    </row>
    <row r="3656" spans="2:23" x14ac:dyDescent="0.25">
      <c r="B3656" t="s">
        <v>7566</v>
      </c>
      <c r="C3656" s="4" t="s">
        <v>46</v>
      </c>
      <c r="F3656"/>
      <c r="G3656"/>
      <c r="H3656"/>
      <c r="K3656" t="s">
        <v>7566</v>
      </c>
      <c r="L3656"/>
      <c r="M3656" t="s">
        <v>7978</v>
      </c>
      <c r="N3656"/>
      <c r="O3656" t="s">
        <v>2932</v>
      </c>
      <c r="P3656" s="4" t="s">
        <v>40</v>
      </c>
      <c r="Q3656" s="18">
        <v>57078</v>
      </c>
      <c r="R3656" s="4" t="s">
        <v>21</v>
      </c>
      <c r="S3656" s="4" t="b">
        <v>0</v>
      </c>
      <c r="T3656" s="4" t="b">
        <v>1</v>
      </c>
      <c r="U3656"/>
      <c r="V3656" t="s">
        <v>49</v>
      </c>
      <c r="W3656" t="s">
        <v>144</v>
      </c>
    </row>
    <row r="3657" spans="2:23" x14ac:dyDescent="0.25">
      <c r="B3657" t="s">
        <v>14404</v>
      </c>
      <c r="C3657" s="4" t="b">
        <v>0</v>
      </c>
      <c r="F3657" t="s">
        <v>14404</v>
      </c>
      <c r="G3657" t="s">
        <v>14405</v>
      </c>
      <c r="H3657" t="s">
        <v>14406</v>
      </c>
      <c r="J3657" s="4" t="s">
        <v>14407</v>
      </c>
      <c r="K3657" t="s">
        <v>14404</v>
      </c>
      <c r="L3657" t="s">
        <v>14406</v>
      </c>
      <c r="M3657" t="s">
        <v>14408</v>
      </c>
      <c r="N3657"/>
      <c r="O3657" t="s">
        <v>14409</v>
      </c>
      <c r="P3657" s="4" t="s">
        <v>718</v>
      </c>
      <c r="Q3657" s="18">
        <v>74345</v>
      </c>
      <c r="R3657" s="4" t="s">
        <v>21</v>
      </c>
      <c r="S3657" s="4" t="b">
        <v>1</v>
      </c>
      <c r="T3657" s="4" t="b">
        <v>0</v>
      </c>
      <c r="U3657" t="s">
        <v>1758</v>
      </c>
      <c r="V3657" t="s">
        <v>48</v>
      </c>
      <c r="W3657" t="s">
        <v>51</v>
      </c>
    </row>
    <row r="3658" spans="2:23" x14ac:dyDescent="0.25">
      <c r="B3658" t="s">
        <v>14404</v>
      </c>
      <c r="C3658" s="4" t="b">
        <v>0</v>
      </c>
      <c r="F3658" t="s">
        <v>14404</v>
      </c>
      <c r="G3658" t="s">
        <v>14405</v>
      </c>
      <c r="H3658" t="s">
        <v>14406</v>
      </c>
      <c r="J3658" s="4" t="s">
        <v>14407</v>
      </c>
      <c r="K3658" t="s">
        <v>14404</v>
      </c>
      <c r="L3658" t="s">
        <v>14406</v>
      </c>
      <c r="M3658" t="s">
        <v>14410</v>
      </c>
      <c r="N3658"/>
      <c r="O3658" t="s">
        <v>10174</v>
      </c>
      <c r="P3658" s="4" t="s">
        <v>718</v>
      </c>
      <c r="Q3658" s="18">
        <v>74331</v>
      </c>
      <c r="R3658" s="4" t="s">
        <v>21</v>
      </c>
      <c r="S3658" s="4" t="b">
        <v>0</v>
      </c>
      <c r="T3658" s="4" t="s">
        <v>46</v>
      </c>
      <c r="U3658" s="4" t="s">
        <v>1758</v>
      </c>
      <c r="V3658" s="4" t="s">
        <v>48</v>
      </c>
      <c r="W3658" s="4" t="s">
        <v>51</v>
      </c>
    </row>
    <row r="3659" spans="2:23" x14ac:dyDescent="0.25">
      <c r="B3659" t="s">
        <v>7594</v>
      </c>
      <c r="C3659" s="4" t="b">
        <v>0</v>
      </c>
      <c r="F3659" t="s">
        <v>7594</v>
      </c>
      <c r="G3659" t="s">
        <v>7721</v>
      </c>
      <c r="H3659" t="s">
        <v>7659</v>
      </c>
      <c r="K3659" t="s">
        <v>7594</v>
      </c>
      <c r="L3659" t="s">
        <v>7659</v>
      </c>
      <c r="M3659" t="s">
        <v>7840</v>
      </c>
      <c r="N3659"/>
      <c r="O3659" t="s">
        <v>7891</v>
      </c>
      <c r="P3659" s="4" t="s">
        <v>103</v>
      </c>
      <c r="Q3659" s="18">
        <v>50049</v>
      </c>
      <c r="R3659" s="4" t="s">
        <v>21</v>
      </c>
      <c r="S3659" s="4" t="b">
        <v>1</v>
      </c>
      <c r="T3659" s="4" t="b">
        <v>0</v>
      </c>
      <c r="U3659" t="s">
        <v>22</v>
      </c>
      <c r="V3659"/>
      <c r="W3659"/>
    </row>
    <row r="3660" spans="2:23" x14ac:dyDescent="0.25">
      <c r="B3660" t="s">
        <v>7594</v>
      </c>
      <c r="C3660" s="4" t="b">
        <v>0</v>
      </c>
      <c r="F3660" t="s">
        <v>7594</v>
      </c>
      <c r="G3660" t="s">
        <v>7721</v>
      </c>
      <c r="H3660" t="s">
        <v>7659</v>
      </c>
      <c r="K3660" t="s">
        <v>7594</v>
      </c>
      <c r="L3660" t="s">
        <v>7659</v>
      </c>
      <c r="M3660" t="s">
        <v>7979</v>
      </c>
      <c r="N3660"/>
      <c r="O3660" t="s">
        <v>7891</v>
      </c>
      <c r="P3660" s="4" t="s">
        <v>103</v>
      </c>
      <c r="Q3660" s="18">
        <v>50049</v>
      </c>
      <c r="R3660" s="4" t="s">
        <v>21</v>
      </c>
      <c r="S3660" s="4" t="b">
        <v>0</v>
      </c>
      <c r="T3660" s="4" t="b">
        <v>1</v>
      </c>
      <c r="U3660" t="s">
        <v>22</v>
      </c>
      <c r="V3660"/>
      <c r="W3660"/>
    </row>
    <row r="3661" spans="2:23" x14ac:dyDescent="0.25">
      <c r="B3661" t="s">
        <v>7597</v>
      </c>
      <c r="C3661" s="4" t="b">
        <v>0</v>
      </c>
      <c r="F3661" t="s">
        <v>7597</v>
      </c>
      <c r="G3661" t="s">
        <v>7722</v>
      </c>
      <c r="H3661" t="s">
        <v>7661</v>
      </c>
      <c r="K3661" t="s">
        <v>7597</v>
      </c>
      <c r="L3661" t="s">
        <v>7661</v>
      </c>
      <c r="M3661" t="s">
        <v>7843</v>
      </c>
      <c r="N3661"/>
      <c r="O3661" t="s">
        <v>7890</v>
      </c>
      <c r="P3661" s="4" t="s">
        <v>122</v>
      </c>
      <c r="Q3661" s="18">
        <v>75915</v>
      </c>
      <c r="R3661" s="4" t="s">
        <v>21</v>
      </c>
      <c r="S3661" s="4" t="b">
        <v>1</v>
      </c>
      <c r="T3661" s="4" t="b">
        <v>0</v>
      </c>
      <c r="U3661" t="s">
        <v>22</v>
      </c>
      <c r="V3661"/>
      <c r="W3661"/>
    </row>
    <row r="3662" spans="2:23" x14ac:dyDescent="0.25">
      <c r="B3662" t="s">
        <v>7597</v>
      </c>
      <c r="C3662" s="4" t="b">
        <v>0</v>
      </c>
      <c r="F3662" t="s">
        <v>7597</v>
      </c>
      <c r="G3662" t="s">
        <v>7722</v>
      </c>
      <c r="H3662" t="s">
        <v>7661</v>
      </c>
      <c r="K3662" t="s">
        <v>7597</v>
      </c>
      <c r="L3662" t="s">
        <v>7661</v>
      </c>
      <c r="M3662" t="s">
        <v>7980</v>
      </c>
      <c r="N3662"/>
      <c r="O3662" t="s">
        <v>7890</v>
      </c>
      <c r="P3662" s="4" t="s">
        <v>122</v>
      </c>
      <c r="Q3662" s="18">
        <v>75904</v>
      </c>
      <c r="R3662" s="4" t="s">
        <v>21</v>
      </c>
      <c r="S3662" s="4" t="b">
        <v>0</v>
      </c>
      <c r="T3662" s="4" t="b">
        <v>1</v>
      </c>
      <c r="U3662" t="s">
        <v>22</v>
      </c>
      <c r="V3662"/>
      <c r="W3662"/>
    </row>
    <row r="3663" spans="2:23" x14ac:dyDescent="0.25">
      <c r="B3663" t="s">
        <v>7602</v>
      </c>
      <c r="C3663" s="4" t="b">
        <v>0</v>
      </c>
      <c r="F3663" t="s">
        <v>7602</v>
      </c>
      <c r="G3663" t="s">
        <v>7724</v>
      </c>
      <c r="H3663" t="s">
        <v>7664</v>
      </c>
      <c r="J3663" s="4" t="s">
        <v>7883</v>
      </c>
      <c r="K3663" t="s">
        <v>7602</v>
      </c>
      <c r="L3663" t="s">
        <v>7664</v>
      </c>
      <c r="M3663" t="s">
        <v>7848</v>
      </c>
      <c r="N3663"/>
      <c r="O3663" t="s">
        <v>7887</v>
      </c>
      <c r="P3663" s="4" t="s">
        <v>40</v>
      </c>
      <c r="Q3663" s="18">
        <v>57544</v>
      </c>
      <c r="R3663" s="4" t="s">
        <v>21</v>
      </c>
      <c r="S3663" s="4" t="b">
        <v>1</v>
      </c>
      <c r="T3663" s="4" t="b">
        <v>0</v>
      </c>
      <c r="U3663" t="s">
        <v>22</v>
      </c>
      <c r="V3663" t="s">
        <v>73</v>
      </c>
      <c r="W3663" t="s">
        <v>52</v>
      </c>
    </row>
    <row r="3664" spans="2:23" x14ac:dyDescent="0.25">
      <c r="B3664" t="s">
        <v>7602</v>
      </c>
      <c r="C3664" s="4" t="b">
        <v>0</v>
      </c>
      <c r="F3664" t="s">
        <v>7602</v>
      </c>
      <c r="G3664" t="s">
        <v>7724</v>
      </c>
      <c r="H3664" t="s">
        <v>7664</v>
      </c>
      <c r="J3664" s="4" t="s">
        <v>7883</v>
      </c>
      <c r="K3664" t="s">
        <v>7602</v>
      </c>
      <c r="L3664" t="s">
        <v>7664</v>
      </c>
      <c r="M3664" t="s">
        <v>7981</v>
      </c>
      <c r="N3664"/>
      <c r="O3664" t="s">
        <v>7887</v>
      </c>
      <c r="P3664" s="4" t="s">
        <v>40</v>
      </c>
      <c r="Q3664" s="18">
        <v>57544</v>
      </c>
      <c r="R3664" s="4" t="s">
        <v>21</v>
      </c>
      <c r="S3664" s="4" t="b">
        <v>0</v>
      </c>
      <c r="T3664" s="4" t="b">
        <v>1</v>
      </c>
      <c r="U3664" t="s">
        <v>22</v>
      </c>
      <c r="V3664" t="s">
        <v>73</v>
      </c>
      <c r="W3664" t="s">
        <v>52</v>
      </c>
    </row>
    <row r="3665" spans="1:23" x14ac:dyDescent="0.25">
      <c r="A3665" s="15"/>
      <c r="B3665" s="15" t="s">
        <v>7608</v>
      </c>
      <c r="C3665" s="4" t="b">
        <v>0</v>
      </c>
      <c r="D3665" s="25"/>
      <c r="E3665" s="25"/>
      <c r="F3665" s="15" t="s">
        <v>7608</v>
      </c>
      <c r="G3665" s="15"/>
      <c r="H3665" s="15" t="s">
        <v>7666</v>
      </c>
      <c r="K3665" s="15" t="s">
        <v>7608</v>
      </c>
      <c r="L3665" s="15" t="s">
        <v>7666</v>
      </c>
      <c r="M3665" s="15" t="s">
        <v>7854</v>
      </c>
      <c r="N3665" s="15"/>
      <c r="O3665" s="15" t="s">
        <v>1818</v>
      </c>
      <c r="P3665" s="4" t="s">
        <v>40</v>
      </c>
      <c r="Q3665" s="18">
        <v>57041</v>
      </c>
      <c r="R3665" s="4" t="s">
        <v>21</v>
      </c>
      <c r="S3665" s="4" t="b">
        <v>1</v>
      </c>
      <c r="T3665" s="4" t="b">
        <v>1</v>
      </c>
      <c r="U3665" s="15" t="s">
        <v>22</v>
      </c>
      <c r="V3665" s="15" t="s">
        <v>48</v>
      </c>
      <c r="W3665" s="15" t="s">
        <v>52</v>
      </c>
    </row>
    <row r="3666" spans="1:23" x14ac:dyDescent="0.25">
      <c r="A3666" s="15"/>
      <c r="B3666" s="15" t="s">
        <v>14411</v>
      </c>
      <c r="C3666" s="4" t="b">
        <v>0</v>
      </c>
      <c r="F3666" s="15" t="s">
        <v>14411</v>
      </c>
      <c r="G3666" s="15" t="s">
        <v>14412</v>
      </c>
      <c r="H3666" s="15" t="s">
        <v>14413</v>
      </c>
      <c r="J3666" s="4" t="s">
        <v>14414</v>
      </c>
      <c r="K3666" s="15" t="s">
        <v>14411</v>
      </c>
      <c r="L3666" s="15" t="s">
        <v>14413</v>
      </c>
      <c r="M3666" s="15" t="s">
        <v>14415</v>
      </c>
      <c r="N3666" s="15"/>
      <c r="O3666" s="15" t="s">
        <v>827</v>
      </c>
      <c r="P3666" s="9" t="s">
        <v>178</v>
      </c>
      <c r="Q3666" s="18">
        <v>53566</v>
      </c>
      <c r="R3666" s="9" t="s">
        <v>21</v>
      </c>
      <c r="S3666" s="4" t="b">
        <v>1</v>
      </c>
      <c r="T3666" s="4" t="b">
        <v>0</v>
      </c>
      <c r="U3666" s="15" t="s">
        <v>1758</v>
      </c>
      <c r="V3666" s="15" t="s">
        <v>5598</v>
      </c>
      <c r="W3666" s="15" t="s">
        <v>51</v>
      </c>
    </row>
    <row r="3667" spans="1:23" x14ac:dyDescent="0.25">
      <c r="A3667" s="15"/>
      <c r="B3667" s="15" t="s">
        <v>14411</v>
      </c>
      <c r="C3667" s="4" t="b">
        <v>0</v>
      </c>
      <c r="F3667" s="15" t="s">
        <v>14411</v>
      </c>
      <c r="G3667" s="15" t="s">
        <v>14412</v>
      </c>
      <c r="H3667" s="15" t="s">
        <v>14413</v>
      </c>
      <c r="J3667" s="4" t="s">
        <v>14414</v>
      </c>
      <c r="K3667" s="15" t="s">
        <v>14411</v>
      </c>
      <c r="L3667" s="15" t="s">
        <v>14413</v>
      </c>
      <c r="M3667" s="15" t="s">
        <v>14416</v>
      </c>
      <c r="N3667" s="15"/>
      <c r="O3667" s="15" t="s">
        <v>3106</v>
      </c>
      <c r="P3667" s="9" t="s">
        <v>553</v>
      </c>
      <c r="Q3667" s="18">
        <v>60966</v>
      </c>
      <c r="R3667" s="9" t="s">
        <v>21</v>
      </c>
      <c r="S3667" s="4" t="b">
        <v>0</v>
      </c>
      <c r="T3667" s="4" t="s">
        <v>46</v>
      </c>
      <c r="U3667" s="4" t="s">
        <v>1758</v>
      </c>
      <c r="V3667" s="4" t="s">
        <v>48</v>
      </c>
      <c r="W3667" s="4" t="s">
        <v>51</v>
      </c>
    </row>
    <row r="3668" spans="1:23" x14ac:dyDescent="0.25">
      <c r="B3668" t="s">
        <v>7984</v>
      </c>
      <c r="C3668" s="4" t="b">
        <v>0</v>
      </c>
      <c r="F3668" t="s">
        <v>7984</v>
      </c>
      <c r="G3668"/>
      <c r="H3668" t="s">
        <v>8248</v>
      </c>
      <c r="J3668" s="4" t="s">
        <v>8484</v>
      </c>
      <c r="K3668" t="s">
        <v>7984</v>
      </c>
      <c r="L3668" t="s">
        <v>8248</v>
      </c>
      <c r="M3668" t="s">
        <v>8485</v>
      </c>
      <c r="N3668"/>
      <c r="O3668" t="s">
        <v>8922</v>
      </c>
      <c r="P3668" s="4" t="s">
        <v>103</v>
      </c>
      <c r="Q3668" s="18">
        <v>51040</v>
      </c>
      <c r="R3668" s="4" t="s">
        <v>21</v>
      </c>
      <c r="S3668" s="4" t="b">
        <v>1</v>
      </c>
      <c r="T3668" s="4" t="b">
        <v>0</v>
      </c>
      <c r="U3668" t="s">
        <v>22</v>
      </c>
      <c r="V3668" s="21" t="s">
        <v>184</v>
      </c>
      <c r="W3668" t="s">
        <v>51</v>
      </c>
    </row>
    <row r="3669" spans="1:23" x14ac:dyDescent="0.25">
      <c r="B3669" t="s">
        <v>7984</v>
      </c>
      <c r="C3669" s="4" t="b">
        <v>0</v>
      </c>
      <c r="F3669" t="s">
        <v>7984</v>
      </c>
      <c r="G3669"/>
      <c r="H3669" t="s">
        <v>8248</v>
      </c>
      <c r="J3669" s="4" t="s">
        <v>8484</v>
      </c>
      <c r="K3669" t="s">
        <v>7984</v>
      </c>
      <c r="L3669" t="s">
        <v>8248</v>
      </c>
      <c r="M3669" t="s">
        <v>8924</v>
      </c>
      <c r="N3669"/>
      <c r="O3669" t="s">
        <v>8922</v>
      </c>
      <c r="P3669" s="4" t="s">
        <v>103</v>
      </c>
      <c r="Q3669" s="18">
        <v>51040</v>
      </c>
      <c r="R3669" s="4" t="s">
        <v>21</v>
      </c>
      <c r="S3669" s="4" t="b">
        <v>0</v>
      </c>
      <c r="T3669" s="4" t="b">
        <v>1</v>
      </c>
      <c r="U3669" t="s">
        <v>22</v>
      </c>
      <c r="V3669" s="21" t="s">
        <v>184</v>
      </c>
      <c r="W3669" s="21" t="s">
        <v>51</v>
      </c>
    </row>
    <row r="3670" spans="1:23" x14ac:dyDescent="0.25">
      <c r="B3670" t="s">
        <v>7985</v>
      </c>
      <c r="C3670" s="4" t="b">
        <v>0</v>
      </c>
      <c r="F3670" t="s">
        <v>7985</v>
      </c>
      <c r="G3670" t="s">
        <v>8363</v>
      </c>
      <c r="H3670">
        <v>7607030025</v>
      </c>
      <c r="J3670" s="4" t="s">
        <v>8486</v>
      </c>
      <c r="K3670" t="s">
        <v>7985</v>
      </c>
      <c r="L3670">
        <v>7607030025</v>
      </c>
      <c r="M3670" t="s">
        <v>8487</v>
      </c>
      <c r="N3670"/>
      <c r="O3670" t="s">
        <v>8921</v>
      </c>
      <c r="P3670" s="4" t="s">
        <v>251</v>
      </c>
      <c r="Q3670" s="18">
        <v>97526</v>
      </c>
      <c r="R3670" s="4" t="s">
        <v>21</v>
      </c>
      <c r="S3670" s="4" t="b">
        <v>1</v>
      </c>
      <c r="T3670" s="4" t="b">
        <v>0</v>
      </c>
      <c r="U3670" t="s">
        <v>22</v>
      </c>
      <c r="V3670" s="21" t="s">
        <v>48</v>
      </c>
      <c r="W3670" t="s">
        <v>51</v>
      </c>
    </row>
    <row r="3671" spans="1:23" x14ac:dyDescent="0.25">
      <c r="B3671" t="s">
        <v>7985</v>
      </c>
      <c r="C3671" s="4" t="b">
        <v>0</v>
      </c>
      <c r="F3671" t="s">
        <v>7985</v>
      </c>
      <c r="G3671" t="s">
        <v>8363</v>
      </c>
      <c r="H3671">
        <v>7607030025</v>
      </c>
      <c r="J3671" s="4" t="s">
        <v>8486</v>
      </c>
      <c r="K3671" t="s">
        <v>7985</v>
      </c>
      <c r="L3671">
        <v>7607030025</v>
      </c>
      <c r="M3671" t="s">
        <v>8925</v>
      </c>
      <c r="N3671"/>
      <c r="O3671" t="s">
        <v>4781</v>
      </c>
      <c r="P3671" s="4" t="s">
        <v>2954</v>
      </c>
      <c r="Q3671" s="18">
        <v>92069</v>
      </c>
      <c r="R3671" s="4" t="s">
        <v>21</v>
      </c>
      <c r="S3671" s="4" t="b">
        <v>0</v>
      </c>
      <c r="T3671" s="4" t="b">
        <v>1</v>
      </c>
      <c r="U3671" t="s">
        <v>22</v>
      </c>
      <c r="V3671" s="21" t="s">
        <v>48</v>
      </c>
      <c r="W3671" s="21" t="s">
        <v>51</v>
      </c>
    </row>
    <row r="3672" spans="1:23" x14ac:dyDescent="0.25">
      <c r="B3672" t="s">
        <v>7996</v>
      </c>
      <c r="C3672" s="4" t="b">
        <v>0</v>
      </c>
      <c r="F3672" t="s">
        <v>7996</v>
      </c>
      <c r="G3672" t="s">
        <v>8368</v>
      </c>
      <c r="H3672" t="s">
        <v>8254</v>
      </c>
      <c r="J3672" s="4" t="s">
        <v>8748</v>
      </c>
      <c r="K3672" t="s">
        <v>7996</v>
      </c>
      <c r="L3672" t="s">
        <v>8254</v>
      </c>
      <c r="M3672" t="s">
        <v>8496</v>
      </c>
      <c r="N3672"/>
      <c r="O3672" t="s">
        <v>8914</v>
      </c>
      <c r="P3672" s="4" t="s">
        <v>395</v>
      </c>
      <c r="Q3672" s="18">
        <v>49072</v>
      </c>
      <c r="R3672" s="4" t="s">
        <v>21</v>
      </c>
      <c r="S3672" s="4" t="b">
        <v>1</v>
      </c>
      <c r="T3672" s="4" t="b">
        <v>0</v>
      </c>
      <c r="U3672" t="s">
        <v>22</v>
      </c>
      <c r="V3672"/>
      <c r="W3672"/>
    </row>
    <row r="3673" spans="1:23" x14ac:dyDescent="0.25">
      <c r="B3673" t="s">
        <v>7996</v>
      </c>
      <c r="C3673" s="4" t="b">
        <v>0</v>
      </c>
      <c r="F3673" t="s">
        <v>7996</v>
      </c>
      <c r="G3673" t="s">
        <v>8368</v>
      </c>
      <c r="H3673" t="s">
        <v>8254</v>
      </c>
      <c r="J3673" s="4" t="s">
        <v>8748</v>
      </c>
      <c r="K3673" t="s">
        <v>7996</v>
      </c>
      <c r="L3673" t="s">
        <v>8254</v>
      </c>
      <c r="M3673" t="s">
        <v>8926</v>
      </c>
      <c r="N3673"/>
      <c r="O3673" t="s">
        <v>743</v>
      </c>
      <c r="P3673" s="4" t="s">
        <v>395</v>
      </c>
      <c r="Q3673" s="18">
        <v>49032</v>
      </c>
      <c r="R3673" s="4" t="s">
        <v>21</v>
      </c>
      <c r="S3673" s="4" t="b">
        <v>0</v>
      </c>
      <c r="T3673" s="4" t="b">
        <v>1</v>
      </c>
      <c r="U3673" t="s">
        <v>22</v>
      </c>
      <c r="V3673"/>
      <c r="W3673"/>
    </row>
    <row r="3674" spans="1:23" x14ac:dyDescent="0.25">
      <c r="B3674" t="s">
        <v>7997</v>
      </c>
      <c r="C3674" s="4" t="b">
        <v>0</v>
      </c>
      <c r="F3674" t="s">
        <v>7997</v>
      </c>
      <c r="G3674"/>
      <c r="H3674"/>
      <c r="K3674" t="s">
        <v>7997</v>
      </c>
      <c r="L3674"/>
      <c r="M3674" t="s">
        <v>8497</v>
      </c>
      <c r="N3674"/>
      <c r="O3674" t="s">
        <v>8913</v>
      </c>
      <c r="P3674" s="4" t="s">
        <v>202</v>
      </c>
      <c r="Q3674" s="18">
        <v>24501</v>
      </c>
      <c r="R3674" s="4" t="s">
        <v>21</v>
      </c>
      <c r="S3674" s="4" t="b">
        <v>1</v>
      </c>
      <c r="T3674" s="4" t="b">
        <v>0</v>
      </c>
      <c r="U3674" t="s">
        <v>22</v>
      </c>
      <c r="V3674" s="21" t="s">
        <v>48</v>
      </c>
      <c r="W3674" t="s">
        <v>51</v>
      </c>
    </row>
    <row r="3675" spans="1:23" x14ac:dyDescent="0.25">
      <c r="B3675" t="s">
        <v>7997</v>
      </c>
      <c r="C3675" s="4" t="b">
        <v>0</v>
      </c>
      <c r="F3675" t="s">
        <v>7997</v>
      </c>
      <c r="G3675"/>
      <c r="H3675"/>
      <c r="K3675" t="s">
        <v>7997</v>
      </c>
      <c r="L3675"/>
      <c r="M3675" t="s">
        <v>8927</v>
      </c>
      <c r="N3675"/>
      <c r="O3675" t="s">
        <v>8793</v>
      </c>
      <c r="P3675" s="4" t="s">
        <v>202</v>
      </c>
      <c r="Q3675" s="18">
        <v>24558</v>
      </c>
      <c r="R3675" s="4" t="s">
        <v>21</v>
      </c>
      <c r="S3675" s="4" t="b">
        <v>0</v>
      </c>
      <c r="T3675" s="4" t="b">
        <v>1</v>
      </c>
      <c r="U3675" t="s">
        <v>22</v>
      </c>
      <c r="V3675" s="21" t="s">
        <v>48</v>
      </c>
      <c r="W3675" s="21" t="s">
        <v>51</v>
      </c>
    </row>
    <row r="3676" spans="1:23" x14ac:dyDescent="0.25">
      <c r="B3676" t="s">
        <v>7998</v>
      </c>
      <c r="C3676" s="4" t="b">
        <v>0</v>
      </c>
      <c r="F3676" t="s">
        <v>7998</v>
      </c>
      <c r="G3676"/>
      <c r="H3676" t="s">
        <v>8255</v>
      </c>
      <c r="K3676" t="s">
        <v>7998</v>
      </c>
      <c r="L3676" t="s">
        <v>8255</v>
      </c>
      <c r="M3676" t="s">
        <v>8498</v>
      </c>
      <c r="N3676"/>
      <c r="O3676" t="s">
        <v>8912</v>
      </c>
      <c r="P3676" s="4" t="s">
        <v>202</v>
      </c>
      <c r="Q3676" s="18">
        <v>23455</v>
      </c>
      <c r="R3676" s="4" t="s">
        <v>21</v>
      </c>
      <c r="S3676" s="4" t="b">
        <v>1</v>
      </c>
      <c r="T3676" s="4" t="b">
        <v>0</v>
      </c>
      <c r="U3676" t="s">
        <v>22</v>
      </c>
      <c r="V3676" s="21" t="s">
        <v>48</v>
      </c>
      <c r="W3676" t="s">
        <v>51</v>
      </c>
    </row>
    <row r="3677" spans="1:23" x14ac:dyDescent="0.25">
      <c r="B3677" t="s">
        <v>7998</v>
      </c>
      <c r="C3677" s="4" t="b">
        <v>0</v>
      </c>
      <c r="F3677" t="s">
        <v>7998</v>
      </c>
      <c r="G3677"/>
      <c r="H3677" t="s">
        <v>8255</v>
      </c>
      <c r="K3677" t="s">
        <v>7998</v>
      </c>
      <c r="L3677" t="s">
        <v>8255</v>
      </c>
      <c r="M3677" t="s">
        <v>8928</v>
      </c>
      <c r="N3677"/>
      <c r="O3677" t="s">
        <v>8794</v>
      </c>
      <c r="P3677" s="4" t="s">
        <v>202</v>
      </c>
      <c r="Q3677" s="18">
        <v>22603</v>
      </c>
      <c r="R3677" s="4" t="s">
        <v>21</v>
      </c>
      <c r="S3677" s="4" t="b">
        <v>0</v>
      </c>
      <c r="T3677" s="4" t="b">
        <v>1</v>
      </c>
      <c r="U3677" t="s">
        <v>22</v>
      </c>
      <c r="V3677" s="21" t="s">
        <v>48</v>
      </c>
      <c r="W3677" s="21" t="s">
        <v>51</v>
      </c>
    </row>
    <row r="3678" spans="1:23" x14ac:dyDescent="0.25">
      <c r="B3678" t="s">
        <v>7999</v>
      </c>
      <c r="C3678" s="4" t="b">
        <v>0</v>
      </c>
      <c r="F3678" t="s">
        <v>7999</v>
      </c>
      <c r="G3678" t="s">
        <v>8369</v>
      </c>
      <c r="H3678" t="s">
        <v>8256</v>
      </c>
      <c r="J3678" s="4" t="s">
        <v>8499</v>
      </c>
      <c r="K3678" t="s">
        <v>7999</v>
      </c>
      <c r="L3678" t="s">
        <v>8256</v>
      </c>
      <c r="M3678" t="s">
        <v>8500</v>
      </c>
      <c r="N3678"/>
      <c r="O3678"/>
      <c r="R3678" s="4" t="s">
        <v>21</v>
      </c>
      <c r="S3678" s="4" t="b">
        <v>1</v>
      </c>
      <c r="T3678" s="4" t="b">
        <v>0</v>
      </c>
      <c r="U3678" t="s">
        <v>1758</v>
      </c>
      <c r="V3678" s="21" t="s">
        <v>48</v>
      </c>
      <c r="W3678" t="s">
        <v>51</v>
      </c>
    </row>
    <row r="3679" spans="1:23" x14ac:dyDescent="0.25">
      <c r="B3679" t="s">
        <v>7999</v>
      </c>
      <c r="C3679" s="4" t="b">
        <v>0</v>
      </c>
      <c r="F3679" t="s">
        <v>7999</v>
      </c>
      <c r="G3679" t="s">
        <v>8369</v>
      </c>
      <c r="H3679" t="s">
        <v>8256</v>
      </c>
      <c r="J3679" s="4" t="s">
        <v>8499</v>
      </c>
      <c r="K3679" t="s">
        <v>7999</v>
      </c>
      <c r="L3679" t="s">
        <v>8256</v>
      </c>
      <c r="M3679" t="s">
        <v>8929</v>
      </c>
      <c r="N3679"/>
      <c r="O3679" t="s">
        <v>8930</v>
      </c>
      <c r="P3679" s="4" t="s">
        <v>122</v>
      </c>
      <c r="Q3679" s="18">
        <v>78160</v>
      </c>
      <c r="R3679" s="4" t="s">
        <v>21</v>
      </c>
      <c r="S3679" s="4" t="b">
        <v>0</v>
      </c>
      <c r="T3679" s="4" t="b">
        <v>1</v>
      </c>
      <c r="U3679" t="s">
        <v>1758</v>
      </c>
      <c r="V3679" s="21" t="s">
        <v>48</v>
      </c>
      <c r="W3679" s="21" t="s">
        <v>51</v>
      </c>
    </row>
    <row r="3680" spans="1:23" x14ac:dyDescent="0.25">
      <c r="B3680" t="s">
        <v>8003</v>
      </c>
      <c r="C3680" s="4" t="s">
        <v>46</v>
      </c>
      <c r="F3680"/>
      <c r="G3680"/>
      <c r="H3680"/>
      <c r="K3680" t="s">
        <v>8003</v>
      </c>
      <c r="L3680"/>
      <c r="M3680" t="s">
        <v>8504</v>
      </c>
      <c r="N3680"/>
      <c r="O3680" t="s">
        <v>8911</v>
      </c>
      <c r="P3680" s="4" t="s">
        <v>40</v>
      </c>
      <c r="Q3680" s="18">
        <v>58329</v>
      </c>
      <c r="R3680" s="4" t="s">
        <v>21</v>
      </c>
      <c r="S3680" s="4" t="b">
        <v>1</v>
      </c>
      <c r="T3680" s="4" t="b">
        <v>0</v>
      </c>
      <c r="U3680"/>
      <c r="V3680"/>
      <c r="W3680"/>
    </row>
    <row r="3681" spans="2:23" x14ac:dyDescent="0.25">
      <c r="B3681" t="s">
        <v>8003</v>
      </c>
      <c r="C3681" s="4" t="s">
        <v>46</v>
      </c>
      <c r="F3681"/>
      <c r="G3681"/>
      <c r="H3681"/>
      <c r="K3681" t="s">
        <v>8003</v>
      </c>
      <c r="L3681"/>
      <c r="M3681" t="s">
        <v>8931</v>
      </c>
      <c r="N3681"/>
      <c r="O3681" t="s">
        <v>8826</v>
      </c>
      <c r="P3681" s="4" t="s">
        <v>358</v>
      </c>
      <c r="Q3681" s="18">
        <v>58367</v>
      </c>
      <c r="R3681" s="4" t="s">
        <v>21</v>
      </c>
      <c r="S3681" s="4" t="b">
        <v>0</v>
      </c>
      <c r="T3681" s="4" t="b">
        <v>1</v>
      </c>
      <c r="U3681"/>
      <c r="V3681"/>
      <c r="W3681"/>
    </row>
    <row r="3682" spans="2:23" x14ac:dyDescent="0.25">
      <c r="B3682" t="s">
        <v>8004</v>
      </c>
      <c r="C3682" s="4" t="b">
        <v>0</v>
      </c>
      <c r="F3682" t="s">
        <v>8004</v>
      </c>
      <c r="G3682" t="s">
        <v>8372</v>
      </c>
      <c r="H3682" t="s">
        <v>8258</v>
      </c>
      <c r="J3682" s="4" t="s">
        <v>8749</v>
      </c>
      <c r="K3682" t="s">
        <v>8004</v>
      </c>
      <c r="L3682" t="s">
        <v>8258</v>
      </c>
      <c r="M3682" t="s">
        <v>8505</v>
      </c>
      <c r="N3682"/>
      <c r="O3682" t="s">
        <v>968</v>
      </c>
      <c r="P3682" s="4" t="s">
        <v>103</v>
      </c>
      <c r="Q3682" s="18">
        <v>50138</v>
      </c>
      <c r="R3682" s="4" t="s">
        <v>21</v>
      </c>
      <c r="S3682" s="4" t="b">
        <v>1</v>
      </c>
      <c r="T3682" s="4" t="b">
        <v>0</v>
      </c>
      <c r="U3682" t="s">
        <v>22</v>
      </c>
      <c r="V3682" s="21" t="s">
        <v>50</v>
      </c>
      <c r="W3682" t="s">
        <v>52</v>
      </c>
    </row>
    <row r="3683" spans="2:23" x14ac:dyDescent="0.25">
      <c r="B3683" t="s">
        <v>8004</v>
      </c>
      <c r="C3683" s="4" t="b">
        <v>0</v>
      </c>
      <c r="F3683" t="s">
        <v>8004</v>
      </c>
      <c r="G3683" t="s">
        <v>8372</v>
      </c>
      <c r="H3683" t="s">
        <v>8258</v>
      </c>
      <c r="J3683" s="4" t="s">
        <v>8749</v>
      </c>
      <c r="K3683" t="s">
        <v>8004</v>
      </c>
      <c r="L3683" t="s">
        <v>8258</v>
      </c>
      <c r="M3683" t="s">
        <v>8932</v>
      </c>
      <c r="N3683"/>
      <c r="O3683" t="s">
        <v>968</v>
      </c>
      <c r="P3683" s="4" t="s">
        <v>103</v>
      </c>
      <c r="Q3683" s="18">
        <v>50138</v>
      </c>
      <c r="R3683" s="4" t="s">
        <v>21</v>
      </c>
      <c r="S3683" s="4" t="b">
        <v>0</v>
      </c>
      <c r="T3683" s="4" t="b">
        <v>1</v>
      </c>
      <c r="U3683" t="s">
        <v>22</v>
      </c>
      <c r="V3683" s="21" t="s">
        <v>50</v>
      </c>
      <c r="W3683" s="21" t="s">
        <v>52</v>
      </c>
    </row>
    <row r="3684" spans="2:23" x14ac:dyDescent="0.25">
      <c r="B3684" t="s">
        <v>8005</v>
      </c>
      <c r="C3684" s="4" t="b">
        <v>0</v>
      </c>
      <c r="F3684" t="s">
        <v>8005</v>
      </c>
      <c r="G3684"/>
      <c r="H3684"/>
      <c r="K3684" t="s">
        <v>8005</v>
      </c>
      <c r="L3684"/>
      <c r="M3684" t="s">
        <v>8506</v>
      </c>
      <c r="N3684"/>
      <c r="O3684" t="s">
        <v>3082</v>
      </c>
      <c r="P3684" s="4" t="s">
        <v>40</v>
      </c>
      <c r="Q3684" s="18">
        <v>57043</v>
      </c>
      <c r="R3684" s="4" t="s">
        <v>21</v>
      </c>
      <c r="S3684" s="4" t="b">
        <v>1</v>
      </c>
      <c r="T3684" s="4" t="b">
        <v>0</v>
      </c>
      <c r="U3684" t="s">
        <v>22</v>
      </c>
      <c r="V3684" s="21" t="s">
        <v>184</v>
      </c>
      <c r="W3684" t="s">
        <v>144</v>
      </c>
    </row>
    <row r="3685" spans="2:23" x14ac:dyDescent="0.25">
      <c r="B3685" t="s">
        <v>8005</v>
      </c>
      <c r="C3685" s="4" t="b">
        <v>0</v>
      </c>
      <c r="F3685" t="s">
        <v>8005</v>
      </c>
      <c r="G3685"/>
      <c r="H3685"/>
      <c r="K3685" t="s">
        <v>8005</v>
      </c>
      <c r="L3685"/>
      <c r="M3685" t="s">
        <v>8507</v>
      </c>
      <c r="N3685"/>
      <c r="O3685" t="s">
        <v>3082</v>
      </c>
      <c r="P3685" s="4" t="s">
        <v>40</v>
      </c>
      <c r="Q3685" s="18">
        <v>57043</v>
      </c>
      <c r="R3685" s="4" t="s">
        <v>21</v>
      </c>
      <c r="S3685" s="4" t="b">
        <v>0</v>
      </c>
      <c r="T3685" s="4" t="b">
        <v>1</v>
      </c>
      <c r="U3685" t="s">
        <v>22</v>
      </c>
      <c r="V3685" s="21" t="s">
        <v>184</v>
      </c>
      <c r="W3685" s="21" t="s">
        <v>144</v>
      </c>
    </row>
    <row r="3686" spans="2:23" x14ac:dyDescent="0.25">
      <c r="B3686" t="s">
        <v>8032</v>
      </c>
      <c r="C3686" s="4" t="b">
        <v>0</v>
      </c>
      <c r="F3686" t="s">
        <v>8032</v>
      </c>
      <c r="G3686" t="s">
        <v>8379</v>
      </c>
      <c r="H3686"/>
      <c r="K3686" t="s">
        <v>8032</v>
      </c>
      <c r="L3686"/>
      <c r="M3686" t="s">
        <v>8530</v>
      </c>
      <c r="N3686"/>
      <c r="O3686" t="s">
        <v>8899</v>
      </c>
      <c r="P3686" s="4" t="s">
        <v>307</v>
      </c>
      <c r="Q3686" s="18">
        <v>38335</v>
      </c>
      <c r="R3686" s="4" t="s">
        <v>21</v>
      </c>
      <c r="S3686" s="4" t="b">
        <v>1</v>
      </c>
      <c r="T3686" s="4" t="b">
        <v>0</v>
      </c>
      <c r="U3686" t="s">
        <v>1758</v>
      </c>
      <c r="V3686" s="21" t="s">
        <v>49</v>
      </c>
      <c r="W3686" t="s">
        <v>51</v>
      </c>
    </row>
    <row r="3687" spans="2:23" x14ac:dyDescent="0.25">
      <c r="B3687" t="s">
        <v>8032</v>
      </c>
      <c r="C3687" s="4" t="b">
        <v>0</v>
      </c>
      <c r="F3687" t="s">
        <v>8032</v>
      </c>
      <c r="G3687" t="s">
        <v>8379</v>
      </c>
      <c r="H3687"/>
      <c r="K3687" t="s">
        <v>8032</v>
      </c>
      <c r="L3687"/>
      <c r="M3687" t="s">
        <v>8933</v>
      </c>
      <c r="N3687"/>
      <c r="O3687" t="s">
        <v>8899</v>
      </c>
      <c r="P3687" s="4" t="s">
        <v>307</v>
      </c>
      <c r="Q3687" s="18">
        <v>38335</v>
      </c>
      <c r="R3687" s="4" t="s">
        <v>21</v>
      </c>
      <c r="S3687" s="4" t="b">
        <v>0</v>
      </c>
      <c r="T3687" s="4" t="b">
        <v>1</v>
      </c>
      <c r="U3687" t="s">
        <v>1758</v>
      </c>
      <c r="V3687" s="21" t="s">
        <v>49</v>
      </c>
      <c r="W3687" s="21" t="s">
        <v>51</v>
      </c>
    </row>
    <row r="3688" spans="2:23" x14ac:dyDescent="0.25">
      <c r="B3688" t="s">
        <v>8041</v>
      </c>
      <c r="C3688" s="4" t="s">
        <v>46</v>
      </c>
      <c r="F3688"/>
      <c r="G3688"/>
      <c r="H3688"/>
      <c r="K3688" t="s">
        <v>8041</v>
      </c>
      <c r="L3688"/>
      <c r="M3688" t="s">
        <v>8540</v>
      </c>
      <c r="N3688"/>
      <c r="O3688" t="s">
        <v>1659</v>
      </c>
      <c r="P3688" s="4" t="s">
        <v>307</v>
      </c>
      <c r="Q3688" s="18">
        <v>38231</v>
      </c>
      <c r="R3688" s="4" t="s">
        <v>21</v>
      </c>
      <c r="S3688" s="4" t="b">
        <v>1</v>
      </c>
      <c r="T3688" s="4" t="b">
        <v>0</v>
      </c>
      <c r="U3688"/>
      <c r="V3688" s="21" t="s">
        <v>49</v>
      </c>
      <c r="W3688" t="s">
        <v>51</v>
      </c>
    </row>
    <row r="3689" spans="2:23" x14ac:dyDescent="0.25">
      <c r="B3689" t="s">
        <v>8041</v>
      </c>
      <c r="C3689" s="4" t="s">
        <v>46</v>
      </c>
      <c r="F3689"/>
      <c r="G3689"/>
      <c r="H3689"/>
      <c r="K3689" t="s">
        <v>8041</v>
      </c>
      <c r="L3689"/>
      <c r="M3689" t="s">
        <v>8934</v>
      </c>
      <c r="N3689"/>
      <c r="O3689" t="s">
        <v>6228</v>
      </c>
      <c r="P3689" s="4" t="s">
        <v>307</v>
      </c>
      <c r="Q3689" s="18">
        <v>38242</v>
      </c>
      <c r="R3689" s="4" t="s">
        <v>21</v>
      </c>
      <c r="S3689" s="4" t="b">
        <v>0</v>
      </c>
      <c r="T3689" s="4" t="b">
        <v>1</v>
      </c>
      <c r="U3689"/>
      <c r="V3689" s="21" t="s">
        <v>49</v>
      </c>
      <c r="W3689" t="s">
        <v>51</v>
      </c>
    </row>
    <row r="3690" spans="2:23" x14ac:dyDescent="0.25">
      <c r="B3690" t="s">
        <v>8042</v>
      </c>
      <c r="C3690" s="4" t="s">
        <v>46</v>
      </c>
      <c r="F3690"/>
      <c r="G3690" t="s">
        <v>8385</v>
      </c>
      <c r="H3690" t="s">
        <v>8270</v>
      </c>
      <c r="K3690" t="s">
        <v>8042</v>
      </c>
      <c r="L3690" t="s">
        <v>8270</v>
      </c>
      <c r="M3690" t="s">
        <v>8541</v>
      </c>
      <c r="N3690"/>
      <c r="O3690" t="s">
        <v>8895</v>
      </c>
      <c r="P3690" s="4" t="s">
        <v>286</v>
      </c>
      <c r="Q3690" s="18">
        <v>83615</v>
      </c>
      <c r="R3690" s="4" t="s">
        <v>21</v>
      </c>
      <c r="S3690" s="4" t="b">
        <v>1</v>
      </c>
      <c r="T3690" s="4" t="b">
        <v>0</v>
      </c>
      <c r="U3690" t="s">
        <v>1758</v>
      </c>
      <c r="V3690" s="21" t="s">
        <v>48</v>
      </c>
      <c r="W3690" t="s">
        <v>51</v>
      </c>
    </row>
    <row r="3691" spans="2:23" x14ac:dyDescent="0.25">
      <c r="B3691" t="s">
        <v>8042</v>
      </c>
      <c r="C3691" s="4" t="s">
        <v>46</v>
      </c>
      <c r="F3691"/>
      <c r="G3691" t="s">
        <v>8385</v>
      </c>
      <c r="H3691" t="s">
        <v>8270</v>
      </c>
      <c r="K3691" t="s">
        <v>8042</v>
      </c>
      <c r="L3691" t="s">
        <v>8270</v>
      </c>
      <c r="M3691" t="s">
        <v>8935</v>
      </c>
      <c r="N3691"/>
      <c r="O3691" t="s">
        <v>8895</v>
      </c>
      <c r="P3691" s="4" t="s">
        <v>286</v>
      </c>
      <c r="Q3691" s="18">
        <v>83615</v>
      </c>
      <c r="R3691" s="4" t="s">
        <v>21</v>
      </c>
      <c r="S3691" s="4" t="b">
        <v>0</v>
      </c>
      <c r="T3691" s="4" t="b">
        <v>1</v>
      </c>
      <c r="U3691" t="s">
        <v>1758</v>
      </c>
      <c r="V3691" s="21" t="s">
        <v>48</v>
      </c>
      <c r="W3691" s="21" t="s">
        <v>51</v>
      </c>
    </row>
    <row r="3692" spans="2:23" x14ac:dyDescent="0.25">
      <c r="B3692" t="s">
        <v>8044</v>
      </c>
      <c r="C3692" s="4" t="b">
        <v>0</v>
      </c>
      <c r="F3692" t="s">
        <v>8044</v>
      </c>
      <c r="G3692" t="s">
        <v>8386</v>
      </c>
      <c r="H3692" t="s">
        <v>8272</v>
      </c>
      <c r="J3692" s="4" t="s">
        <v>8752</v>
      </c>
      <c r="K3692" t="s">
        <v>8044</v>
      </c>
      <c r="L3692" t="s">
        <v>8272</v>
      </c>
      <c r="M3692" t="s">
        <v>8544</v>
      </c>
      <c r="N3692"/>
      <c r="O3692" t="s">
        <v>8893</v>
      </c>
      <c r="P3692" s="4" t="s">
        <v>1145</v>
      </c>
      <c r="Q3692" s="18">
        <v>67665</v>
      </c>
      <c r="R3692" s="4" t="s">
        <v>21</v>
      </c>
      <c r="S3692" s="4" t="b">
        <v>1</v>
      </c>
      <c r="T3692" s="4" t="b">
        <v>0</v>
      </c>
      <c r="U3692" t="s">
        <v>22</v>
      </c>
      <c r="V3692"/>
      <c r="W3692"/>
    </row>
    <row r="3693" spans="2:23" x14ac:dyDescent="0.25">
      <c r="B3693" t="s">
        <v>8044</v>
      </c>
      <c r="C3693" s="4" t="b">
        <v>0</v>
      </c>
      <c r="F3693" t="s">
        <v>8044</v>
      </c>
      <c r="G3693" t="s">
        <v>8386</v>
      </c>
      <c r="H3693" t="s">
        <v>8272</v>
      </c>
      <c r="J3693" s="4" t="s">
        <v>8752</v>
      </c>
      <c r="K3693" t="s">
        <v>8044</v>
      </c>
      <c r="L3693" t="s">
        <v>8272</v>
      </c>
      <c r="M3693" t="s">
        <v>8936</v>
      </c>
      <c r="N3693"/>
      <c r="O3693" t="s">
        <v>8893</v>
      </c>
      <c r="P3693" s="4" t="s">
        <v>1145</v>
      </c>
      <c r="Q3693" s="18">
        <v>67665</v>
      </c>
      <c r="R3693" s="4" t="s">
        <v>21</v>
      </c>
      <c r="S3693" s="4" t="b">
        <v>0</v>
      </c>
      <c r="T3693" s="4" t="b">
        <v>1</v>
      </c>
      <c r="U3693" t="s">
        <v>22</v>
      </c>
      <c r="V3693"/>
      <c r="W3693"/>
    </row>
    <row r="3694" spans="2:23" x14ac:dyDescent="0.25">
      <c r="B3694" t="s">
        <v>8053</v>
      </c>
      <c r="C3694" s="4" t="s">
        <v>46</v>
      </c>
      <c r="F3694"/>
      <c r="G3694"/>
      <c r="H3694"/>
      <c r="K3694" t="s">
        <v>8053</v>
      </c>
      <c r="L3694"/>
      <c r="M3694" t="s">
        <v>8550</v>
      </c>
      <c r="N3694"/>
      <c r="O3694" t="s">
        <v>8891</v>
      </c>
      <c r="P3694" s="4" t="s">
        <v>40</v>
      </c>
      <c r="Q3694" s="18">
        <v>57335</v>
      </c>
      <c r="R3694" s="4" t="s">
        <v>21</v>
      </c>
      <c r="S3694" s="4" t="b">
        <v>1</v>
      </c>
      <c r="T3694" s="4" t="b">
        <v>0</v>
      </c>
      <c r="U3694" t="s">
        <v>1758</v>
      </c>
      <c r="V3694"/>
      <c r="W3694"/>
    </row>
    <row r="3695" spans="2:23" x14ac:dyDescent="0.25">
      <c r="B3695" t="s">
        <v>8053</v>
      </c>
      <c r="C3695" s="4" t="s">
        <v>46</v>
      </c>
      <c r="F3695"/>
      <c r="G3695"/>
      <c r="H3695"/>
      <c r="K3695" t="s">
        <v>8053</v>
      </c>
      <c r="L3695"/>
      <c r="M3695" t="s">
        <v>8937</v>
      </c>
      <c r="N3695"/>
      <c r="O3695" t="s">
        <v>3115</v>
      </c>
      <c r="P3695" s="4" t="s">
        <v>177</v>
      </c>
      <c r="Q3695" s="18">
        <v>68777</v>
      </c>
      <c r="R3695" s="4" t="s">
        <v>21</v>
      </c>
      <c r="S3695" s="4" t="b">
        <v>0</v>
      </c>
      <c r="T3695" s="4" t="b">
        <v>1</v>
      </c>
      <c r="U3695" t="s">
        <v>1758</v>
      </c>
      <c r="V3695"/>
      <c r="W3695"/>
    </row>
    <row r="3696" spans="2:23" x14ac:dyDescent="0.25">
      <c r="B3696" t="s">
        <v>8058</v>
      </c>
      <c r="C3696" s="4" t="b">
        <v>0</v>
      </c>
      <c r="F3696" t="s">
        <v>8058</v>
      </c>
      <c r="G3696" t="s">
        <v>8392</v>
      </c>
      <c r="H3696" t="s">
        <v>8277</v>
      </c>
      <c r="J3696" s="4" t="s">
        <v>2881</v>
      </c>
      <c r="K3696" t="s">
        <v>8058</v>
      </c>
      <c r="L3696" t="s">
        <v>8277</v>
      </c>
      <c r="M3696" t="s">
        <v>8555</v>
      </c>
      <c r="N3696"/>
      <c r="O3696" t="s">
        <v>8890</v>
      </c>
      <c r="P3696" s="4" t="s">
        <v>286</v>
      </c>
      <c r="Q3696" s="18">
        <v>83705</v>
      </c>
      <c r="R3696" s="4" t="s">
        <v>21</v>
      </c>
      <c r="S3696" s="4" t="b">
        <v>1</v>
      </c>
      <c r="T3696" s="4" t="b">
        <v>0</v>
      </c>
      <c r="U3696" t="s">
        <v>1758</v>
      </c>
      <c r="V3696" s="21" t="s">
        <v>48</v>
      </c>
      <c r="W3696" t="s">
        <v>51</v>
      </c>
    </row>
    <row r="3697" spans="2:23" x14ac:dyDescent="0.25">
      <c r="B3697" t="s">
        <v>8058</v>
      </c>
      <c r="C3697" s="4" t="b">
        <v>0</v>
      </c>
      <c r="F3697" t="s">
        <v>8058</v>
      </c>
      <c r="G3697" t="s">
        <v>8392</v>
      </c>
      <c r="H3697" t="s">
        <v>8277</v>
      </c>
      <c r="J3697" s="4" t="s">
        <v>2881</v>
      </c>
      <c r="K3697" t="s">
        <v>8058</v>
      </c>
      <c r="L3697" t="s">
        <v>8277</v>
      </c>
      <c r="M3697" t="s">
        <v>8938</v>
      </c>
      <c r="N3697"/>
      <c r="O3697" t="s">
        <v>8890</v>
      </c>
      <c r="P3697" s="4" t="s">
        <v>286</v>
      </c>
      <c r="Q3697" s="18">
        <v>83705</v>
      </c>
      <c r="R3697" s="4" t="s">
        <v>21</v>
      </c>
      <c r="S3697" s="4" t="b">
        <v>0</v>
      </c>
      <c r="T3697" s="4" t="b">
        <v>1</v>
      </c>
      <c r="U3697" t="s">
        <v>1758</v>
      </c>
      <c r="V3697" s="21" t="s">
        <v>48</v>
      </c>
      <c r="W3697" s="21" t="s">
        <v>51</v>
      </c>
    </row>
    <row r="3698" spans="2:23" x14ac:dyDescent="0.25">
      <c r="B3698" t="s">
        <v>8061</v>
      </c>
      <c r="C3698" s="4" t="b">
        <v>0</v>
      </c>
      <c r="F3698" t="s">
        <v>8061</v>
      </c>
      <c r="G3698" t="s">
        <v>8394</v>
      </c>
      <c r="H3698"/>
      <c r="K3698" t="s">
        <v>8061</v>
      </c>
      <c r="L3698"/>
      <c r="M3698" t="s">
        <v>8558</v>
      </c>
      <c r="N3698"/>
      <c r="O3698" t="s">
        <v>8889</v>
      </c>
      <c r="P3698" s="4" t="s">
        <v>177</v>
      </c>
      <c r="Q3698" s="18">
        <v>68949</v>
      </c>
      <c r="R3698" s="4" t="s">
        <v>21</v>
      </c>
      <c r="S3698" s="4" t="b">
        <v>1</v>
      </c>
      <c r="T3698" s="4" t="b">
        <v>0</v>
      </c>
      <c r="U3698" t="s">
        <v>22</v>
      </c>
      <c r="V3698" s="21" t="s">
        <v>184</v>
      </c>
      <c r="W3698" t="s">
        <v>51</v>
      </c>
    </row>
    <row r="3699" spans="2:23" x14ac:dyDescent="0.25">
      <c r="B3699" t="s">
        <v>8061</v>
      </c>
      <c r="C3699" s="4" t="b">
        <v>0</v>
      </c>
      <c r="F3699" t="s">
        <v>8061</v>
      </c>
      <c r="G3699" t="s">
        <v>8394</v>
      </c>
      <c r="H3699"/>
      <c r="K3699" t="s">
        <v>8061</v>
      </c>
      <c r="L3699"/>
      <c r="M3699" t="s">
        <v>8939</v>
      </c>
      <c r="N3699"/>
      <c r="O3699" t="s">
        <v>8940</v>
      </c>
      <c r="P3699" s="4" t="s">
        <v>177</v>
      </c>
      <c r="Q3699" s="18">
        <v>68927</v>
      </c>
      <c r="R3699" s="4" t="s">
        <v>21</v>
      </c>
      <c r="S3699" s="4" t="b">
        <v>0</v>
      </c>
      <c r="T3699" s="4" t="b">
        <v>1</v>
      </c>
      <c r="U3699" t="s">
        <v>22</v>
      </c>
      <c r="V3699" s="21" t="s">
        <v>184</v>
      </c>
      <c r="W3699" s="21" t="s">
        <v>51</v>
      </c>
    </row>
    <row r="3700" spans="2:23" x14ac:dyDescent="0.25">
      <c r="B3700" t="s">
        <v>8066</v>
      </c>
      <c r="C3700" s="4" t="b">
        <v>0</v>
      </c>
      <c r="F3700" t="s">
        <v>8066</v>
      </c>
      <c r="G3700" t="s">
        <v>8396</v>
      </c>
      <c r="H3700" t="s">
        <v>8281</v>
      </c>
      <c r="J3700" s="4" t="s">
        <v>8563</v>
      </c>
      <c r="K3700" t="s">
        <v>8066</v>
      </c>
      <c r="L3700" t="s">
        <v>8281</v>
      </c>
      <c r="M3700" t="s">
        <v>8564</v>
      </c>
      <c r="N3700"/>
      <c r="O3700" t="s">
        <v>8885</v>
      </c>
      <c r="P3700" s="4" t="s">
        <v>202</v>
      </c>
      <c r="Q3700" s="18">
        <v>23005</v>
      </c>
      <c r="R3700" s="4" t="s">
        <v>21</v>
      </c>
      <c r="S3700" s="4" t="b">
        <v>1</v>
      </c>
      <c r="T3700" s="4" t="b">
        <v>0</v>
      </c>
      <c r="U3700" t="s">
        <v>1758</v>
      </c>
      <c r="V3700" s="21" t="s">
        <v>49</v>
      </c>
      <c r="W3700" t="s">
        <v>51</v>
      </c>
    </row>
    <row r="3701" spans="2:23" x14ac:dyDescent="0.25">
      <c r="B3701" t="s">
        <v>8066</v>
      </c>
      <c r="C3701" s="4" t="b">
        <v>0</v>
      </c>
      <c r="F3701" t="s">
        <v>8066</v>
      </c>
      <c r="G3701" t="s">
        <v>8396</v>
      </c>
      <c r="H3701" t="s">
        <v>8281</v>
      </c>
      <c r="J3701" s="4" t="s">
        <v>8563</v>
      </c>
      <c r="K3701" t="s">
        <v>8066</v>
      </c>
      <c r="L3701" t="s">
        <v>8281</v>
      </c>
      <c r="M3701" t="s">
        <v>8941</v>
      </c>
      <c r="N3701"/>
      <c r="O3701" t="s">
        <v>8942</v>
      </c>
      <c r="P3701" s="4" t="s">
        <v>202</v>
      </c>
      <c r="Q3701" s="18">
        <v>23237</v>
      </c>
      <c r="R3701" s="4" t="s">
        <v>21</v>
      </c>
      <c r="S3701" s="4" t="b">
        <v>0</v>
      </c>
      <c r="T3701" s="4" t="b">
        <v>1</v>
      </c>
      <c r="U3701" t="s">
        <v>1758</v>
      </c>
      <c r="V3701" s="21" t="s">
        <v>49</v>
      </c>
      <c r="W3701" s="21" t="s">
        <v>51</v>
      </c>
    </row>
    <row r="3702" spans="2:23" x14ac:dyDescent="0.25">
      <c r="B3702" t="s">
        <v>8070</v>
      </c>
      <c r="C3702" s="4" t="b">
        <v>0</v>
      </c>
      <c r="F3702" t="s">
        <v>8070</v>
      </c>
      <c r="G3702"/>
      <c r="H3702" t="s">
        <v>8285</v>
      </c>
      <c r="J3702" s="4" t="s">
        <v>8566</v>
      </c>
      <c r="K3702" t="s">
        <v>8070</v>
      </c>
      <c r="L3702" t="s">
        <v>8285</v>
      </c>
      <c r="M3702" t="s">
        <v>8567</v>
      </c>
      <c r="N3702"/>
      <c r="O3702" t="s">
        <v>3045</v>
      </c>
      <c r="P3702" s="4" t="s">
        <v>103</v>
      </c>
      <c r="Q3702" s="18">
        <v>52003</v>
      </c>
      <c r="R3702" s="4" t="s">
        <v>21</v>
      </c>
      <c r="S3702" s="4" t="b">
        <v>1</v>
      </c>
      <c r="T3702" s="4" t="b">
        <v>0</v>
      </c>
      <c r="U3702"/>
      <c r="V3702" s="21" t="s">
        <v>49</v>
      </c>
      <c r="W3702" t="s">
        <v>143</v>
      </c>
    </row>
    <row r="3703" spans="2:23" x14ac:dyDescent="0.25">
      <c r="B3703" t="s">
        <v>8070</v>
      </c>
      <c r="C3703" s="4" t="b">
        <v>0</v>
      </c>
      <c r="F3703" t="s">
        <v>8070</v>
      </c>
      <c r="G3703"/>
      <c r="H3703" t="s">
        <v>8285</v>
      </c>
      <c r="J3703" s="4" t="s">
        <v>8566</v>
      </c>
      <c r="K3703" t="s">
        <v>8070</v>
      </c>
      <c r="L3703" t="s">
        <v>8285</v>
      </c>
      <c r="M3703" t="s">
        <v>8943</v>
      </c>
      <c r="N3703"/>
      <c r="O3703" t="s">
        <v>8820</v>
      </c>
      <c r="P3703" s="4" t="s">
        <v>103</v>
      </c>
      <c r="Q3703" s="18">
        <v>56601</v>
      </c>
      <c r="R3703" s="4" t="s">
        <v>21</v>
      </c>
      <c r="S3703" s="4" t="b">
        <v>0</v>
      </c>
      <c r="T3703" s="4" t="b">
        <v>1</v>
      </c>
      <c r="U3703"/>
      <c r="V3703" s="21" t="s">
        <v>49</v>
      </c>
      <c r="W3703" t="s">
        <v>8944</v>
      </c>
    </row>
    <row r="3704" spans="2:23" x14ac:dyDescent="0.25">
      <c r="B3704" t="s">
        <v>8071</v>
      </c>
      <c r="C3704" s="4" t="b">
        <v>0</v>
      </c>
      <c r="F3704" t="s">
        <v>8071</v>
      </c>
      <c r="G3704" t="s">
        <v>8398</v>
      </c>
      <c r="H3704" t="s">
        <v>8286</v>
      </c>
      <c r="J3704" s="4" t="s">
        <v>8568</v>
      </c>
      <c r="K3704" t="s">
        <v>8071</v>
      </c>
      <c r="L3704" t="s">
        <v>8286</v>
      </c>
      <c r="M3704" t="s">
        <v>8567</v>
      </c>
      <c r="N3704"/>
      <c r="O3704" t="s">
        <v>3045</v>
      </c>
      <c r="P3704" s="4" t="s">
        <v>103</v>
      </c>
      <c r="Q3704" s="18">
        <v>52003</v>
      </c>
      <c r="R3704" s="4" t="s">
        <v>21</v>
      </c>
      <c r="S3704" s="4" t="b">
        <v>1</v>
      </c>
      <c r="T3704" s="4" t="b">
        <v>0</v>
      </c>
      <c r="U3704" t="s">
        <v>22</v>
      </c>
      <c r="V3704" s="21" t="s">
        <v>48</v>
      </c>
      <c r="W3704" t="s">
        <v>144</v>
      </c>
    </row>
    <row r="3705" spans="2:23" x14ac:dyDescent="0.25">
      <c r="B3705" t="s">
        <v>8071</v>
      </c>
      <c r="C3705" s="4" t="b">
        <v>0</v>
      </c>
      <c r="F3705" t="s">
        <v>8071</v>
      </c>
      <c r="G3705" t="s">
        <v>8398</v>
      </c>
      <c r="H3705" t="s">
        <v>8286</v>
      </c>
      <c r="J3705" s="4" t="s">
        <v>8568</v>
      </c>
      <c r="K3705" t="s">
        <v>8071</v>
      </c>
      <c r="L3705" t="s">
        <v>8286</v>
      </c>
      <c r="M3705" t="s">
        <v>8945</v>
      </c>
      <c r="N3705"/>
      <c r="O3705" t="s">
        <v>8946</v>
      </c>
      <c r="P3705" s="4" t="s">
        <v>85</v>
      </c>
      <c r="Q3705" s="18">
        <v>63703</v>
      </c>
      <c r="R3705" s="4" t="s">
        <v>21</v>
      </c>
      <c r="S3705" s="4" t="b">
        <v>0</v>
      </c>
      <c r="T3705" s="4" t="b">
        <v>1</v>
      </c>
      <c r="U3705" t="s">
        <v>22</v>
      </c>
      <c r="V3705" s="21" t="s">
        <v>48</v>
      </c>
      <c r="W3705" s="21" t="s">
        <v>144</v>
      </c>
    </row>
    <row r="3706" spans="2:23" x14ac:dyDescent="0.25">
      <c r="B3706" t="s">
        <v>8074</v>
      </c>
      <c r="C3706" s="4" t="b">
        <v>0</v>
      </c>
      <c r="F3706" t="s">
        <v>8074</v>
      </c>
      <c r="G3706"/>
      <c r="H3706"/>
      <c r="K3706" t="s">
        <v>8074</v>
      </c>
      <c r="L3706"/>
      <c r="M3706" t="s">
        <v>8570</v>
      </c>
      <c r="N3706"/>
      <c r="O3706" t="s">
        <v>8884</v>
      </c>
      <c r="P3706" s="4" t="s">
        <v>717</v>
      </c>
      <c r="Q3706" s="18">
        <v>8641</v>
      </c>
      <c r="R3706" s="4" t="s">
        <v>21</v>
      </c>
      <c r="S3706" s="4" t="b">
        <v>1</v>
      </c>
      <c r="T3706" s="4" t="b">
        <v>0</v>
      </c>
      <c r="U3706" t="s">
        <v>1758</v>
      </c>
      <c r="V3706" s="21" t="s">
        <v>50</v>
      </c>
      <c r="W3706" t="s">
        <v>52</v>
      </c>
    </row>
    <row r="3707" spans="2:23" x14ac:dyDescent="0.25">
      <c r="B3707" t="s">
        <v>8074</v>
      </c>
      <c r="C3707" s="4" t="b">
        <v>0</v>
      </c>
      <c r="F3707" t="s">
        <v>8074</v>
      </c>
      <c r="G3707"/>
      <c r="H3707"/>
      <c r="K3707" t="s">
        <v>8074</v>
      </c>
      <c r="L3707"/>
      <c r="M3707" t="s">
        <v>8947</v>
      </c>
      <c r="N3707"/>
      <c r="O3707" t="s">
        <v>8884</v>
      </c>
      <c r="P3707" s="4" t="s">
        <v>717</v>
      </c>
      <c r="Q3707" s="18">
        <v>8641</v>
      </c>
      <c r="R3707" s="4" t="s">
        <v>21</v>
      </c>
      <c r="S3707" s="4" t="b">
        <v>0</v>
      </c>
      <c r="T3707" s="4" t="b">
        <v>1</v>
      </c>
      <c r="U3707" t="s">
        <v>1758</v>
      </c>
      <c r="V3707" s="21" t="s">
        <v>50</v>
      </c>
      <c r="W3707" s="21" t="s">
        <v>52</v>
      </c>
    </row>
    <row r="3708" spans="2:23" x14ac:dyDescent="0.25">
      <c r="B3708" t="s">
        <v>8079</v>
      </c>
      <c r="C3708" s="4" t="b">
        <v>0</v>
      </c>
      <c r="F3708" t="s">
        <v>8079</v>
      </c>
      <c r="G3708" t="s">
        <v>8401</v>
      </c>
      <c r="H3708"/>
      <c r="K3708" t="s">
        <v>8079</v>
      </c>
      <c r="L3708"/>
      <c r="M3708" t="s">
        <v>8575</v>
      </c>
      <c r="N3708"/>
      <c r="O3708" t="s">
        <v>8880</v>
      </c>
      <c r="P3708" s="4" t="s">
        <v>40</v>
      </c>
      <c r="Q3708" s="18">
        <v>57456</v>
      </c>
      <c r="R3708" s="4" t="s">
        <v>21</v>
      </c>
      <c r="S3708" s="4" t="b">
        <v>1</v>
      </c>
      <c r="T3708" s="4" t="b">
        <v>0</v>
      </c>
      <c r="U3708" t="s">
        <v>22</v>
      </c>
      <c r="V3708" s="21" t="s">
        <v>4791</v>
      </c>
      <c r="W3708" t="s">
        <v>52</v>
      </c>
    </row>
    <row r="3709" spans="2:23" x14ac:dyDescent="0.25">
      <c r="B3709" t="s">
        <v>8079</v>
      </c>
      <c r="C3709" s="4" t="b">
        <v>0</v>
      </c>
      <c r="F3709" t="s">
        <v>8079</v>
      </c>
      <c r="G3709" t="s">
        <v>8401</v>
      </c>
      <c r="H3709"/>
      <c r="K3709" t="s">
        <v>8079</v>
      </c>
      <c r="L3709"/>
      <c r="M3709" t="s">
        <v>8948</v>
      </c>
      <c r="N3709"/>
      <c r="O3709" t="s">
        <v>8880</v>
      </c>
      <c r="P3709" s="4" t="s">
        <v>40</v>
      </c>
      <c r="Q3709" s="18">
        <v>57456</v>
      </c>
      <c r="R3709" s="4" t="s">
        <v>21</v>
      </c>
      <c r="S3709" s="4" t="b">
        <v>0</v>
      </c>
      <c r="T3709" s="4" t="b">
        <v>1</v>
      </c>
      <c r="U3709" t="s">
        <v>22</v>
      </c>
      <c r="V3709" s="21" t="s">
        <v>48</v>
      </c>
      <c r="W3709" s="21" t="s">
        <v>52</v>
      </c>
    </row>
    <row r="3710" spans="2:23" x14ac:dyDescent="0.25">
      <c r="B3710" t="s">
        <v>8088</v>
      </c>
      <c r="C3710" s="4" t="b">
        <v>0</v>
      </c>
      <c r="F3710" t="s">
        <v>8088</v>
      </c>
      <c r="G3710" t="s">
        <v>8407</v>
      </c>
      <c r="H3710" t="s">
        <v>8292</v>
      </c>
      <c r="K3710" t="s">
        <v>8088</v>
      </c>
      <c r="L3710" t="s">
        <v>8292</v>
      </c>
      <c r="M3710" t="s">
        <v>8585</v>
      </c>
      <c r="N3710"/>
      <c r="O3710" t="s">
        <v>8875</v>
      </c>
      <c r="P3710" s="4" t="s">
        <v>40</v>
      </c>
      <c r="Q3710" s="18">
        <v>57579</v>
      </c>
      <c r="R3710" s="4" t="s">
        <v>21</v>
      </c>
      <c r="S3710" s="4" t="b">
        <v>1</v>
      </c>
      <c r="T3710" s="4" t="b">
        <v>0</v>
      </c>
      <c r="U3710" t="s">
        <v>22</v>
      </c>
      <c r="V3710" s="21" t="s">
        <v>50</v>
      </c>
      <c r="W3710" t="s">
        <v>52</v>
      </c>
    </row>
    <row r="3711" spans="2:23" x14ac:dyDescent="0.25">
      <c r="B3711" t="s">
        <v>8088</v>
      </c>
      <c r="C3711" s="4" t="b">
        <v>0</v>
      </c>
      <c r="F3711" t="s">
        <v>8088</v>
      </c>
      <c r="G3711" t="s">
        <v>8407</v>
      </c>
      <c r="H3711" t="s">
        <v>8292</v>
      </c>
      <c r="K3711" t="s">
        <v>8088</v>
      </c>
      <c r="L3711" t="s">
        <v>8292</v>
      </c>
      <c r="M3711" t="s">
        <v>8949</v>
      </c>
      <c r="N3711"/>
      <c r="O3711" t="s">
        <v>8875</v>
      </c>
      <c r="P3711" s="4" t="s">
        <v>40</v>
      </c>
      <c r="Q3711" s="18">
        <v>57579</v>
      </c>
      <c r="R3711" s="4" t="s">
        <v>21</v>
      </c>
      <c r="S3711" s="4" t="b">
        <v>0</v>
      </c>
      <c r="T3711" s="4" t="b">
        <v>1</v>
      </c>
      <c r="U3711" t="s">
        <v>22</v>
      </c>
      <c r="V3711" s="21" t="s">
        <v>50</v>
      </c>
      <c r="W3711" s="21" t="s">
        <v>52</v>
      </c>
    </row>
    <row r="3712" spans="2:23" x14ac:dyDescent="0.25">
      <c r="B3712" t="s">
        <v>8089</v>
      </c>
      <c r="C3712" s="4" t="s">
        <v>46</v>
      </c>
      <c r="F3712"/>
      <c r="G3712"/>
      <c r="H3712" t="s">
        <v>8293</v>
      </c>
      <c r="K3712" t="s">
        <v>8089</v>
      </c>
      <c r="L3712" t="s">
        <v>8293</v>
      </c>
      <c r="M3712" t="s">
        <v>8586</v>
      </c>
      <c r="N3712"/>
      <c r="O3712" t="s">
        <v>3032</v>
      </c>
      <c r="P3712" s="4" t="s">
        <v>306</v>
      </c>
      <c r="Q3712" s="18">
        <v>27217</v>
      </c>
      <c r="R3712" s="4" t="s">
        <v>21</v>
      </c>
      <c r="S3712" s="4" t="b">
        <v>1</v>
      </c>
      <c r="T3712" s="4" t="b">
        <v>0</v>
      </c>
      <c r="U3712" t="s">
        <v>1758</v>
      </c>
      <c r="V3712" s="21" t="s">
        <v>4791</v>
      </c>
      <c r="W3712" t="s">
        <v>51</v>
      </c>
    </row>
    <row r="3713" spans="2:23" x14ac:dyDescent="0.25">
      <c r="B3713" t="s">
        <v>8089</v>
      </c>
      <c r="C3713" s="4" t="s">
        <v>46</v>
      </c>
      <c r="F3713"/>
      <c r="G3713"/>
      <c r="H3713" t="s">
        <v>8293</v>
      </c>
      <c r="K3713" t="s">
        <v>8089</v>
      </c>
      <c r="L3713" t="s">
        <v>8293</v>
      </c>
      <c r="M3713" t="s">
        <v>8950</v>
      </c>
      <c r="N3713"/>
      <c r="O3713" t="s">
        <v>8951</v>
      </c>
      <c r="P3713" s="4" t="s">
        <v>306</v>
      </c>
      <c r="Q3713" s="18">
        <v>27302</v>
      </c>
      <c r="R3713" s="4" t="s">
        <v>21</v>
      </c>
      <c r="S3713" s="4" t="b">
        <v>0</v>
      </c>
      <c r="T3713" s="4" t="b">
        <v>1</v>
      </c>
      <c r="U3713" t="s">
        <v>1758</v>
      </c>
      <c r="V3713" s="21" t="s">
        <v>48</v>
      </c>
      <c r="W3713" s="21" t="s">
        <v>51</v>
      </c>
    </row>
    <row r="3714" spans="2:23" x14ac:dyDescent="0.25">
      <c r="B3714" t="s">
        <v>8094</v>
      </c>
      <c r="C3714" s="4" t="b">
        <v>0</v>
      </c>
      <c r="F3714" t="s">
        <v>8094</v>
      </c>
      <c r="G3714"/>
      <c r="H3714"/>
      <c r="K3714" t="s">
        <v>8094</v>
      </c>
      <c r="L3714"/>
      <c r="M3714" t="s">
        <v>8590</v>
      </c>
      <c r="N3714"/>
      <c r="O3714" t="s">
        <v>8874</v>
      </c>
      <c r="P3714" s="4" t="s">
        <v>139</v>
      </c>
      <c r="Q3714" s="18">
        <v>55750</v>
      </c>
      <c r="R3714" s="4" t="s">
        <v>21</v>
      </c>
      <c r="S3714" s="4" t="b">
        <v>1</v>
      </c>
      <c r="T3714" s="4" t="b">
        <v>0</v>
      </c>
      <c r="U3714"/>
      <c r="V3714"/>
      <c r="W3714"/>
    </row>
    <row r="3715" spans="2:23" x14ac:dyDescent="0.25">
      <c r="B3715" t="s">
        <v>8094</v>
      </c>
      <c r="C3715" s="4" t="b">
        <v>0</v>
      </c>
      <c r="F3715" t="s">
        <v>8094</v>
      </c>
      <c r="G3715"/>
      <c r="H3715"/>
      <c r="K3715" t="s">
        <v>8094</v>
      </c>
      <c r="L3715"/>
      <c r="M3715" t="s">
        <v>8952</v>
      </c>
      <c r="N3715"/>
      <c r="O3715" t="s">
        <v>6285</v>
      </c>
      <c r="P3715" s="4" t="s">
        <v>139</v>
      </c>
      <c r="Q3715" s="18">
        <v>55705</v>
      </c>
      <c r="R3715" s="4" t="s">
        <v>21</v>
      </c>
      <c r="S3715" s="4" t="b">
        <v>0</v>
      </c>
      <c r="T3715" s="4" t="b">
        <v>1</v>
      </c>
      <c r="U3715"/>
      <c r="V3715"/>
      <c r="W3715"/>
    </row>
    <row r="3716" spans="2:23" x14ac:dyDescent="0.25">
      <c r="B3716" t="s">
        <v>8097</v>
      </c>
      <c r="C3716" s="4" t="b">
        <v>0</v>
      </c>
      <c r="F3716" t="s">
        <v>8097</v>
      </c>
      <c r="G3716" t="s">
        <v>8411</v>
      </c>
      <c r="H3716"/>
      <c r="K3716" t="s">
        <v>8097</v>
      </c>
      <c r="L3716"/>
      <c r="M3716" t="s">
        <v>8593</v>
      </c>
      <c r="N3716"/>
      <c r="O3716" t="s">
        <v>8872</v>
      </c>
      <c r="P3716" s="4" t="s">
        <v>981</v>
      </c>
      <c r="Q3716" s="18">
        <v>42602</v>
      </c>
      <c r="R3716" s="4" t="s">
        <v>21</v>
      </c>
      <c r="S3716" s="4" t="b">
        <v>1</v>
      </c>
      <c r="T3716" s="4" t="b">
        <v>0</v>
      </c>
      <c r="U3716" t="s">
        <v>1758</v>
      </c>
      <c r="V3716" s="21" t="s">
        <v>50</v>
      </c>
      <c r="W3716" t="s">
        <v>51</v>
      </c>
    </row>
    <row r="3717" spans="2:23" x14ac:dyDescent="0.25">
      <c r="B3717" t="s">
        <v>8097</v>
      </c>
      <c r="C3717" s="4" t="b">
        <v>0</v>
      </c>
      <c r="F3717" t="s">
        <v>8097</v>
      </c>
      <c r="G3717" t="s">
        <v>8411</v>
      </c>
      <c r="H3717"/>
      <c r="K3717" t="s">
        <v>8097</v>
      </c>
      <c r="L3717"/>
      <c r="M3717" t="s">
        <v>8953</v>
      </c>
      <c r="N3717"/>
      <c r="O3717" t="s">
        <v>8872</v>
      </c>
      <c r="P3717" s="4" t="s">
        <v>981</v>
      </c>
      <c r="Q3717" s="18">
        <v>42602</v>
      </c>
      <c r="R3717" s="4" t="s">
        <v>21</v>
      </c>
      <c r="S3717" s="4" t="b">
        <v>0</v>
      </c>
      <c r="T3717" s="4" t="b">
        <v>1</v>
      </c>
      <c r="U3717" t="s">
        <v>1758</v>
      </c>
      <c r="V3717" s="21" t="s">
        <v>50</v>
      </c>
      <c r="W3717" s="21" t="s">
        <v>51</v>
      </c>
    </row>
    <row r="3718" spans="2:23" x14ac:dyDescent="0.25">
      <c r="B3718" t="s">
        <v>8104</v>
      </c>
      <c r="C3718" s="4" t="b">
        <v>0</v>
      </c>
      <c r="F3718" t="s">
        <v>8104</v>
      </c>
      <c r="G3718" t="s">
        <v>8416</v>
      </c>
      <c r="H3718" t="s">
        <v>8297</v>
      </c>
      <c r="J3718" s="4" t="s">
        <v>8600</v>
      </c>
      <c r="K3718" t="s">
        <v>8104</v>
      </c>
      <c r="L3718" t="s">
        <v>8297</v>
      </c>
      <c r="M3718" t="s">
        <v>8601</v>
      </c>
      <c r="N3718"/>
      <c r="O3718" t="s">
        <v>8869</v>
      </c>
      <c r="P3718" s="4" t="s">
        <v>1145</v>
      </c>
      <c r="Q3718" s="18">
        <v>67144</v>
      </c>
      <c r="R3718" s="4" t="s">
        <v>21</v>
      </c>
      <c r="S3718" s="4" t="b">
        <v>1</v>
      </c>
      <c r="T3718" s="4" t="b">
        <v>0</v>
      </c>
      <c r="U3718" t="s">
        <v>1758</v>
      </c>
      <c r="V3718" s="21" t="s">
        <v>48</v>
      </c>
      <c r="W3718" t="s">
        <v>51</v>
      </c>
    </row>
    <row r="3719" spans="2:23" x14ac:dyDescent="0.25">
      <c r="B3719" t="s">
        <v>8104</v>
      </c>
      <c r="C3719" s="4" t="b">
        <v>0</v>
      </c>
      <c r="F3719" t="s">
        <v>8104</v>
      </c>
      <c r="G3719" t="s">
        <v>8416</v>
      </c>
      <c r="H3719" t="s">
        <v>8297</v>
      </c>
      <c r="J3719" s="4" t="s">
        <v>8600</v>
      </c>
      <c r="K3719" t="s">
        <v>8104</v>
      </c>
      <c r="L3719" t="s">
        <v>8297</v>
      </c>
      <c r="M3719" t="s">
        <v>8954</v>
      </c>
      <c r="N3719"/>
      <c r="O3719" t="s">
        <v>8869</v>
      </c>
      <c r="P3719" s="4" t="s">
        <v>1145</v>
      </c>
      <c r="Q3719" s="18">
        <v>67144</v>
      </c>
      <c r="R3719" s="4" t="s">
        <v>21</v>
      </c>
      <c r="S3719" s="4" t="b">
        <v>0</v>
      </c>
      <c r="T3719" s="4" t="b">
        <v>1</v>
      </c>
      <c r="U3719" t="s">
        <v>1758</v>
      </c>
      <c r="V3719" s="21" t="s">
        <v>48</v>
      </c>
      <c r="W3719" s="21" t="s">
        <v>51</v>
      </c>
    </row>
    <row r="3720" spans="2:23" x14ac:dyDescent="0.25">
      <c r="B3720" t="s">
        <v>8111</v>
      </c>
      <c r="C3720" s="4" t="s">
        <v>46</v>
      </c>
      <c r="F3720"/>
      <c r="G3720" t="s">
        <v>8421</v>
      </c>
      <c r="H3720" t="s">
        <v>8300</v>
      </c>
      <c r="K3720" t="s">
        <v>8111</v>
      </c>
      <c r="L3720" t="s">
        <v>8300</v>
      </c>
      <c r="M3720" t="s">
        <v>8607</v>
      </c>
      <c r="N3720"/>
      <c r="O3720" t="s">
        <v>8866</v>
      </c>
      <c r="P3720" s="4" t="s">
        <v>178</v>
      </c>
      <c r="Q3720" s="18">
        <v>54114</v>
      </c>
      <c r="R3720" s="4" t="s">
        <v>21</v>
      </c>
      <c r="S3720" s="4" t="b">
        <v>1</v>
      </c>
      <c r="T3720" s="4" t="b">
        <v>0</v>
      </c>
      <c r="U3720" t="s">
        <v>1758</v>
      </c>
      <c r="V3720" s="21" t="s">
        <v>48</v>
      </c>
      <c r="W3720" t="s">
        <v>74</v>
      </c>
    </row>
    <row r="3721" spans="2:23" x14ac:dyDescent="0.25">
      <c r="B3721" t="s">
        <v>8111</v>
      </c>
      <c r="C3721" s="4" t="s">
        <v>46</v>
      </c>
      <c r="F3721"/>
      <c r="G3721" t="s">
        <v>8421</v>
      </c>
      <c r="H3721" t="s">
        <v>8300</v>
      </c>
      <c r="K3721" t="s">
        <v>8111</v>
      </c>
      <c r="L3721" t="s">
        <v>8300</v>
      </c>
      <c r="M3721" t="s">
        <v>8955</v>
      </c>
      <c r="N3721"/>
      <c r="O3721" t="s">
        <v>8866</v>
      </c>
      <c r="P3721" s="4" t="s">
        <v>178</v>
      </c>
      <c r="Q3721" s="18">
        <v>54114</v>
      </c>
      <c r="R3721" s="4" t="s">
        <v>21</v>
      </c>
      <c r="S3721" s="4" t="b">
        <v>0</v>
      </c>
      <c r="T3721" s="4" t="b">
        <v>1</v>
      </c>
      <c r="U3721" t="s">
        <v>1758</v>
      </c>
      <c r="V3721" s="21" t="s">
        <v>48</v>
      </c>
      <c r="W3721" s="21" t="s">
        <v>74</v>
      </c>
    </row>
    <row r="3722" spans="2:23" x14ac:dyDescent="0.25">
      <c r="B3722" t="s">
        <v>8113</v>
      </c>
      <c r="C3722" s="4" t="b">
        <v>0</v>
      </c>
      <c r="F3722" t="s">
        <v>8113</v>
      </c>
      <c r="G3722" t="s">
        <v>8422</v>
      </c>
      <c r="H3722" t="s">
        <v>8301</v>
      </c>
      <c r="J3722" s="4" t="s">
        <v>8609</v>
      </c>
      <c r="K3722" t="s">
        <v>8113</v>
      </c>
      <c r="L3722" t="s">
        <v>8301</v>
      </c>
      <c r="M3722" t="s">
        <v>8610</v>
      </c>
      <c r="N3722"/>
      <c r="O3722" t="s">
        <v>8865</v>
      </c>
      <c r="P3722" s="4" t="s">
        <v>103</v>
      </c>
      <c r="Q3722" s="18">
        <v>50514</v>
      </c>
      <c r="R3722" s="4" t="s">
        <v>21</v>
      </c>
      <c r="S3722" s="4" t="b">
        <v>1</v>
      </c>
      <c r="T3722" s="4" t="b">
        <v>0</v>
      </c>
      <c r="U3722" t="s">
        <v>22</v>
      </c>
      <c r="V3722" s="21" t="s">
        <v>50</v>
      </c>
      <c r="W3722" t="s">
        <v>1759</v>
      </c>
    </row>
    <row r="3723" spans="2:23" x14ac:dyDescent="0.25">
      <c r="B3723" t="s">
        <v>8113</v>
      </c>
      <c r="C3723" s="4" t="b">
        <v>0</v>
      </c>
      <c r="F3723" t="s">
        <v>8113</v>
      </c>
      <c r="G3723" t="s">
        <v>8422</v>
      </c>
      <c r="H3723" t="s">
        <v>8301</v>
      </c>
      <c r="J3723" s="4" t="s">
        <v>8609</v>
      </c>
      <c r="K3723" t="s">
        <v>8113</v>
      </c>
      <c r="L3723" t="s">
        <v>8301</v>
      </c>
      <c r="M3723" t="s">
        <v>8956</v>
      </c>
      <c r="N3723"/>
      <c r="O3723" t="s">
        <v>8865</v>
      </c>
      <c r="P3723" s="4" t="s">
        <v>103</v>
      </c>
      <c r="Q3723" s="18">
        <v>50514</v>
      </c>
      <c r="R3723" s="4" t="s">
        <v>21</v>
      </c>
      <c r="S3723" s="4" t="b">
        <v>0</v>
      </c>
      <c r="T3723" s="4" t="b">
        <v>1</v>
      </c>
      <c r="U3723" t="s">
        <v>22</v>
      </c>
      <c r="V3723" s="21" t="s">
        <v>50</v>
      </c>
      <c r="W3723" s="21" t="s">
        <v>1759</v>
      </c>
    </row>
    <row r="3724" spans="2:23" x14ac:dyDescent="0.25">
      <c r="B3724" t="s">
        <v>8119</v>
      </c>
      <c r="C3724" s="4" t="b">
        <v>0</v>
      </c>
      <c r="F3724" t="s">
        <v>8119</v>
      </c>
      <c r="G3724" t="s">
        <v>8424</v>
      </c>
      <c r="H3724"/>
      <c r="K3724" t="s">
        <v>8119</v>
      </c>
      <c r="L3724"/>
      <c r="M3724" t="s">
        <v>8957</v>
      </c>
      <c r="N3724"/>
      <c r="O3724" t="s">
        <v>8860</v>
      </c>
      <c r="P3724" s="4" t="s">
        <v>103</v>
      </c>
      <c r="Q3724" s="18">
        <v>51054</v>
      </c>
      <c r="R3724" s="4" t="s">
        <v>21</v>
      </c>
      <c r="S3724" s="4" t="b">
        <v>1</v>
      </c>
      <c r="T3724" s="4" t="b">
        <v>0</v>
      </c>
      <c r="U3724" t="s">
        <v>22</v>
      </c>
      <c r="V3724" s="21" t="s">
        <v>48</v>
      </c>
      <c r="W3724" t="s">
        <v>144</v>
      </c>
    </row>
    <row r="3725" spans="2:23" x14ac:dyDescent="0.25">
      <c r="B3725" t="s">
        <v>8119</v>
      </c>
      <c r="C3725" s="4" t="b">
        <v>0</v>
      </c>
      <c r="F3725" t="s">
        <v>8119</v>
      </c>
      <c r="G3725" t="s">
        <v>8424</v>
      </c>
      <c r="H3725"/>
      <c r="K3725" t="s">
        <v>8119</v>
      </c>
      <c r="L3725"/>
      <c r="M3725" t="s">
        <v>8615</v>
      </c>
      <c r="N3725"/>
      <c r="O3725" t="s">
        <v>8860</v>
      </c>
      <c r="P3725" s="4" t="s">
        <v>103</v>
      </c>
      <c r="Q3725" s="18">
        <v>51054</v>
      </c>
      <c r="R3725" s="4" t="s">
        <v>21</v>
      </c>
      <c r="S3725" s="4" t="b">
        <v>0</v>
      </c>
      <c r="T3725" s="4" t="b">
        <v>1</v>
      </c>
      <c r="U3725" t="s">
        <v>22</v>
      </c>
      <c r="V3725" s="21" t="s">
        <v>8958</v>
      </c>
      <c r="W3725" s="21" t="s">
        <v>144</v>
      </c>
    </row>
    <row r="3726" spans="2:23" x14ac:dyDescent="0.25">
      <c r="B3726" t="s">
        <v>8125</v>
      </c>
      <c r="C3726" s="4" t="b">
        <v>0</v>
      </c>
      <c r="F3726" t="s">
        <v>8125</v>
      </c>
      <c r="G3726"/>
      <c r="H3726"/>
      <c r="K3726" t="s">
        <v>8125</v>
      </c>
      <c r="L3726"/>
      <c r="M3726" t="s">
        <v>8622</v>
      </c>
      <c r="N3726"/>
      <c r="O3726" t="s">
        <v>8855</v>
      </c>
      <c r="P3726" s="4" t="s">
        <v>553</v>
      </c>
      <c r="Q3726" s="18">
        <v>60424</v>
      </c>
      <c r="R3726" s="4" t="s">
        <v>21</v>
      </c>
      <c r="S3726" s="4" t="b">
        <v>1</v>
      </c>
      <c r="T3726" s="4" t="b">
        <v>0</v>
      </c>
      <c r="U3726" t="s">
        <v>1758</v>
      </c>
      <c r="V3726" s="21" t="s">
        <v>48</v>
      </c>
      <c r="W3726" t="s">
        <v>144</v>
      </c>
    </row>
    <row r="3727" spans="2:23" x14ac:dyDescent="0.25">
      <c r="B3727" t="s">
        <v>8125</v>
      </c>
      <c r="C3727" s="4" t="b">
        <v>0</v>
      </c>
      <c r="F3727" t="s">
        <v>8125</v>
      </c>
      <c r="G3727"/>
      <c r="H3727"/>
      <c r="K3727" t="s">
        <v>8125</v>
      </c>
      <c r="L3727"/>
      <c r="M3727" t="s">
        <v>8959</v>
      </c>
      <c r="N3727"/>
      <c r="O3727" t="s">
        <v>1172</v>
      </c>
      <c r="P3727" s="4" t="s">
        <v>103</v>
      </c>
      <c r="Q3727" s="18">
        <v>50703</v>
      </c>
      <c r="R3727" s="4" t="s">
        <v>21</v>
      </c>
      <c r="S3727" s="4" t="b">
        <v>0</v>
      </c>
      <c r="T3727" s="4" t="b">
        <v>1</v>
      </c>
      <c r="U3727" t="s">
        <v>1758</v>
      </c>
      <c r="V3727" s="21" t="s">
        <v>48</v>
      </c>
      <c r="W3727" s="21" t="s">
        <v>144</v>
      </c>
    </row>
    <row r="3728" spans="2:23" x14ac:dyDescent="0.25">
      <c r="B3728" t="s">
        <v>8163</v>
      </c>
      <c r="C3728" s="4" t="b">
        <v>0</v>
      </c>
      <c r="F3728" t="s">
        <v>8163</v>
      </c>
      <c r="G3728"/>
      <c r="H3728" t="s">
        <v>8322</v>
      </c>
      <c r="K3728" t="s">
        <v>8163</v>
      </c>
      <c r="L3728" t="s">
        <v>8322</v>
      </c>
      <c r="M3728">
        <v>89</v>
      </c>
      <c r="N3728"/>
      <c r="O3728" t="s">
        <v>8836</v>
      </c>
      <c r="P3728" s="4" t="s">
        <v>177</v>
      </c>
      <c r="Q3728" s="18">
        <v>69151</v>
      </c>
      <c r="R3728" s="4" t="s">
        <v>21</v>
      </c>
      <c r="S3728" s="4" t="b">
        <v>1</v>
      </c>
      <c r="T3728" s="4" t="b">
        <v>0</v>
      </c>
      <c r="U3728" t="s">
        <v>22</v>
      </c>
      <c r="V3728"/>
      <c r="W3728"/>
    </row>
    <row r="3729" spans="2:23" x14ac:dyDescent="0.25">
      <c r="B3729" t="s">
        <v>8163</v>
      </c>
      <c r="C3729" s="4" t="b">
        <v>0</v>
      </c>
      <c r="F3729" t="s">
        <v>8163</v>
      </c>
      <c r="G3729"/>
      <c r="H3729" t="s">
        <v>8322</v>
      </c>
      <c r="K3729" t="s">
        <v>8163</v>
      </c>
      <c r="L3729" t="s">
        <v>8322</v>
      </c>
      <c r="M3729" t="s">
        <v>8660</v>
      </c>
      <c r="N3729"/>
      <c r="O3729" t="s">
        <v>8836</v>
      </c>
      <c r="P3729" s="4" t="s">
        <v>177</v>
      </c>
      <c r="Q3729" s="18">
        <v>69151</v>
      </c>
      <c r="R3729" s="4" t="s">
        <v>21</v>
      </c>
      <c r="S3729" s="4" t="b">
        <v>0</v>
      </c>
      <c r="T3729" s="4" t="b">
        <v>1</v>
      </c>
      <c r="U3729" t="s">
        <v>22</v>
      </c>
      <c r="V3729"/>
      <c r="W3729"/>
    </row>
    <row r="3730" spans="2:23" x14ac:dyDescent="0.25">
      <c r="B3730" t="s">
        <v>8166</v>
      </c>
      <c r="C3730" s="4" t="b">
        <v>0</v>
      </c>
      <c r="F3730" t="s">
        <v>8166</v>
      </c>
      <c r="G3730"/>
      <c r="H3730"/>
      <c r="K3730" t="s">
        <v>8166</v>
      </c>
      <c r="L3730"/>
      <c r="M3730" t="s">
        <v>8960</v>
      </c>
      <c r="N3730"/>
      <c r="O3730" t="s">
        <v>8834</v>
      </c>
      <c r="P3730" s="4" t="s">
        <v>415</v>
      </c>
      <c r="Q3730" s="18">
        <v>1757</v>
      </c>
      <c r="R3730" s="4" t="s">
        <v>21</v>
      </c>
      <c r="S3730" s="4" t="b">
        <v>1</v>
      </c>
      <c r="T3730" s="4" t="b">
        <v>0</v>
      </c>
      <c r="U3730" t="s">
        <v>22</v>
      </c>
      <c r="V3730"/>
      <c r="W3730" t="s">
        <v>144</v>
      </c>
    </row>
    <row r="3731" spans="2:23" x14ac:dyDescent="0.25">
      <c r="B3731" t="s">
        <v>8166</v>
      </c>
      <c r="C3731" s="4" t="b">
        <v>0</v>
      </c>
      <c r="F3731" t="s">
        <v>8166</v>
      </c>
      <c r="G3731"/>
      <c r="H3731"/>
      <c r="K3731" t="s">
        <v>8166</v>
      </c>
      <c r="L3731"/>
      <c r="M3731" t="s">
        <v>8961</v>
      </c>
      <c r="N3731"/>
      <c r="O3731" t="s">
        <v>8962</v>
      </c>
      <c r="P3731" s="4" t="s">
        <v>415</v>
      </c>
      <c r="Q3731" s="18">
        <v>4412</v>
      </c>
      <c r="R3731" s="4" t="s">
        <v>21</v>
      </c>
      <c r="S3731" s="4" t="b">
        <v>0</v>
      </c>
      <c r="T3731" s="4" t="b">
        <v>1</v>
      </c>
      <c r="U3731" t="s">
        <v>22</v>
      </c>
      <c r="V3731"/>
      <c r="W3731" t="s">
        <v>144</v>
      </c>
    </row>
    <row r="3732" spans="2:23" x14ac:dyDescent="0.25">
      <c r="B3732" t="s">
        <v>8171</v>
      </c>
      <c r="C3732" s="4" t="b">
        <v>0</v>
      </c>
      <c r="F3732" t="s">
        <v>8171</v>
      </c>
      <c r="G3732" t="s">
        <v>8441</v>
      </c>
      <c r="H3732"/>
      <c r="K3732" t="s">
        <v>8171</v>
      </c>
      <c r="L3732"/>
      <c r="M3732" t="s">
        <v>8668</v>
      </c>
      <c r="N3732"/>
      <c r="O3732" t="s">
        <v>43</v>
      </c>
      <c r="P3732" s="4" t="s">
        <v>40</v>
      </c>
      <c r="Q3732" s="18">
        <v>57101</v>
      </c>
      <c r="R3732" s="4" t="s">
        <v>21</v>
      </c>
      <c r="S3732" s="4" t="b">
        <v>1</v>
      </c>
      <c r="T3732" s="4" t="b">
        <v>0</v>
      </c>
      <c r="U3732" t="s">
        <v>22</v>
      </c>
      <c r="V3732" s="21" t="s">
        <v>48</v>
      </c>
      <c r="W3732" t="s">
        <v>52</v>
      </c>
    </row>
    <row r="3733" spans="2:23" x14ac:dyDescent="0.25">
      <c r="B3733" t="s">
        <v>8171</v>
      </c>
      <c r="C3733" s="4" t="b">
        <v>0</v>
      </c>
      <c r="F3733" t="s">
        <v>8171</v>
      </c>
      <c r="G3733" t="s">
        <v>8441</v>
      </c>
      <c r="H3733"/>
      <c r="K3733" t="s">
        <v>8171</v>
      </c>
      <c r="L3733"/>
      <c r="M3733" t="s">
        <v>8963</v>
      </c>
      <c r="N3733"/>
      <c r="O3733" t="s">
        <v>43</v>
      </c>
      <c r="P3733" s="4" t="s">
        <v>40</v>
      </c>
      <c r="Q3733" s="18">
        <v>57104</v>
      </c>
      <c r="R3733" s="4" t="s">
        <v>21</v>
      </c>
      <c r="S3733" s="4" t="b">
        <v>0</v>
      </c>
      <c r="T3733" s="4" t="b">
        <v>1</v>
      </c>
      <c r="U3733" t="s">
        <v>22</v>
      </c>
      <c r="V3733" s="21" t="s">
        <v>48</v>
      </c>
      <c r="W3733" s="21" t="s">
        <v>52</v>
      </c>
    </row>
    <row r="3734" spans="2:23" x14ac:dyDescent="0.25">
      <c r="B3734" t="s">
        <v>8175</v>
      </c>
      <c r="C3734" s="4" t="b">
        <v>0</v>
      </c>
      <c r="F3734" t="s">
        <v>8175</v>
      </c>
      <c r="G3734" t="s">
        <v>8445</v>
      </c>
      <c r="H3734" t="s">
        <v>8328</v>
      </c>
      <c r="J3734" s="4" t="s">
        <v>8772</v>
      </c>
      <c r="K3734" t="s">
        <v>8175</v>
      </c>
      <c r="L3734" t="s">
        <v>8328</v>
      </c>
      <c r="M3734" t="s">
        <v>8672</v>
      </c>
      <c r="N3734"/>
      <c r="O3734" t="s">
        <v>8828</v>
      </c>
      <c r="P3734" s="4" t="s">
        <v>121</v>
      </c>
      <c r="Q3734" s="18">
        <v>59806</v>
      </c>
      <c r="R3734" s="4" t="s">
        <v>21</v>
      </c>
      <c r="S3734" s="4" t="b">
        <v>1</v>
      </c>
      <c r="T3734" s="4" t="b">
        <v>0</v>
      </c>
      <c r="U3734" t="s">
        <v>22</v>
      </c>
      <c r="V3734" s="21" t="s">
        <v>106</v>
      </c>
      <c r="W3734" t="s">
        <v>51</v>
      </c>
    </row>
    <row r="3735" spans="2:23" x14ac:dyDescent="0.25">
      <c r="B3735" t="s">
        <v>8175</v>
      </c>
      <c r="C3735" s="4" t="b">
        <v>0</v>
      </c>
      <c r="F3735" t="s">
        <v>8175</v>
      </c>
      <c r="G3735" t="s">
        <v>8445</v>
      </c>
      <c r="H3735" t="s">
        <v>8328</v>
      </c>
      <c r="J3735" s="4" t="s">
        <v>8772</v>
      </c>
      <c r="K3735" t="s">
        <v>8175</v>
      </c>
      <c r="L3735" t="s">
        <v>8328</v>
      </c>
      <c r="M3735" t="s">
        <v>8964</v>
      </c>
      <c r="N3735"/>
      <c r="O3735" t="s">
        <v>8828</v>
      </c>
      <c r="P3735" s="4" t="s">
        <v>121</v>
      </c>
      <c r="Q3735" s="18">
        <v>59808</v>
      </c>
      <c r="R3735" s="4" t="s">
        <v>21</v>
      </c>
      <c r="S3735" s="4" t="b">
        <v>0</v>
      </c>
      <c r="T3735" s="4" t="b">
        <v>1</v>
      </c>
      <c r="U3735" t="s">
        <v>22</v>
      </c>
      <c r="V3735" s="21" t="s">
        <v>106</v>
      </c>
      <c r="W3735" s="21" t="s">
        <v>51</v>
      </c>
    </row>
    <row r="3736" spans="2:23" x14ac:dyDescent="0.25">
      <c r="B3736" t="s">
        <v>8177</v>
      </c>
      <c r="C3736" s="4" t="b">
        <v>0</v>
      </c>
      <c r="F3736" t="s">
        <v>8177</v>
      </c>
      <c r="G3736" t="s">
        <v>8447</v>
      </c>
      <c r="H3736"/>
      <c r="K3736" t="s">
        <v>8177</v>
      </c>
      <c r="L3736"/>
      <c r="M3736" t="s">
        <v>8674</v>
      </c>
      <c r="N3736"/>
      <c r="O3736" t="s">
        <v>8827</v>
      </c>
      <c r="P3736" s="4" t="s">
        <v>85</v>
      </c>
      <c r="Q3736" s="18">
        <v>63401</v>
      </c>
      <c r="R3736" s="4" t="s">
        <v>21</v>
      </c>
      <c r="S3736" s="4" t="b">
        <v>1</v>
      </c>
      <c r="T3736" s="4" t="b">
        <v>0</v>
      </c>
      <c r="U3736"/>
      <c r="V3736" s="21" t="s">
        <v>50</v>
      </c>
      <c r="W3736" t="s">
        <v>52</v>
      </c>
    </row>
    <row r="3737" spans="2:23" x14ac:dyDescent="0.25">
      <c r="B3737" t="s">
        <v>8177</v>
      </c>
      <c r="C3737" s="4" t="b">
        <v>0</v>
      </c>
      <c r="F3737" t="s">
        <v>8177</v>
      </c>
      <c r="G3737" t="s">
        <v>8447</v>
      </c>
      <c r="H3737"/>
      <c r="K3737" t="s">
        <v>8177</v>
      </c>
      <c r="L3737"/>
      <c r="M3737" t="s">
        <v>8965</v>
      </c>
      <c r="N3737"/>
      <c r="O3737" t="s">
        <v>8966</v>
      </c>
      <c r="P3737" s="4" t="s">
        <v>85</v>
      </c>
      <c r="Q3737" s="18">
        <v>63558</v>
      </c>
      <c r="R3737" s="4" t="s">
        <v>21</v>
      </c>
      <c r="S3737" s="4" t="b">
        <v>0</v>
      </c>
      <c r="T3737" s="4" t="b">
        <v>1</v>
      </c>
      <c r="U3737"/>
      <c r="V3737" s="21" t="s">
        <v>50</v>
      </c>
      <c r="W3737" t="s">
        <v>52</v>
      </c>
    </row>
    <row r="3738" spans="2:23" x14ac:dyDescent="0.25">
      <c r="B3738" t="s">
        <v>8188</v>
      </c>
      <c r="C3738" s="4" t="s">
        <v>46</v>
      </c>
      <c r="F3738"/>
      <c r="G3738"/>
      <c r="H3738" t="s">
        <v>8332</v>
      </c>
      <c r="K3738" t="s">
        <v>8188</v>
      </c>
      <c r="L3738" t="s">
        <v>8332</v>
      </c>
      <c r="M3738" t="s">
        <v>8967</v>
      </c>
      <c r="N3738"/>
      <c r="O3738" t="s">
        <v>3013</v>
      </c>
      <c r="P3738" s="4" t="s">
        <v>103</v>
      </c>
      <c r="Q3738" s="18">
        <v>51237</v>
      </c>
      <c r="R3738" s="4" t="s">
        <v>21</v>
      </c>
      <c r="S3738" s="4" t="b">
        <v>1</v>
      </c>
      <c r="T3738" s="4" t="b">
        <v>0</v>
      </c>
      <c r="U3738" t="s">
        <v>22</v>
      </c>
      <c r="V3738"/>
      <c r="W3738"/>
    </row>
    <row r="3739" spans="2:23" x14ac:dyDescent="0.25">
      <c r="B3739" t="s">
        <v>8188</v>
      </c>
      <c r="C3739" s="4" t="s">
        <v>46</v>
      </c>
      <c r="F3739"/>
      <c r="G3739"/>
      <c r="H3739" t="s">
        <v>8332</v>
      </c>
      <c r="K3739" t="s">
        <v>8188</v>
      </c>
      <c r="L3739" t="s">
        <v>8332</v>
      </c>
      <c r="M3739" t="s">
        <v>8681</v>
      </c>
      <c r="N3739"/>
      <c r="O3739" t="s">
        <v>3013</v>
      </c>
      <c r="P3739" s="4" t="s">
        <v>103</v>
      </c>
      <c r="Q3739" s="18">
        <v>51237</v>
      </c>
      <c r="R3739" s="4" t="s">
        <v>21</v>
      </c>
      <c r="S3739" s="4" t="b">
        <v>0</v>
      </c>
      <c r="T3739" s="4" t="b">
        <v>1</v>
      </c>
      <c r="U3739" t="s">
        <v>22</v>
      </c>
      <c r="V3739"/>
      <c r="W3739"/>
    </row>
    <row r="3740" spans="2:23" x14ac:dyDescent="0.25">
      <c r="B3740" t="s">
        <v>8192</v>
      </c>
      <c r="C3740" s="4" t="b">
        <v>0</v>
      </c>
      <c r="F3740" t="s">
        <v>8192</v>
      </c>
      <c r="G3740" t="s">
        <v>8451</v>
      </c>
      <c r="H3740" t="s">
        <v>8335</v>
      </c>
      <c r="J3740" s="4" t="s">
        <v>8776</v>
      </c>
      <c r="K3740" t="s">
        <v>8192</v>
      </c>
      <c r="L3740" t="s">
        <v>8335</v>
      </c>
      <c r="M3740" t="s">
        <v>8689</v>
      </c>
      <c r="N3740"/>
      <c r="O3740" t="s">
        <v>8819</v>
      </c>
      <c r="P3740" s="4" t="s">
        <v>139</v>
      </c>
      <c r="Q3740" s="18">
        <v>56303</v>
      </c>
      <c r="R3740" s="4" t="s">
        <v>21</v>
      </c>
      <c r="S3740" s="4" t="b">
        <v>1</v>
      </c>
      <c r="T3740" s="4" t="b">
        <v>0</v>
      </c>
      <c r="U3740" t="s">
        <v>22</v>
      </c>
      <c r="V3740" s="21" t="s">
        <v>50</v>
      </c>
      <c r="W3740" t="s">
        <v>52</v>
      </c>
    </row>
    <row r="3741" spans="2:23" x14ac:dyDescent="0.25">
      <c r="B3741" t="s">
        <v>8192</v>
      </c>
      <c r="C3741" s="4" t="b">
        <v>0</v>
      </c>
      <c r="F3741" t="s">
        <v>8192</v>
      </c>
      <c r="G3741" t="s">
        <v>8451</v>
      </c>
      <c r="H3741" t="s">
        <v>8335</v>
      </c>
      <c r="J3741" s="4" t="s">
        <v>8776</v>
      </c>
      <c r="K3741" t="s">
        <v>8192</v>
      </c>
      <c r="L3741" t="s">
        <v>8335</v>
      </c>
      <c r="M3741" t="s">
        <v>8968</v>
      </c>
      <c r="N3741"/>
      <c r="O3741" t="s">
        <v>8969</v>
      </c>
      <c r="P3741" s="4" t="s">
        <v>139</v>
      </c>
      <c r="Q3741" s="18">
        <v>56378</v>
      </c>
      <c r="R3741" s="4" t="s">
        <v>21</v>
      </c>
      <c r="S3741" s="4" t="b">
        <v>0</v>
      </c>
      <c r="T3741" s="4" t="b">
        <v>1</v>
      </c>
      <c r="U3741" t="s">
        <v>22</v>
      </c>
      <c r="V3741" s="21" t="s">
        <v>50</v>
      </c>
      <c r="W3741" s="21" t="s">
        <v>52</v>
      </c>
    </row>
    <row r="3742" spans="2:23" x14ac:dyDescent="0.25">
      <c r="B3742" t="s">
        <v>8203</v>
      </c>
      <c r="C3742" s="4" t="b">
        <v>0</v>
      </c>
      <c r="F3742" t="s">
        <v>8203</v>
      </c>
      <c r="G3742" t="s">
        <v>8457</v>
      </c>
      <c r="H3742" t="s">
        <v>8340</v>
      </c>
      <c r="K3742" t="s">
        <v>8203</v>
      </c>
      <c r="L3742" t="s">
        <v>8340</v>
      </c>
      <c r="M3742" t="s">
        <v>8698</v>
      </c>
      <c r="N3742"/>
      <c r="O3742" t="s">
        <v>478</v>
      </c>
      <c r="P3742" s="4" t="s">
        <v>103</v>
      </c>
      <c r="Q3742" s="18">
        <v>51040</v>
      </c>
      <c r="R3742" s="4" t="s">
        <v>21</v>
      </c>
      <c r="S3742" s="4" t="b">
        <v>1</v>
      </c>
      <c r="T3742" s="4" t="b">
        <v>0</v>
      </c>
      <c r="U3742" t="s">
        <v>22</v>
      </c>
      <c r="V3742" s="21" t="s">
        <v>50</v>
      </c>
      <c r="W3742" t="s">
        <v>52</v>
      </c>
    </row>
    <row r="3743" spans="2:23" x14ac:dyDescent="0.25">
      <c r="B3743" t="s">
        <v>8203</v>
      </c>
      <c r="C3743" s="4" t="b">
        <v>0</v>
      </c>
      <c r="F3743" t="s">
        <v>8203</v>
      </c>
      <c r="G3743" t="s">
        <v>8457</v>
      </c>
      <c r="H3743" t="s">
        <v>8340</v>
      </c>
      <c r="K3743" t="s">
        <v>8203</v>
      </c>
      <c r="L3743" t="s">
        <v>8340</v>
      </c>
      <c r="M3743" t="s">
        <v>8970</v>
      </c>
      <c r="N3743"/>
      <c r="O3743" t="s">
        <v>478</v>
      </c>
      <c r="P3743" s="4" t="s">
        <v>103</v>
      </c>
      <c r="Q3743" s="18">
        <v>51040</v>
      </c>
      <c r="R3743" s="4" t="s">
        <v>21</v>
      </c>
      <c r="S3743" s="4" t="b">
        <v>0</v>
      </c>
      <c r="T3743" s="4" t="b">
        <v>1</v>
      </c>
      <c r="U3743" t="s">
        <v>22</v>
      </c>
      <c r="V3743" s="21" t="s">
        <v>50</v>
      </c>
      <c r="W3743" s="21" t="s">
        <v>52</v>
      </c>
    </row>
    <row r="3744" spans="2:23" x14ac:dyDescent="0.25">
      <c r="B3744" t="s">
        <v>8204</v>
      </c>
      <c r="C3744" s="4" t="b">
        <v>0</v>
      </c>
      <c r="F3744" t="s">
        <v>8204</v>
      </c>
      <c r="G3744" t="s">
        <v>8458</v>
      </c>
      <c r="H3744" t="s">
        <v>8341</v>
      </c>
      <c r="K3744" t="s">
        <v>8204</v>
      </c>
      <c r="L3744" t="s">
        <v>8341</v>
      </c>
      <c r="M3744" t="s">
        <v>8699</v>
      </c>
      <c r="N3744"/>
      <c r="O3744" t="s">
        <v>8813</v>
      </c>
      <c r="P3744" s="4" t="s">
        <v>103</v>
      </c>
      <c r="Q3744" s="18">
        <v>52531</v>
      </c>
      <c r="R3744" s="4" t="s">
        <v>21</v>
      </c>
      <c r="S3744" s="4" t="b">
        <v>1</v>
      </c>
      <c r="T3744" s="4" t="b">
        <v>0</v>
      </c>
      <c r="U3744" t="s">
        <v>22</v>
      </c>
      <c r="V3744" s="21" t="s">
        <v>50</v>
      </c>
      <c r="W3744" t="s">
        <v>52</v>
      </c>
    </row>
    <row r="3745" spans="1:23" x14ac:dyDescent="0.25">
      <c r="B3745" t="s">
        <v>8204</v>
      </c>
      <c r="C3745" s="4" t="b">
        <v>0</v>
      </c>
      <c r="F3745" t="s">
        <v>8204</v>
      </c>
      <c r="G3745" t="s">
        <v>8458</v>
      </c>
      <c r="H3745" t="s">
        <v>8341</v>
      </c>
      <c r="K3745" t="s">
        <v>8204</v>
      </c>
      <c r="L3745" t="s">
        <v>8341</v>
      </c>
      <c r="M3745" t="s">
        <v>8971</v>
      </c>
      <c r="N3745"/>
      <c r="O3745" t="s">
        <v>8813</v>
      </c>
      <c r="P3745" s="4" t="s">
        <v>103</v>
      </c>
      <c r="Q3745" s="18">
        <v>52531</v>
      </c>
      <c r="R3745" s="4" t="s">
        <v>21</v>
      </c>
      <c r="S3745" s="4" t="b">
        <v>0</v>
      </c>
      <c r="T3745" s="4" t="b">
        <v>1</v>
      </c>
      <c r="U3745" t="s">
        <v>22</v>
      </c>
      <c r="V3745" s="21" t="s">
        <v>50</v>
      </c>
      <c r="W3745" s="21" t="s">
        <v>52</v>
      </c>
    </row>
    <row r="3746" spans="1:23" x14ac:dyDescent="0.25">
      <c r="B3746" t="s">
        <v>8210</v>
      </c>
      <c r="C3746" s="4" t="b">
        <v>0</v>
      </c>
      <c r="F3746" t="s">
        <v>8210</v>
      </c>
      <c r="G3746" t="s">
        <v>8462</v>
      </c>
      <c r="H3746" t="s">
        <v>8345</v>
      </c>
      <c r="J3746" s="4" t="s">
        <v>8782</v>
      </c>
      <c r="K3746" t="s">
        <v>8210</v>
      </c>
      <c r="L3746" t="s">
        <v>8345</v>
      </c>
      <c r="M3746" t="s">
        <v>1686</v>
      </c>
      <c r="N3746"/>
      <c r="O3746" t="s">
        <v>4434</v>
      </c>
      <c r="P3746" s="4" t="s">
        <v>103</v>
      </c>
      <c r="Q3746" s="18">
        <v>51566</v>
      </c>
      <c r="R3746" s="4" t="s">
        <v>21</v>
      </c>
      <c r="S3746" s="4" t="b">
        <v>1</v>
      </c>
      <c r="T3746" s="4" t="b">
        <v>0</v>
      </c>
      <c r="U3746" t="s">
        <v>22</v>
      </c>
      <c r="V3746" s="21" t="s">
        <v>50</v>
      </c>
      <c r="W3746" t="s">
        <v>52</v>
      </c>
    </row>
    <row r="3747" spans="1:23" x14ac:dyDescent="0.25">
      <c r="B3747" t="s">
        <v>8210</v>
      </c>
      <c r="C3747" s="4" t="b">
        <v>0</v>
      </c>
      <c r="F3747" t="s">
        <v>8210</v>
      </c>
      <c r="G3747" t="s">
        <v>8462</v>
      </c>
      <c r="H3747" t="s">
        <v>8345</v>
      </c>
      <c r="J3747" s="4" t="s">
        <v>8782</v>
      </c>
      <c r="K3747" t="s">
        <v>8210</v>
      </c>
      <c r="L3747" t="s">
        <v>8345</v>
      </c>
      <c r="M3747" t="s">
        <v>8972</v>
      </c>
      <c r="N3747"/>
      <c r="O3747" t="s">
        <v>4434</v>
      </c>
      <c r="P3747" s="4" t="s">
        <v>103</v>
      </c>
      <c r="Q3747" s="18">
        <v>51566</v>
      </c>
      <c r="R3747" s="4" t="s">
        <v>21</v>
      </c>
      <c r="S3747" s="4" t="b">
        <v>0</v>
      </c>
      <c r="T3747" s="4" t="b">
        <v>1</v>
      </c>
      <c r="U3747" t="s">
        <v>22</v>
      </c>
      <c r="V3747" s="21" t="s">
        <v>50</v>
      </c>
      <c r="W3747" s="21" t="s">
        <v>52</v>
      </c>
    </row>
    <row r="3748" spans="1:23" x14ac:dyDescent="0.25">
      <c r="B3748" t="s">
        <v>8222</v>
      </c>
      <c r="C3748" s="4" t="b">
        <v>0</v>
      </c>
      <c r="F3748" t="s">
        <v>8222</v>
      </c>
      <c r="G3748" t="s">
        <v>8470</v>
      </c>
      <c r="H3748"/>
      <c r="K3748" t="s">
        <v>8222</v>
      </c>
      <c r="L3748"/>
      <c r="M3748" t="s">
        <v>8712</v>
      </c>
      <c r="N3748"/>
      <c r="O3748" t="s">
        <v>881</v>
      </c>
      <c r="P3748" s="4" t="s">
        <v>40</v>
      </c>
      <c r="Q3748" s="18">
        <v>57501</v>
      </c>
      <c r="R3748" s="4" t="s">
        <v>21</v>
      </c>
      <c r="S3748" s="4" t="b">
        <v>1</v>
      </c>
      <c r="T3748" s="4" t="b">
        <v>0</v>
      </c>
      <c r="U3748" t="s">
        <v>22</v>
      </c>
      <c r="V3748" s="21" t="s">
        <v>50</v>
      </c>
      <c r="W3748"/>
    </row>
    <row r="3749" spans="1:23" x14ac:dyDescent="0.25">
      <c r="B3749" t="s">
        <v>8222</v>
      </c>
      <c r="C3749" s="4" t="b">
        <v>0</v>
      </c>
      <c r="F3749" t="s">
        <v>8222</v>
      </c>
      <c r="G3749" t="s">
        <v>8470</v>
      </c>
      <c r="H3749"/>
      <c r="K3749" t="s">
        <v>8222</v>
      </c>
      <c r="L3749"/>
      <c r="M3749" t="s">
        <v>8973</v>
      </c>
      <c r="N3749"/>
      <c r="O3749" t="s">
        <v>1902</v>
      </c>
      <c r="P3749" s="4" t="s">
        <v>40</v>
      </c>
      <c r="Q3749" s="18">
        <v>57532</v>
      </c>
      <c r="R3749" s="4" t="s">
        <v>21</v>
      </c>
      <c r="S3749" s="4" t="b">
        <v>0</v>
      </c>
      <c r="T3749" s="4" t="b">
        <v>1</v>
      </c>
      <c r="U3749" t="s">
        <v>22</v>
      </c>
      <c r="V3749" s="21" t="s">
        <v>50</v>
      </c>
      <c r="W3749"/>
    </row>
    <row r="3750" spans="1:23" x14ac:dyDescent="0.25">
      <c r="B3750" t="s">
        <v>8223</v>
      </c>
      <c r="C3750" s="4" t="b">
        <v>0</v>
      </c>
      <c r="F3750" t="s">
        <v>8223</v>
      </c>
      <c r="G3750" t="s">
        <v>8471</v>
      </c>
      <c r="H3750" t="s">
        <v>8352</v>
      </c>
      <c r="J3750" s="4" t="s">
        <v>8787</v>
      </c>
      <c r="K3750" t="s">
        <v>8223</v>
      </c>
      <c r="L3750" t="s">
        <v>8352</v>
      </c>
      <c r="M3750" t="s">
        <v>8713</v>
      </c>
      <c r="N3750"/>
      <c r="O3750" t="s">
        <v>8807</v>
      </c>
      <c r="P3750" s="4" t="s">
        <v>139</v>
      </c>
      <c r="Q3750" s="18">
        <v>56345</v>
      </c>
      <c r="R3750" s="4" t="s">
        <v>21</v>
      </c>
      <c r="S3750" s="4" t="b">
        <v>1</v>
      </c>
      <c r="T3750" s="4" t="b">
        <v>0</v>
      </c>
      <c r="U3750" t="s">
        <v>22</v>
      </c>
      <c r="V3750" s="21" t="s">
        <v>50</v>
      </c>
      <c r="W3750" t="s">
        <v>52</v>
      </c>
    </row>
    <row r="3751" spans="1:23" x14ac:dyDescent="0.25">
      <c r="B3751" t="s">
        <v>8223</v>
      </c>
      <c r="C3751" s="4" t="b">
        <v>0</v>
      </c>
      <c r="F3751" t="s">
        <v>8223</v>
      </c>
      <c r="G3751" t="s">
        <v>8471</v>
      </c>
      <c r="H3751" t="s">
        <v>8352</v>
      </c>
      <c r="J3751" s="4" t="s">
        <v>8787</v>
      </c>
      <c r="K3751" t="s">
        <v>8223</v>
      </c>
      <c r="L3751" t="s">
        <v>8352</v>
      </c>
      <c r="M3751" t="s">
        <v>8974</v>
      </c>
      <c r="N3751"/>
      <c r="O3751" t="s">
        <v>8807</v>
      </c>
      <c r="P3751" s="4" t="s">
        <v>139</v>
      </c>
      <c r="Q3751" s="18">
        <v>56345</v>
      </c>
      <c r="R3751" s="4" t="s">
        <v>21</v>
      </c>
      <c r="S3751" s="4" t="b">
        <v>0</v>
      </c>
      <c r="T3751" s="4" t="b">
        <v>1</v>
      </c>
      <c r="U3751" t="s">
        <v>22</v>
      </c>
      <c r="V3751" s="21" t="s">
        <v>50</v>
      </c>
      <c r="W3751" s="21" t="s">
        <v>52</v>
      </c>
    </row>
    <row r="3752" spans="1:23" x14ac:dyDescent="0.25">
      <c r="B3752" t="s">
        <v>8225</v>
      </c>
      <c r="C3752" s="4" t="b">
        <v>0</v>
      </c>
      <c r="F3752" t="s">
        <v>8225</v>
      </c>
      <c r="G3752" t="s">
        <v>8472</v>
      </c>
      <c r="H3752"/>
      <c r="J3752" s="4" t="s">
        <v>8788</v>
      </c>
      <c r="K3752" t="s">
        <v>8225</v>
      </c>
      <c r="L3752"/>
      <c r="M3752" t="s">
        <v>8715</v>
      </c>
      <c r="N3752"/>
      <c r="O3752" t="s">
        <v>8806</v>
      </c>
      <c r="P3752" s="4" t="s">
        <v>251</v>
      </c>
      <c r="Q3752" s="18">
        <v>97836</v>
      </c>
      <c r="R3752" s="4" t="s">
        <v>21</v>
      </c>
      <c r="S3752" s="4" t="b">
        <v>1</v>
      </c>
      <c r="T3752" s="4" t="b">
        <v>0</v>
      </c>
      <c r="U3752" t="s">
        <v>22</v>
      </c>
      <c r="V3752" s="21" t="s">
        <v>48</v>
      </c>
      <c r="W3752" t="s">
        <v>52</v>
      </c>
    </row>
    <row r="3753" spans="1:23" x14ac:dyDescent="0.25">
      <c r="B3753" t="s">
        <v>8225</v>
      </c>
      <c r="C3753" s="4" t="b">
        <v>0</v>
      </c>
      <c r="F3753" t="s">
        <v>8225</v>
      </c>
      <c r="G3753" t="s">
        <v>8472</v>
      </c>
      <c r="H3753"/>
      <c r="J3753" s="4" t="s">
        <v>8788</v>
      </c>
      <c r="K3753" t="s">
        <v>8225</v>
      </c>
      <c r="L3753"/>
      <c r="M3753" t="s">
        <v>8975</v>
      </c>
      <c r="N3753"/>
      <c r="O3753" t="s">
        <v>4445</v>
      </c>
      <c r="P3753" s="4" t="s">
        <v>251</v>
      </c>
      <c r="Q3753" s="18">
        <v>97836</v>
      </c>
      <c r="R3753" s="4" t="s">
        <v>21</v>
      </c>
      <c r="S3753" s="4" t="b">
        <v>0</v>
      </c>
      <c r="T3753" s="4" t="b">
        <v>1</v>
      </c>
      <c r="U3753" t="s">
        <v>22</v>
      </c>
      <c r="V3753" s="21" t="s">
        <v>48</v>
      </c>
      <c r="W3753" s="21" t="s">
        <v>52</v>
      </c>
    </row>
    <row r="3754" spans="1:23" x14ac:dyDescent="0.25">
      <c r="B3754" t="s">
        <v>8235</v>
      </c>
      <c r="C3754" s="4" t="b">
        <v>0</v>
      </c>
      <c r="F3754" t="s">
        <v>8235</v>
      </c>
      <c r="G3754"/>
      <c r="H3754"/>
      <c r="J3754" s="4" t="s">
        <v>8725</v>
      </c>
      <c r="K3754" t="s">
        <v>8235</v>
      </c>
      <c r="L3754"/>
      <c r="M3754" t="s">
        <v>8726</v>
      </c>
      <c r="N3754"/>
      <c r="O3754" t="s">
        <v>8803</v>
      </c>
      <c r="P3754" s="4" t="s">
        <v>103</v>
      </c>
      <c r="Q3754" s="18">
        <v>51343</v>
      </c>
      <c r="R3754" s="4" t="s">
        <v>21</v>
      </c>
      <c r="S3754" s="4" t="b">
        <v>1</v>
      </c>
      <c r="T3754" s="4" t="b">
        <v>0</v>
      </c>
      <c r="U3754" t="s">
        <v>1758</v>
      </c>
      <c r="V3754" s="21" t="s">
        <v>50</v>
      </c>
      <c r="W3754" t="s">
        <v>51</v>
      </c>
    </row>
    <row r="3755" spans="1:23" x14ac:dyDescent="0.25">
      <c r="B3755" t="s">
        <v>8235</v>
      </c>
      <c r="C3755" s="4" t="b">
        <v>0</v>
      </c>
      <c r="F3755" t="s">
        <v>8235</v>
      </c>
      <c r="G3755"/>
      <c r="H3755"/>
      <c r="J3755" s="4" t="s">
        <v>8725</v>
      </c>
      <c r="K3755" t="s">
        <v>8235</v>
      </c>
      <c r="L3755"/>
      <c r="M3755" t="s">
        <v>8976</v>
      </c>
      <c r="N3755"/>
      <c r="O3755" t="s">
        <v>8803</v>
      </c>
      <c r="P3755" s="4" t="s">
        <v>103</v>
      </c>
      <c r="Q3755" s="18">
        <v>51343</v>
      </c>
      <c r="R3755" s="4" t="s">
        <v>21</v>
      </c>
      <c r="S3755" s="4" t="b">
        <v>0</v>
      </c>
      <c r="T3755" s="4" t="b">
        <v>1</v>
      </c>
      <c r="U3755" t="s">
        <v>1758</v>
      </c>
      <c r="V3755" s="21" t="s">
        <v>50</v>
      </c>
      <c r="W3755" s="21" t="s">
        <v>51</v>
      </c>
    </row>
    <row r="3756" spans="1:23" x14ac:dyDescent="0.25">
      <c r="B3756" t="s">
        <v>8236</v>
      </c>
      <c r="C3756" s="4" t="b">
        <v>0</v>
      </c>
      <c r="F3756" t="s">
        <v>8236</v>
      </c>
      <c r="G3756" t="s">
        <v>8476</v>
      </c>
      <c r="H3756" t="s">
        <v>8356</v>
      </c>
      <c r="J3756" s="4" t="s">
        <v>8727</v>
      </c>
      <c r="K3756" t="s">
        <v>8236</v>
      </c>
      <c r="L3756" t="s">
        <v>8356</v>
      </c>
      <c r="M3756" t="s">
        <v>8728</v>
      </c>
      <c r="N3756"/>
      <c r="O3756" t="s">
        <v>8802</v>
      </c>
      <c r="P3756" s="4" t="s">
        <v>323</v>
      </c>
      <c r="Q3756" s="18">
        <v>11101</v>
      </c>
      <c r="R3756" s="4" t="s">
        <v>21</v>
      </c>
      <c r="S3756" s="4" t="b">
        <v>1</v>
      </c>
      <c r="T3756" s="4" t="b">
        <v>0</v>
      </c>
      <c r="U3756" t="s">
        <v>22</v>
      </c>
      <c r="V3756" s="21" t="s">
        <v>50</v>
      </c>
      <c r="W3756" t="s">
        <v>51</v>
      </c>
    </row>
    <row r="3757" spans="1:23" x14ac:dyDescent="0.25">
      <c r="B3757" t="s">
        <v>8236</v>
      </c>
      <c r="C3757" s="4" t="b">
        <v>0</v>
      </c>
      <c r="F3757" t="s">
        <v>8236</v>
      </c>
      <c r="G3757" t="s">
        <v>8476</v>
      </c>
      <c r="H3757" t="s">
        <v>8356</v>
      </c>
      <c r="J3757" s="4" t="s">
        <v>8727</v>
      </c>
      <c r="K3757" t="s">
        <v>8236</v>
      </c>
      <c r="L3757" t="s">
        <v>8356</v>
      </c>
      <c r="M3757" t="s">
        <v>8977</v>
      </c>
      <c r="N3757"/>
      <c r="O3757" t="s">
        <v>8978</v>
      </c>
      <c r="P3757" s="4" t="s">
        <v>161</v>
      </c>
      <c r="Q3757" s="18">
        <v>17202</v>
      </c>
      <c r="R3757" s="4" t="s">
        <v>21</v>
      </c>
      <c r="S3757" s="4" t="b">
        <v>0</v>
      </c>
      <c r="T3757" s="4" t="b">
        <v>1</v>
      </c>
      <c r="U3757" t="s">
        <v>22</v>
      </c>
      <c r="V3757" s="21" t="s">
        <v>50</v>
      </c>
      <c r="W3757" s="21" t="s">
        <v>51</v>
      </c>
    </row>
    <row r="3758" spans="1:23" x14ac:dyDescent="0.25">
      <c r="B3758" t="s">
        <v>8246</v>
      </c>
      <c r="C3758" s="4" t="b">
        <v>0</v>
      </c>
      <c r="F3758" t="s">
        <v>8246</v>
      </c>
      <c r="G3758" t="s">
        <v>8481</v>
      </c>
      <c r="H3758" t="s">
        <v>8362</v>
      </c>
      <c r="J3758" s="4" t="s">
        <v>8738</v>
      </c>
      <c r="K3758" t="s">
        <v>8246</v>
      </c>
      <c r="L3758" t="s">
        <v>8362</v>
      </c>
      <c r="M3758" t="s">
        <v>8739</v>
      </c>
      <c r="N3758"/>
      <c r="O3758" t="s">
        <v>8795</v>
      </c>
      <c r="P3758" s="4" t="s">
        <v>323</v>
      </c>
      <c r="Q3758" s="18">
        <v>11949</v>
      </c>
      <c r="R3758" s="4" t="s">
        <v>21</v>
      </c>
      <c r="S3758" s="4" t="b">
        <v>1</v>
      </c>
      <c r="T3758" s="4" t="b">
        <v>0</v>
      </c>
      <c r="U3758" t="s">
        <v>1758</v>
      </c>
      <c r="V3758" s="21" t="s">
        <v>48</v>
      </c>
      <c r="W3758" t="s">
        <v>51</v>
      </c>
    </row>
    <row r="3759" spans="1:23" x14ac:dyDescent="0.25">
      <c r="A3759" s="12"/>
      <c r="B3759" s="12" t="s">
        <v>8246</v>
      </c>
      <c r="C3759" s="13" t="b">
        <v>0</v>
      </c>
      <c r="D3759" s="13"/>
      <c r="E3759" s="13"/>
      <c r="F3759" s="12" t="s">
        <v>8246</v>
      </c>
      <c r="G3759" s="12" t="s">
        <v>8481</v>
      </c>
      <c r="H3759" s="12" t="s">
        <v>8362</v>
      </c>
      <c r="I3759" s="13"/>
      <c r="J3759" s="13" t="s">
        <v>8738</v>
      </c>
      <c r="K3759" s="12" t="s">
        <v>8246</v>
      </c>
      <c r="L3759" s="12" t="s">
        <v>8362</v>
      </c>
      <c r="M3759" s="12" t="s">
        <v>8979</v>
      </c>
      <c r="N3759" s="13"/>
      <c r="O3759" s="13" t="s">
        <v>8980</v>
      </c>
      <c r="P3759" s="13" t="s">
        <v>323</v>
      </c>
      <c r="Q3759" s="20">
        <v>11901</v>
      </c>
      <c r="R3759" s="13" t="s">
        <v>21</v>
      </c>
      <c r="S3759" s="13" t="b">
        <v>0</v>
      </c>
      <c r="T3759" s="13" t="b">
        <v>1</v>
      </c>
      <c r="U3759" s="13" t="s">
        <v>1758</v>
      </c>
      <c r="V3759" s="13" t="s">
        <v>48</v>
      </c>
      <c r="W3759" s="13" t="s">
        <v>51</v>
      </c>
    </row>
    <row r="3760" spans="1:23" x14ac:dyDescent="0.25">
      <c r="B3760" t="s">
        <v>8982</v>
      </c>
      <c r="C3760" s="4" t="b">
        <v>0</v>
      </c>
      <c r="F3760" t="s">
        <v>8982</v>
      </c>
      <c r="G3760" t="s">
        <v>9117</v>
      </c>
      <c r="H3760">
        <v>7126582531</v>
      </c>
      <c r="J3760" s="4" t="s">
        <v>9168</v>
      </c>
      <c r="K3760" t="s">
        <v>8982</v>
      </c>
      <c r="L3760">
        <v>7126582531</v>
      </c>
      <c r="M3760" t="s">
        <v>9169</v>
      </c>
      <c r="N3760"/>
      <c r="O3760" t="s">
        <v>9328</v>
      </c>
      <c r="P3760" s="4" t="s">
        <v>103</v>
      </c>
      <c r="Q3760" s="18">
        <v>51444</v>
      </c>
      <c r="R3760" s="4" t="s">
        <v>21</v>
      </c>
      <c r="S3760" s="4" t="b">
        <v>1</v>
      </c>
      <c r="T3760" s="4" t="b">
        <v>0</v>
      </c>
      <c r="U3760" t="s">
        <v>22</v>
      </c>
      <c r="V3760" t="s">
        <v>5598</v>
      </c>
      <c r="W3760" t="s">
        <v>144</v>
      </c>
    </row>
    <row r="3761" spans="2:23" x14ac:dyDescent="0.25">
      <c r="B3761" t="s">
        <v>8982</v>
      </c>
      <c r="C3761" s="4" t="b">
        <v>0</v>
      </c>
      <c r="F3761" t="s">
        <v>8982</v>
      </c>
      <c r="G3761" t="s">
        <v>9117</v>
      </c>
      <c r="H3761">
        <v>7126582531</v>
      </c>
      <c r="J3761" s="4" t="s">
        <v>9168</v>
      </c>
      <c r="K3761" t="s">
        <v>8982</v>
      </c>
      <c r="L3761">
        <v>7126582531</v>
      </c>
      <c r="M3761" t="s">
        <v>9330</v>
      </c>
      <c r="N3761"/>
      <c r="O3761" t="s">
        <v>9328</v>
      </c>
      <c r="P3761" s="4" t="s">
        <v>103</v>
      </c>
      <c r="Q3761" s="18">
        <v>51444</v>
      </c>
      <c r="R3761" s="4" t="s">
        <v>21</v>
      </c>
      <c r="S3761" s="4" t="b">
        <v>0</v>
      </c>
      <c r="T3761" s="4" t="b">
        <v>1</v>
      </c>
      <c r="U3761"/>
      <c r="V3761"/>
      <c r="W3761"/>
    </row>
    <row r="3762" spans="2:23" x14ac:dyDescent="0.25">
      <c r="B3762" t="s">
        <v>8985</v>
      </c>
      <c r="C3762" s="4" t="b">
        <v>0</v>
      </c>
      <c r="F3762" t="s">
        <v>8985</v>
      </c>
      <c r="G3762" t="s">
        <v>9119</v>
      </c>
      <c r="H3762"/>
      <c r="K3762" t="s">
        <v>8985</v>
      </c>
      <c r="L3762"/>
      <c r="M3762" t="s">
        <v>2614</v>
      </c>
      <c r="N3762"/>
      <c r="O3762" t="s">
        <v>9327</v>
      </c>
      <c r="P3762" s="4" t="s">
        <v>177</v>
      </c>
      <c r="Q3762" s="18">
        <v>68638</v>
      </c>
      <c r="R3762" s="4" t="s">
        <v>21</v>
      </c>
      <c r="S3762" s="4" t="b">
        <v>1</v>
      </c>
      <c r="T3762" s="4" t="b">
        <v>0</v>
      </c>
      <c r="U3762" t="s">
        <v>22</v>
      </c>
      <c r="V3762" t="s">
        <v>49</v>
      </c>
      <c r="W3762" t="s">
        <v>52</v>
      </c>
    </row>
    <row r="3763" spans="2:23" x14ac:dyDescent="0.25">
      <c r="B3763" t="s">
        <v>8985</v>
      </c>
      <c r="C3763" s="4" t="b">
        <v>0</v>
      </c>
      <c r="F3763" t="s">
        <v>8985</v>
      </c>
      <c r="G3763" t="s">
        <v>9119</v>
      </c>
      <c r="H3763"/>
      <c r="K3763" t="s">
        <v>8985</v>
      </c>
      <c r="L3763"/>
      <c r="M3763" t="s">
        <v>9331</v>
      </c>
      <c r="N3763"/>
      <c r="O3763" t="s">
        <v>9327</v>
      </c>
      <c r="P3763" s="4" t="s">
        <v>177</v>
      </c>
      <c r="Q3763" s="18">
        <v>68638</v>
      </c>
      <c r="R3763" s="4" t="s">
        <v>21</v>
      </c>
      <c r="S3763" s="4" t="b">
        <v>0</v>
      </c>
      <c r="T3763" s="4" t="b">
        <v>1</v>
      </c>
      <c r="U3763" t="s">
        <v>22</v>
      </c>
      <c r="V3763" t="s">
        <v>49</v>
      </c>
      <c r="W3763" t="s">
        <v>52</v>
      </c>
    </row>
    <row r="3764" spans="2:23" x14ac:dyDescent="0.25">
      <c r="B3764" t="s">
        <v>8992</v>
      </c>
      <c r="C3764" s="4" t="b">
        <v>0</v>
      </c>
      <c r="F3764" t="s">
        <v>8992</v>
      </c>
      <c r="G3764" t="s">
        <v>9125</v>
      </c>
      <c r="H3764"/>
      <c r="J3764" s="4" t="s">
        <v>9262</v>
      </c>
      <c r="K3764" t="s">
        <v>8992</v>
      </c>
      <c r="L3764"/>
      <c r="M3764" t="s">
        <v>9177</v>
      </c>
      <c r="N3764"/>
      <c r="O3764" t="s">
        <v>9323</v>
      </c>
      <c r="P3764" s="4" t="s">
        <v>85</v>
      </c>
      <c r="Q3764" s="18">
        <v>63965</v>
      </c>
      <c r="R3764" s="4" t="s">
        <v>21</v>
      </c>
      <c r="S3764" s="4" t="b">
        <v>1</v>
      </c>
      <c r="T3764" s="4" t="b">
        <v>0</v>
      </c>
      <c r="U3764"/>
      <c r="V3764" t="s">
        <v>50</v>
      </c>
      <c r="W3764" t="s">
        <v>52</v>
      </c>
    </row>
    <row r="3765" spans="2:23" x14ac:dyDescent="0.25">
      <c r="B3765" t="s">
        <v>8992</v>
      </c>
      <c r="C3765" s="4" t="b">
        <v>0</v>
      </c>
      <c r="F3765" t="s">
        <v>8992</v>
      </c>
      <c r="G3765" t="s">
        <v>9125</v>
      </c>
      <c r="H3765"/>
      <c r="J3765" s="4" t="s">
        <v>9262</v>
      </c>
      <c r="K3765" t="s">
        <v>8992</v>
      </c>
      <c r="L3765"/>
      <c r="M3765" t="s">
        <v>9332</v>
      </c>
      <c r="N3765"/>
      <c r="O3765" t="s">
        <v>9333</v>
      </c>
      <c r="P3765" s="4" t="s">
        <v>85</v>
      </c>
      <c r="Q3765" s="18">
        <v>65466</v>
      </c>
      <c r="R3765" s="4" t="s">
        <v>21</v>
      </c>
      <c r="S3765" s="4" t="b">
        <v>0</v>
      </c>
      <c r="T3765" s="4" t="b">
        <v>1</v>
      </c>
      <c r="U3765"/>
      <c r="V3765" t="s">
        <v>50</v>
      </c>
      <c r="W3765" t="s">
        <v>52</v>
      </c>
    </row>
    <row r="3766" spans="2:23" x14ac:dyDescent="0.25">
      <c r="B3766" t="s">
        <v>8999</v>
      </c>
      <c r="C3766" s="4" t="b">
        <v>0</v>
      </c>
      <c r="F3766" t="s">
        <v>8999</v>
      </c>
      <c r="G3766" t="s">
        <v>9130</v>
      </c>
      <c r="H3766"/>
      <c r="J3766" s="4" t="s">
        <v>9186</v>
      </c>
      <c r="K3766" t="s">
        <v>8999</v>
      </c>
      <c r="L3766"/>
      <c r="M3766" t="s">
        <v>9187</v>
      </c>
      <c r="N3766"/>
      <c r="O3766" t="s">
        <v>3675</v>
      </c>
      <c r="P3766" s="4" t="s">
        <v>177</v>
      </c>
      <c r="Q3766" s="18">
        <v>68651</v>
      </c>
      <c r="R3766" s="4" t="s">
        <v>21</v>
      </c>
      <c r="S3766" s="4" t="b">
        <v>1</v>
      </c>
      <c r="T3766" s="4" t="b">
        <v>0</v>
      </c>
      <c r="U3766" t="s">
        <v>22</v>
      </c>
      <c r="V3766" t="s">
        <v>49</v>
      </c>
      <c r="W3766" t="s">
        <v>52</v>
      </c>
    </row>
    <row r="3767" spans="2:23" x14ac:dyDescent="0.25">
      <c r="B3767" t="s">
        <v>8999</v>
      </c>
      <c r="C3767" s="4" t="b">
        <v>0</v>
      </c>
      <c r="F3767" t="s">
        <v>8999</v>
      </c>
      <c r="G3767" t="s">
        <v>9130</v>
      </c>
      <c r="H3767"/>
      <c r="J3767" s="4" t="s">
        <v>9186</v>
      </c>
      <c r="K3767" t="s">
        <v>8999</v>
      </c>
      <c r="L3767"/>
      <c r="M3767" t="s">
        <v>9334</v>
      </c>
      <c r="N3767"/>
      <c r="O3767" t="s">
        <v>3675</v>
      </c>
      <c r="P3767" s="4" t="s">
        <v>177</v>
      </c>
      <c r="Q3767" s="18">
        <v>68651</v>
      </c>
      <c r="R3767" s="4" t="s">
        <v>21</v>
      </c>
      <c r="S3767" s="4" t="b">
        <v>0</v>
      </c>
      <c r="T3767" s="4" t="b">
        <v>1</v>
      </c>
      <c r="U3767" t="s">
        <v>22</v>
      </c>
      <c r="V3767" t="s">
        <v>49</v>
      </c>
      <c r="W3767" t="s">
        <v>52</v>
      </c>
    </row>
    <row r="3768" spans="2:23" x14ac:dyDescent="0.25">
      <c r="B3768" t="s">
        <v>9000</v>
      </c>
      <c r="C3768" s="4" t="b">
        <v>0</v>
      </c>
      <c r="F3768" t="s">
        <v>9000</v>
      </c>
      <c r="G3768" t="s">
        <v>9131</v>
      </c>
      <c r="H3768"/>
      <c r="J3768" s="4" t="s">
        <v>9266</v>
      </c>
      <c r="K3768" t="s">
        <v>9000</v>
      </c>
      <c r="L3768"/>
      <c r="M3768" t="s">
        <v>7848</v>
      </c>
      <c r="N3768"/>
      <c r="O3768" t="s">
        <v>1832</v>
      </c>
      <c r="P3768" s="4" t="s">
        <v>177</v>
      </c>
      <c r="Q3768" s="18">
        <v>69301</v>
      </c>
      <c r="R3768" s="4" t="s">
        <v>21</v>
      </c>
      <c r="S3768" s="4" t="b">
        <v>1</v>
      </c>
      <c r="T3768" s="4" t="b">
        <v>0</v>
      </c>
      <c r="U3768" t="s">
        <v>22</v>
      </c>
      <c r="V3768" t="s">
        <v>50</v>
      </c>
      <c r="W3768" t="s">
        <v>52</v>
      </c>
    </row>
    <row r="3769" spans="2:23" x14ac:dyDescent="0.25">
      <c r="B3769" t="s">
        <v>9000</v>
      </c>
      <c r="C3769" s="4" t="b">
        <v>0</v>
      </c>
      <c r="F3769" t="s">
        <v>9000</v>
      </c>
      <c r="G3769" t="s">
        <v>9131</v>
      </c>
      <c r="H3769"/>
      <c r="J3769" s="4" t="s">
        <v>9266</v>
      </c>
      <c r="K3769" t="s">
        <v>9000</v>
      </c>
      <c r="L3769"/>
      <c r="M3769" t="s">
        <v>9335</v>
      </c>
      <c r="N3769"/>
      <c r="O3769" t="s">
        <v>1832</v>
      </c>
      <c r="P3769" s="4" t="s">
        <v>177</v>
      </c>
      <c r="Q3769" s="18">
        <v>69301</v>
      </c>
      <c r="R3769" s="4" t="s">
        <v>21</v>
      </c>
      <c r="S3769" s="4" t="b">
        <v>0</v>
      </c>
      <c r="T3769" s="4" t="b">
        <v>1</v>
      </c>
      <c r="U3769" t="s">
        <v>22</v>
      </c>
      <c r="V3769" t="s">
        <v>50</v>
      </c>
      <c r="W3769" t="s">
        <v>52</v>
      </c>
    </row>
    <row r="3770" spans="2:23" x14ac:dyDescent="0.25">
      <c r="B3770" t="s">
        <v>9002</v>
      </c>
      <c r="C3770" s="4" t="b">
        <v>0</v>
      </c>
      <c r="F3770" t="s">
        <v>9002</v>
      </c>
      <c r="G3770"/>
      <c r="H3770"/>
      <c r="K3770" t="s">
        <v>9002</v>
      </c>
      <c r="L3770"/>
      <c r="M3770" t="s">
        <v>9189</v>
      </c>
      <c r="N3770"/>
      <c r="O3770" t="s">
        <v>7895</v>
      </c>
      <c r="P3770" s="4" t="s">
        <v>177</v>
      </c>
      <c r="Q3770" s="18">
        <v>68822</v>
      </c>
      <c r="R3770" s="4" t="s">
        <v>21</v>
      </c>
      <c r="S3770" s="4" t="b">
        <v>1</v>
      </c>
      <c r="T3770" s="4" t="b">
        <v>0</v>
      </c>
      <c r="U3770" t="s">
        <v>22</v>
      </c>
      <c r="V3770" t="s">
        <v>184</v>
      </c>
      <c r="W3770" t="s">
        <v>52</v>
      </c>
    </row>
    <row r="3771" spans="2:23" x14ac:dyDescent="0.25">
      <c r="B3771" t="s">
        <v>9002</v>
      </c>
      <c r="C3771" s="4" t="b">
        <v>0</v>
      </c>
      <c r="F3771" t="s">
        <v>9002</v>
      </c>
      <c r="G3771"/>
      <c r="H3771"/>
      <c r="K3771" t="s">
        <v>9002</v>
      </c>
      <c r="L3771"/>
      <c r="M3771" t="s">
        <v>9188</v>
      </c>
      <c r="N3771"/>
      <c r="O3771" t="s">
        <v>7895</v>
      </c>
      <c r="P3771" s="4" t="s">
        <v>177</v>
      </c>
      <c r="Q3771" s="18">
        <v>68822</v>
      </c>
      <c r="R3771" s="4" t="s">
        <v>21</v>
      </c>
      <c r="S3771" s="4" t="b">
        <v>0</v>
      </c>
      <c r="T3771" s="4" t="b">
        <v>1</v>
      </c>
      <c r="U3771" t="s">
        <v>22</v>
      </c>
      <c r="V3771" t="s">
        <v>184</v>
      </c>
      <c r="W3771" t="s">
        <v>52</v>
      </c>
    </row>
    <row r="3772" spans="2:23" x14ac:dyDescent="0.25">
      <c r="B3772" t="s">
        <v>9015</v>
      </c>
      <c r="C3772" s="4" t="b">
        <v>0</v>
      </c>
      <c r="F3772" t="s">
        <v>9015</v>
      </c>
      <c r="G3772"/>
      <c r="H3772"/>
      <c r="K3772" t="s">
        <v>9015</v>
      </c>
      <c r="L3772"/>
      <c r="M3772" t="s">
        <v>9201</v>
      </c>
      <c r="N3772"/>
      <c r="O3772" t="s">
        <v>9317</v>
      </c>
      <c r="P3772" s="4" t="s">
        <v>177</v>
      </c>
      <c r="Q3772" s="18">
        <v>68776</v>
      </c>
      <c r="R3772" s="4" t="s">
        <v>21</v>
      </c>
      <c r="S3772" s="4" t="b">
        <v>1</v>
      </c>
      <c r="T3772" s="4" t="b">
        <v>0</v>
      </c>
      <c r="U3772" t="s">
        <v>22</v>
      </c>
      <c r="V3772" t="s">
        <v>184</v>
      </c>
      <c r="W3772" t="s">
        <v>51</v>
      </c>
    </row>
    <row r="3773" spans="2:23" x14ac:dyDescent="0.25">
      <c r="B3773" t="s">
        <v>9015</v>
      </c>
      <c r="C3773" s="4" t="b">
        <v>0</v>
      </c>
      <c r="F3773" t="s">
        <v>9015</v>
      </c>
      <c r="G3773"/>
      <c r="H3773"/>
      <c r="K3773" t="s">
        <v>9015</v>
      </c>
      <c r="L3773"/>
      <c r="M3773" t="s">
        <v>9200</v>
      </c>
      <c r="N3773"/>
      <c r="O3773" t="s">
        <v>3113</v>
      </c>
      <c r="P3773" s="4" t="s">
        <v>177</v>
      </c>
      <c r="Q3773" s="18">
        <v>68776</v>
      </c>
      <c r="R3773" s="4" t="s">
        <v>21</v>
      </c>
      <c r="S3773" s="4" t="b">
        <v>0</v>
      </c>
      <c r="T3773" s="4" t="b">
        <v>1</v>
      </c>
      <c r="U3773" t="s">
        <v>22</v>
      </c>
      <c r="V3773" t="s">
        <v>184</v>
      </c>
      <c r="W3773" t="s">
        <v>51</v>
      </c>
    </row>
    <row r="3774" spans="2:23" x14ac:dyDescent="0.25">
      <c r="B3774" t="s">
        <v>9022</v>
      </c>
      <c r="C3774" s="4" t="b">
        <v>0</v>
      </c>
      <c r="F3774" t="s">
        <v>9022</v>
      </c>
      <c r="G3774" t="s">
        <v>9138</v>
      </c>
      <c r="H3774" t="s">
        <v>9094</v>
      </c>
      <c r="J3774" s="4" t="s">
        <v>9269</v>
      </c>
      <c r="K3774" t="s">
        <v>9022</v>
      </c>
      <c r="L3774" t="s">
        <v>9094</v>
      </c>
      <c r="M3774" t="s">
        <v>9206</v>
      </c>
      <c r="N3774"/>
      <c r="O3774" t="s">
        <v>9313</v>
      </c>
      <c r="P3774" s="4" t="s">
        <v>139</v>
      </c>
      <c r="Q3774" s="18">
        <v>55925</v>
      </c>
      <c r="R3774" s="4" t="s">
        <v>21</v>
      </c>
      <c r="S3774" s="4" t="b">
        <v>1</v>
      </c>
      <c r="T3774" s="4" t="b">
        <v>0</v>
      </c>
      <c r="U3774"/>
      <c r="V3774" t="s">
        <v>49</v>
      </c>
      <c r="W3774" t="s">
        <v>52</v>
      </c>
    </row>
    <row r="3775" spans="2:23" x14ac:dyDescent="0.25">
      <c r="B3775" t="s">
        <v>9022</v>
      </c>
      <c r="C3775" s="4" t="b">
        <v>0</v>
      </c>
      <c r="F3775" t="s">
        <v>9022</v>
      </c>
      <c r="G3775" t="s">
        <v>9138</v>
      </c>
      <c r="H3775" t="s">
        <v>9094</v>
      </c>
      <c r="J3775" s="4" t="s">
        <v>9269</v>
      </c>
      <c r="K3775" t="s">
        <v>9022</v>
      </c>
      <c r="L3775" t="s">
        <v>9094</v>
      </c>
      <c r="M3775" t="s">
        <v>9336</v>
      </c>
      <c r="N3775"/>
      <c r="O3775" t="s">
        <v>9313</v>
      </c>
      <c r="P3775" s="4" t="s">
        <v>139</v>
      </c>
      <c r="Q3775" s="18">
        <v>55925</v>
      </c>
      <c r="R3775" s="4" t="s">
        <v>21</v>
      </c>
      <c r="S3775" s="4" t="b">
        <v>0</v>
      </c>
      <c r="T3775" s="4" t="b">
        <v>1</v>
      </c>
      <c r="U3775"/>
      <c r="V3775" t="s">
        <v>49</v>
      </c>
      <c r="W3775" t="s">
        <v>52</v>
      </c>
    </row>
    <row r="3776" spans="2:23" x14ac:dyDescent="0.25">
      <c r="B3776" t="s">
        <v>9028</v>
      </c>
      <c r="C3776" s="4" t="b">
        <v>0</v>
      </c>
      <c r="F3776" t="s">
        <v>9028</v>
      </c>
      <c r="G3776" t="s">
        <v>9143</v>
      </c>
      <c r="H3776"/>
      <c r="K3776" t="s">
        <v>9028</v>
      </c>
      <c r="L3776"/>
      <c r="M3776" t="s">
        <v>9211</v>
      </c>
      <c r="N3776"/>
      <c r="O3776" t="s">
        <v>6273</v>
      </c>
      <c r="P3776" s="4" t="s">
        <v>122</v>
      </c>
      <c r="Q3776" s="18">
        <v>75966</v>
      </c>
      <c r="R3776" s="4" t="s">
        <v>21</v>
      </c>
      <c r="S3776" s="4" t="b">
        <v>1</v>
      </c>
      <c r="T3776" s="4" t="b">
        <v>0</v>
      </c>
      <c r="U3776"/>
      <c r="V3776" t="s">
        <v>49</v>
      </c>
      <c r="W3776" t="s">
        <v>52</v>
      </c>
    </row>
    <row r="3777" spans="2:23" x14ac:dyDescent="0.25">
      <c r="B3777" t="s">
        <v>9028</v>
      </c>
      <c r="C3777" s="4" t="b">
        <v>0</v>
      </c>
      <c r="F3777" t="s">
        <v>9028</v>
      </c>
      <c r="G3777" t="s">
        <v>9143</v>
      </c>
      <c r="H3777"/>
      <c r="K3777" t="s">
        <v>9028</v>
      </c>
      <c r="L3777"/>
      <c r="M3777" t="s">
        <v>9337</v>
      </c>
      <c r="N3777"/>
      <c r="O3777" t="s">
        <v>9338</v>
      </c>
      <c r="P3777" s="4" t="s">
        <v>122</v>
      </c>
      <c r="Q3777" s="18">
        <v>75966</v>
      </c>
      <c r="R3777" s="4" t="s">
        <v>21</v>
      </c>
      <c r="S3777" s="4" t="b">
        <v>0</v>
      </c>
      <c r="T3777" s="4" t="b">
        <v>1</v>
      </c>
      <c r="U3777"/>
      <c r="V3777" t="s">
        <v>49</v>
      </c>
      <c r="W3777" t="s">
        <v>52</v>
      </c>
    </row>
    <row r="3778" spans="2:23" x14ac:dyDescent="0.25">
      <c r="B3778" t="s">
        <v>9044</v>
      </c>
      <c r="C3778" s="4" t="b">
        <v>0</v>
      </c>
      <c r="F3778" t="s">
        <v>9044</v>
      </c>
      <c r="G3778" t="s">
        <v>9149</v>
      </c>
      <c r="H3778" t="s">
        <v>9101</v>
      </c>
      <c r="J3778" s="4" t="s">
        <v>9225</v>
      </c>
      <c r="K3778" t="s">
        <v>9044</v>
      </c>
      <c r="L3778" t="s">
        <v>9101</v>
      </c>
      <c r="M3778" t="s">
        <v>9226</v>
      </c>
      <c r="N3778"/>
      <c r="O3778" t="s">
        <v>9304</v>
      </c>
      <c r="P3778" s="4" t="s">
        <v>1239</v>
      </c>
      <c r="Q3778" s="18">
        <v>30097</v>
      </c>
      <c r="R3778" s="4" t="s">
        <v>21</v>
      </c>
      <c r="S3778" s="4" t="b">
        <v>1</v>
      </c>
      <c r="T3778" s="4" t="b">
        <v>0</v>
      </c>
      <c r="U3778" t="s">
        <v>1758</v>
      </c>
      <c r="V3778" t="s">
        <v>48</v>
      </c>
      <c r="W3778" t="s">
        <v>52</v>
      </c>
    </row>
    <row r="3779" spans="2:23" x14ac:dyDescent="0.25">
      <c r="B3779" t="s">
        <v>9044</v>
      </c>
      <c r="C3779" s="4" t="b">
        <v>0</v>
      </c>
      <c r="F3779" t="s">
        <v>9044</v>
      </c>
      <c r="G3779" t="s">
        <v>9149</v>
      </c>
      <c r="H3779" t="s">
        <v>9101</v>
      </c>
      <c r="J3779" s="4" t="s">
        <v>9225</v>
      </c>
      <c r="K3779" t="s">
        <v>9044</v>
      </c>
      <c r="L3779" t="s">
        <v>9101</v>
      </c>
      <c r="M3779" t="s">
        <v>9339</v>
      </c>
      <c r="N3779"/>
      <c r="O3779" t="s">
        <v>9304</v>
      </c>
      <c r="P3779" s="4" t="s">
        <v>1239</v>
      </c>
      <c r="Q3779" s="18">
        <v>30096</v>
      </c>
      <c r="R3779" s="4" t="s">
        <v>21</v>
      </c>
      <c r="S3779" s="4" t="b">
        <v>0</v>
      </c>
      <c r="T3779" s="4" t="b">
        <v>1</v>
      </c>
      <c r="U3779" t="s">
        <v>1758</v>
      </c>
      <c r="V3779" t="s">
        <v>5598</v>
      </c>
      <c r="W3779" t="s">
        <v>52</v>
      </c>
    </row>
    <row r="3780" spans="2:23" x14ac:dyDescent="0.25">
      <c r="B3780" t="s">
        <v>9046</v>
      </c>
      <c r="C3780" s="4" t="b">
        <v>0</v>
      </c>
      <c r="F3780" t="s">
        <v>9046</v>
      </c>
      <c r="G3780" t="s">
        <v>9151</v>
      </c>
      <c r="H3780"/>
      <c r="K3780" t="s">
        <v>9046</v>
      </c>
      <c r="L3780"/>
      <c r="M3780" t="s">
        <v>1756</v>
      </c>
      <c r="N3780"/>
      <c r="O3780" t="s">
        <v>1053</v>
      </c>
      <c r="P3780" s="4" t="s">
        <v>139</v>
      </c>
      <c r="Q3780" s="18">
        <v>56187</v>
      </c>
      <c r="R3780" s="4" t="s">
        <v>21</v>
      </c>
      <c r="S3780" s="4" t="b">
        <v>1</v>
      </c>
      <c r="T3780" s="4" t="b">
        <v>0</v>
      </c>
      <c r="U3780" t="s">
        <v>22</v>
      </c>
      <c r="V3780" t="s">
        <v>50</v>
      </c>
      <c r="W3780" t="s">
        <v>52</v>
      </c>
    </row>
    <row r="3781" spans="2:23" x14ac:dyDescent="0.25">
      <c r="B3781" t="s">
        <v>9046</v>
      </c>
      <c r="C3781" s="4" t="b">
        <v>0</v>
      </c>
      <c r="F3781" t="s">
        <v>9046</v>
      </c>
      <c r="G3781" t="s">
        <v>9151</v>
      </c>
      <c r="H3781"/>
      <c r="K3781" t="s">
        <v>9046</v>
      </c>
      <c r="L3781"/>
      <c r="M3781" t="s">
        <v>9340</v>
      </c>
      <c r="N3781"/>
      <c r="O3781" t="s">
        <v>1053</v>
      </c>
      <c r="P3781" s="4" t="s">
        <v>139</v>
      </c>
      <c r="Q3781" s="18">
        <v>56187</v>
      </c>
      <c r="R3781" s="4" t="s">
        <v>21</v>
      </c>
      <c r="S3781" s="4" t="b">
        <v>0</v>
      </c>
      <c r="T3781" s="4" t="b">
        <v>1</v>
      </c>
      <c r="U3781" t="s">
        <v>22</v>
      </c>
      <c r="V3781" t="s">
        <v>50</v>
      </c>
      <c r="W3781" t="s">
        <v>52</v>
      </c>
    </row>
    <row r="3782" spans="2:23" x14ac:dyDescent="0.25">
      <c r="B3782" t="s">
        <v>9047</v>
      </c>
      <c r="C3782" s="4" t="b">
        <v>0</v>
      </c>
      <c r="F3782" t="s">
        <v>9047</v>
      </c>
      <c r="G3782" t="s">
        <v>9152</v>
      </c>
      <c r="H3782">
        <v>6057853158</v>
      </c>
      <c r="J3782" s="4" t="s">
        <v>9274</v>
      </c>
      <c r="K3782" t="s">
        <v>9047</v>
      </c>
      <c r="L3782">
        <v>6057853158</v>
      </c>
      <c r="M3782" t="s">
        <v>9228</v>
      </c>
      <c r="N3782"/>
      <c r="O3782" t="s">
        <v>4395</v>
      </c>
      <c r="P3782" s="4" t="s">
        <v>40</v>
      </c>
      <c r="Q3782" s="18">
        <v>57248</v>
      </c>
      <c r="R3782" s="4" t="s">
        <v>21</v>
      </c>
      <c r="S3782" s="4" t="b">
        <v>1</v>
      </c>
      <c r="T3782" s="4" t="b">
        <v>0</v>
      </c>
      <c r="U3782" t="s">
        <v>1758</v>
      </c>
      <c r="V3782" t="s">
        <v>50</v>
      </c>
      <c r="W3782" t="s">
        <v>144</v>
      </c>
    </row>
    <row r="3783" spans="2:23" x14ac:dyDescent="0.25">
      <c r="B3783" t="s">
        <v>9047</v>
      </c>
      <c r="C3783" s="4" t="b">
        <v>0</v>
      </c>
      <c r="F3783" t="s">
        <v>9047</v>
      </c>
      <c r="G3783" t="s">
        <v>9152</v>
      </c>
      <c r="H3783">
        <v>6057853158</v>
      </c>
      <c r="J3783" s="4" t="s">
        <v>9274</v>
      </c>
      <c r="K3783" t="s">
        <v>9047</v>
      </c>
      <c r="L3783">
        <v>6057853158</v>
      </c>
      <c r="M3783" t="s">
        <v>9341</v>
      </c>
      <c r="N3783"/>
      <c r="O3783" t="s">
        <v>4395</v>
      </c>
      <c r="P3783" s="4" t="s">
        <v>40</v>
      </c>
      <c r="Q3783" s="18">
        <v>57248</v>
      </c>
      <c r="R3783" s="4" t="s">
        <v>21</v>
      </c>
      <c r="S3783" s="4" t="b">
        <v>0</v>
      </c>
      <c r="T3783" s="4" t="b">
        <v>1</v>
      </c>
      <c r="U3783" t="s">
        <v>1758</v>
      </c>
      <c r="V3783" t="s">
        <v>50</v>
      </c>
      <c r="W3783" t="s">
        <v>144</v>
      </c>
    </row>
    <row r="3784" spans="2:23" x14ac:dyDescent="0.25">
      <c r="B3784" t="s">
        <v>9060</v>
      </c>
      <c r="C3784" s="4" t="b">
        <v>0</v>
      </c>
      <c r="F3784" t="s">
        <v>9060</v>
      </c>
      <c r="G3784"/>
      <c r="H3784" t="s">
        <v>9109</v>
      </c>
      <c r="K3784" t="s">
        <v>9060</v>
      </c>
      <c r="L3784" t="s">
        <v>9109</v>
      </c>
      <c r="M3784" t="s">
        <v>9240</v>
      </c>
      <c r="N3784"/>
      <c r="O3784" t="s">
        <v>8823</v>
      </c>
      <c r="P3784" s="4" t="s">
        <v>40</v>
      </c>
      <c r="Q3784" s="18">
        <v>57446</v>
      </c>
      <c r="R3784" s="4" t="s">
        <v>21</v>
      </c>
      <c r="S3784" s="4" t="b">
        <v>1</v>
      </c>
      <c r="T3784" s="4" t="b">
        <v>0</v>
      </c>
      <c r="U3784"/>
      <c r="V3784" t="s">
        <v>73</v>
      </c>
      <c r="W3784" t="s">
        <v>52</v>
      </c>
    </row>
    <row r="3785" spans="2:23" x14ac:dyDescent="0.25">
      <c r="B3785" t="s">
        <v>9060</v>
      </c>
      <c r="C3785" s="4" t="b">
        <v>0</v>
      </c>
      <c r="F3785" t="s">
        <v>9060</v>
      </c>
      <c r="G3785"/>
      <c r="H3785" t="s">
        <v>9109</v>
      </c>
      <c r="K3785" t="s">
        <v>9060</v>
      </c>
      <c r="L3785" t="s">
        <v>9109</v>
      </c>
      <c r="M3785" t="s">
        <v>9342</v>
      </c>
      <c r="N3785"/>
      <c r="O3785" t="s">
        <v>8823</v>
      </c>
      <c r="P3785" s="4" t="s">
        <v>40</v>
      </c>
      <c r="Q3785" s="18">
        <v>57446</v>
      </c>
      <c r="R3785" s="4" t="s">
        <v>21</v>
      </c>
      <c r="S3785" s="4" t="b">
        <v>0</v>
      </c>
      <c r="T3785" s="4" t="b">
        <v>1</v>
      </c>
      <c r="U3785"/>
      <c r="V3785" t="s">
        <v>514</v>
      </c>
      <c r="W3785" t="s">
        <v>52</v>
      </c>
    </row>
    <row r="3786" spans="2:23" x14ac:dyDescent="0.25">
      <c r="B3786" t="s">
        <v>9061</v>
      </c>
      <c r="C3786" s="4" t="b">
        <v>0</v>
      </c>
      <c r="F3786" t="s">
        <v>9061</v>
      </c>
      <c r="G3786" t="s">
        <v>9157</v>
      </c>
      <c r="H3786" t="s">
        <v>9110</v>
      </c>
      <c r="J3786" s="4" t="s">
        <v>9281</v>
      </c>
      <c r="K3786" t="s">
        <v>9061</v>
      </c>
      <c r="L3786" t="s">
        <v>9110</v>
      </c>
      <c r="M3786" t="s">
        <v>9241</v>
      </c>
      <c r="N3786"/>
      <c r="O3786" t="s">
        <v>9295</v>
      </c>
      <c r="P3786" s="4" t="s">
        <v>286</v>
      </c>
      <c r="Q3786" s="18">
        <v>83843</v>
      </c>
      <c r="R3786" s="4" t="s">
        <v>21</v>
      </c>
      <c r="S3786" s="4" t="b">
        <v>1</v>
      </c>
      <c r="T3786" s="4" t="b">
        <v>0</v>
      </c>
      <c r="U3786" t="s">
        <v>22</v>
      </c>
      <c r="V3786" t="s">
        <v>48</v>
      </c>
      <c r="W3786" t="s">
        <v>52</v>
      </c>
    </row>
    <row r="3787" spans="2:23" x14ac:dyDescent="0.25">
      <c r="B3787" t="s">
        <v>9061</v>
      </c>
      <c r="C3787" s="4" t="b">
        <v>0</v>
      </c>
      <c r="F3787" t="s">
        <v>9061</v>
      </c>
      <c r="G3787" t="s">
        <v>9157</v>
      </c>
      <c r="H3787" t="s">
        <v>9110</v>
      </c>
      <c r="J3787" s="4" t="s">
        <v>9281</v>
      </c>
      <c r="K3787" t="s">
        <v>9061</v>
      </c>
      <c r="L3787" t="s">
        <v>9110</v>
      </c>
      <c r="M3787" t="s">
        <v>9343</v>
      </c>
      <c r="N3787"/>
      <c r="O3787" t="s">
        <v>9344</v>
      </c>
      <c r="P3787" s="4" t="s">
        <v>286</v>
      </c>
      <c r="Q3787" s="18">
        <v>83823</v>
      </c>
      <c r="R3787" s="4" t="s">
        <v>21</v>
      </c>
      <c r="S3787" s="4" t="b">
        <v>0</v>
      </c>
      <c r="T3787" s="4" t="b">
        <v>1</v>
      </c>
      <c r="U3787" t="s">
        <v>22</v>
      </c>
      <c r="V3787" t="s">
        <v>5598</v>
      </c>
      <c r="W3787" t="s">
        <v>52</v>
      </c>
    </row>
    <row r="3788" spans="2:23" x14ac:dyDescent="0.25">
      <c r="B3788" t="s">
        <v>9062</v>
      </c>
      <c r="C3788" s="4" t="b">
        <v>0</v>
      </c>
      <c r="F3788" t="s">
        <v>9062</v>
      </c>
      <c r="G3788"/>
      <c r="H3788"/>
      <c r="K3788" t="s">
        <v>9062</v>
      </c>
      <c r="L3788"/>
      <c r="M3788" t="s">
        <v>9242</v>
      </c>
      <c r="N3788"/>
      <c r="O3788" t="s">
        <v>7910</v>
      </c>
      <c r="P3788" s="4" t="s">
        <v>177</v>
      </c>
      <c r="Q3788" s="18">
        <v>69103</v>
      </c>
      <c r="R3788" s="4" t="s">
        <v>21</v>
      </c>
      <c r="S3788" s="4" t="b">
        <v>1</v>
      </c>
      <c r="T3788" s="4" t="b">
        <v>0</v>
      </c>
      <c r="U3788" t="s">
        <v>22</v>
      </c>
      <c r="V3788" t="s">
        <v>184</v>
      </c>
      <c r="W3788" t="s">
        <v>51</v>
      </c>
    </row>
    <row r="3789" spans="2:23" x14ac:dyDescent="0.25">
      <c r="B3789" t="s">
        <v>9062</v>
      </c>
      <c r="C3789" s="4" t="b">
        <v>0</v>
      </c>
      <c r="F3789" t="s">
        <v>9062</v>
      </c>
      <c r="G3789"/>
      <c r="H3789"/>
      <c r="K3789" t="s">
        <v>9062</v>
      </c>
      <c r="L3789"/>
      <c r="M3789" t="s">
        <v>9345</v>
      </c>
      <c r="N3789"/>
      <c r="O3789" t="s">
        <v>9346</v>
      </c>
      <c r="P3789" s="4" t="s">
        <v>177</v>
      </c>
      <c r="Q3789" s="18">
        <v>69170</v>
      </c>
      <c r="R3789" s="4" t="s">
        <v>21</v>
      </c>
      <c r="S3789" s="4" t="b">
        <v>0</v>
      </c>
      <c r="T3789" s="4" t="b">
        <v>1</v>
      </c>
      <c r="U3789" t="s">
        <v>22</v>
      </c>
      <c r="V3789" t="s">
        <v>184</v>
      </c>
      <c r="W3789" t="s">
        <v>51</v>
      </c>
    </row>
    <row r="3790" spans="2:23" x14ac:dyDescent="0.25">
      <c r="B3790" t="s">
        <v>9063</v>
      </c>
      <c r="C3790" s="4" t="b">
        <v>0</v>
      </c>
      <c r="F3790" t="s">
        <v>9063</v>
      </c>
      <c r="G3790" t="s">
        <v>9158</v>
      </c>
      <c r="H3790"/>
      <c r="J3790" s="4" t="s">
        <v>1078</v>
      </c>
      <c r="K3790" t="s">
        <v>9063</v>
      </c>
      <c r="L3790"/>
      <c r="M3790" t="s">
        <v>2682</v>
      </c>
      <c r="N3790"/>
      <c r="O3790" t="s">
        <v>9294</v>
      </c>
      <c r="P3790" s="4" t="s">
        <v>121</v>
      </c>
      <c r="Q3790" s="18">
        <v>59903</v>
      </c>
      <c r="R3790" s="4" t="s">
        <v>21</v>
      </c>
      <c r="S3790" s="4" t="b">
        <v>1</v>
      </c>
      <c r="T3790" s="4" t="b">
        <v>0</v>
      </c>
      <c r="U3790" t="s">
        <v>22</v>
      </c>
      <c r="V3790" t="s">
        <v>50</v>
      </c>
      <c r="W3790" t="s">
        <v>144</v>
      </c>
    </row>
    <row r="3791" spans="2:23" x14ac:dyDescent="0.25">
      <c r="B3791" t="s">
        <v>9063</v>
      </c>
      <c r="C3791" s="4" t="b">
        <v>0</v>
      </c>
      <c r="F3791" t="s">
        <v>9063</v>
      </c>
      <c r="G3791" t="s">
        <v>9158</v>
      </c>
      <c r="H3791"/>
      <c r="J3791" s="4" t="s">
        <v>1078</v>
      </c>
      <c r="K3791" t="s">
        <v>9063</v>
      </c>
      <c r="L3791"/>
      <c r="M3791" t="s">
        <v>9347</v>
      </c>
      <c r="N3791"/>
      <c r="O3791" t="s">
        <v>1833</v>
      </c>
      <c r="P3791" s="4" t="s">
        <v>121</v>
      </c>
      <c r="Q3791" s="18">
        <v>59701</v>
      </c>
      <c r="R3791" s="4" t="s">
        <v>21</v>
      </c>
      <c r="S3791" s="4" t="b">
        <v>0</v>
      </c>
      <c r="T3791" s="4" t="b">
        <v>1</v>
      </c>
      <c r="U3791" t="s">
        <v>22</v>
      </c>
      <c r="V3791" t="s">
        <v>50</v>
      </c>
      <c r="W3791" t="s">
        <v>144</v>
      </c>
    </row>
    <row r="3792" spans="2:23" x14ac:dyDescent="0.25">
      <c r="B3792" t="s">
        <v>9064</v>
      </c>
      <c r="C3792" s="4" t="b">
        <v>0</v>
      </c>
      <c r="F3792" t="s">
        <v>9064</v>
      </c>
      <c r="G3792" t="s">
        <v>9159</v>
      </c>
      <c r="H3792"/>
      <c r="K3792" t="s">
        <v>9064</v>
      </c>
      <c r="L3792"/>
      <c r="M3792" t="s">
        <v>9243</v>
      </c>
      <c r="N3792"/>
      <c r="O3792" t="s">
        <v>9293</v>
      </c>
      <c r="P3792" s="4" t="s">
        <v>121</v>
      </c>
      <c r="Q3792" s="18">
        <v>59912</v>
      </c>
      <c r="R3792" s="4" t="s">
        <v>21</v>
      </c>
      <c r="S3792" s="4" t="b">
        <v>1</v>
      </c>
      <c r="T3792" s="4" t="b">
        <v>0</v>
      </c>
      <c r="U3792" t="s">
        <v>1758</v>
      </c>
      <c r="V3792" t="s">
        <v>50</v>
      </c>
      <c r="W3792" t="s">
        <v>51</v>
      </c>
    </row>
    <row r="3793" spans="1:23" x14ac:dyDescent="0.25">
      <c r="B3793" t="s">
        <v>9064</v>
      </c>
      <c r="C3793" s="4" t="b">
        <v>0</v>
      </c>
      <c r="F3793" t="s">
        <v>9064</v>
      </c>
      <c r="G3793" t="s">
        <v>9159</v>
      </c>
      <c r="H3793"/>
      <c r="K3793" t="s">
        <v>9064</v>
      </c>
      <c r="L3793"/>
      <c r="M3793" t="s">
        <v>9348</v>
      </c>
      <c r="N3793"/>
      <c r="O3793" t="s">
        <v>9293</v>
      </c>
      <c r="P3793" s="4" t="s">
        <v>121</v>
      </c>
      <c r="Q3793" s="18">
        <v>59912</v>
      </c>
      <c r="R3793" s="4" t="s">
        <v>21</v>
      </c>
      <c r="S3793" s="4" t="b">
        <v>0</v>
      </c>
      <c r="T3793" s="4" t="b">
        <v>1</v>
      </c>
      <c r="U3793" t="s">
        <v>1758</v>
      </c>
      <c r="V3793" t="s">
        <v>50</v>
      </c>
      <c r="W3793" t="s">
        <v>51</v>
      </c>
    </row>
    <row r="3794" spans="1:23" x14ac:dyDescent="0.25">
      <c r="B3794" t="s">
        <v>9067</v>
      </c>
      <c r="C3794" s="4" t="b">
        <v>0</v>
      </c>
      <c r="F3794" t="s">
        <v>9067</v>
      </c>
      <c r="G3794" t="s">
        <v>9162</v>
      </c>
      <c r="H3794" t="s">
        <v>9112</v>
      </c>
      <c r="K3794" t="s">
        <v>9067</v>
      </c>
      <c r="L3794" t="s">
        <v>9112</v>
      </c>
      <c r="M3794" t="s">
        <v>9247</v>
      </c>
      <c r="N3794"/>
      <c r="O3794" t="s">
        <v>9290</v>
      </c>
      <c r="P3794" s="4" t="s">
        <v>139</v>
      </c>
      <c r="Q3794" s="18">
        <v>5447</v>
      </c>
      <c r="R3794" s="4" t="s">
        <v>21</v>
      </c>
      <c r="S3794" s="4" t="b">
        <v>1</v>
      </c>
      <c r="T3794" s="4" t="b">
        <v>0</v>
      </c>
      <c r="U3794" t="s">
        <v>22</v>
      </c>
      <c r="V3794" t="s">
        <v>48</v>
      </c>
      <c r="W3794"/>
    </row>
    <row r="3795" spans="1:23" x14ac:dyDescent="0.25">
      <c r="B3795" t="s">
        <v>9067</v>
      </c>
      <c r="C3795" s="4" t="b">
        <v>0</v>
      </c>
      <c r="F3795" t="s">
        <v>9067</v>
      </c>
      <c r="G3795" t="s">
        <v>9162</v>
      </c>
      <c r="H3795" t="s">
        <v>9112</v>
      </c>
      <c r="K3795" t="s">
        <v>9067</v>
      </c>
      <c r="L3795" t="s">
        <v>9112</v>
      </c>
      <c r="M3795" t="s">
        <v>9349</v>
      </c>
      <c r="N3795"/>
      <c r="O3795" t="s">
        <v>9350</v>
      </c>
      <c r="P3795" s="4" t="s">
        <v>40</v>
      </c>
      <c r="Q3795" s="18">
        <v>57201</v>
      </c>
      <c r="R3795" s="4" t="s">
        <v>21</v>
      </c>
      <c r="S3795" s="4" t="b">
        <v>0</v>
      </c>
      <c r="T3795" s="4" t="b">
        <v>1</v>
      </c>
      <c r="U3795" t="s">
        <v>22</v>
      </c>
      <c r="V3795" t="s">
        <v>5598</v>
      </c>
      <c r="W3795"/>
    </row>
    <row r="3796" spans="1:23" x14ac:dyDescent="0.25">
      <c r="B3796" t="s">
        <v>9073</v>
      </c>
      <c r="C3796" s="4" t="b">
        <v>0</v>
      </c>
      <c r="F3796" t="s">
        <v>9073</v>
      </c>
      <c r="G3796"/>
      <c r="H3796" t="s">
        <v>9115</v>
      </c>
      <c r="J3796" s="4" t="s">
        <v>2910</v>
      </c>
      <c r="K3796" t="s">
        <v>9073</v>
      </c>
      <c r="L3796" t="s">
        <v>9115</v>
      </c>
      <c r="M3796" t="s">
        <v>9254</v>
      </c>
      <c r="N3796"/>
      <c r="O3796" t="s">
        <v>9287</v>
      </c>
      <c r="P3796" s="4" t="s">
        <v>178</v>
      </c>
      <c r="Q3796" s="18">
        <v>54548</v>
      </c>
      <c r="R3796" s="4" t="s">
        <v>21</v>
      </c>
      <c r="S3796" s="4" t="b">
        <v>1</v>
      </c>
      <c r="T3796" s="4" t="b">
        <v>0</v>
      </c>
      <c r="U3796" t="s">
        <v>1758</v>
      </c>
      <c r="V3796" t="s">
        <v>106</v>
      </c>
      <c r="W3796" t="s">
        <v>51</v>
      </c>
    </row>
    <row r="3797" spans="1:23" x14ac:dyDescent="0.25">
      <c r="B3797" t="s">
        <v>9073</v>
      </c>
      <c r="C3797" s="4" t="b">
        <v>0</v>
      </c>
      <c r="F3797" t="s">
        <v>9073</v>
      </c>
      <c r="G3797"/>
      <c r="H3797" t="s">
        <v>9115</v>
      </c>
      <c r="J3797" s="4" t="s">
        <v>2910</v>
      </c>
      <c r="K3797" t="s">
        <v>9073</v>
      </c>
      <c r="L3797" t="s">
        <v>9115</v>
      </c>
      <c r="M3797" t="s">
        <v>9351</v>
      </c>
      <c r="N3797"/>
      <c r="O3797" t="s">
        <v>9287</v>
      </c>
      <c r="P3797" s="4" t="s">
        <v>178</v>
      </c>
      <c r="Q3797" s="18">
        <v>54548</v>
      </c>
      <c r="R3797" s="4" t="s">
        <v>21</v>
      </c>
      <c r="S3797" s="4" t="b">
        <v>0</v>
      </c>
      <c r="T3797" s="4" t="b">
        <v>1</v>
      </c>
      <c r="U3797" t="s">
        <v>1758</v>
      </c>
      <c r="V3797" t="s">
        <v>106</v>
      </c>
      <c r="W3797" t="s">
        <v>51</v>
      </c>
    </row>
    <row r="3798" spans="1:23" x14ac:dyDescent="0.25">
      <c r="B3798" t="s">
        <v>9074</v>
      </c>
      <c r="C3798" s="4" t="b">
        <v>0</v>
      </c>
      <c r="F3798" t="s">
        <v>9074</v>
      </c>
      <c r="G3798" t="s">
        <v>9165</v>
      </c>
      <c r="H3798"/>
      <c r="K3798" t="s">
        <v>9074</v>
      </c>
      <c r="L3798"/>
      <c r="M3798" t="s">
        <v>9255</v>
      </c>
      <c r="N3798"/>
      <c r="O3798" t="s">
        <v>340</v>
      </c>
      <c r="P3798" s="4" t="s">
        <v>40</v>
      </c>
      <c r="Q3798" s="18">
        <v>57036</v>
      </c>
      <c r="R3798" s="4" t="s">
        <v>21</v>
      </c>
      <c r="S3798" s="4" t="b">
        <v>1</v>
      </c>
      <c r="T3798" s="4" t="b">
        <v>0</v>
      </c>
      <c r="U3798" t="s">
        <v>22</v>
      </c>
      <c r="V3798" t="s">
        <v>50</v>
      </c>
      <c r="W3798" t="s">
        <v>52</v>
      </c>
    </row>
    <row r="3799" spans="1:23" x14ac:dyDescent="0.25">
      <c r="B3799" t="s">
        <v>9074</v>
      </c>
      <c r="C3799" s="4" t="b">
        <v>0</v>
      </c>
      <c r="F3799" t="s">
        <v>9074</v>
      </c>
      <c r="G3799" t="s">
        <v>9165</v>
      </c>
      <c r="H3799"/>
      <c r="K3799" t="s">
        <v>9074</v>
      </c>
      <c r="L3799"/>
      <c r="M3799" t="s">
        <v>9352</v>
      </c>
      <c r="N3799"/>
      <c r="O3799" t="s">
        <v>340</v>
      </c>
      <c r="P3799" s="4" t="s">
        <v>40</v>
      </c>
      <c r="Q3799" s="18">
        <v>57036</v>
      </c>
      <c r="R3799" s="4" t="s">
        <v>21</v>
      </c>
      <c r="S3799" s="4" t="b">
        <v>0</v>
      </c>
      <c r="T3799" s="4" t="b">
        <v>1</v>
      </c>
      <c r="U3799" t="s">
        <v>22</v>
      </c>
      <c r="V3799" t="s">
        <v>50</v>
      </c>
      <c r="W3799" t="s">
        <v>52</v>
      </c>
    </row>
    <row r="3800" spans="1:23" x14ac:dyDescent="0.25">
      <c r="A3800" s="15"/>
      <c r="B3800" s="15" t="s">
        <v>9079</v>
      </c>
      <c r="C3800" s="4" t="b">
        <v>0</v>
      </c>
      <c r="D3800" s="25"/>
      <c r="E3800" s="25"/>
      <c r="F3800" s="15" t="s">
        <v>9079</v>
      </c>
      <c r="G3800" s="15"/>
      <c r="H3800" s="15" t="s">
        <v>9116</v>
      </c>
      <c r="K3800" s="15" t="s">
        <v>9079</v>
      </c>
      <c r="L3800" s="15" t="s">
        <v>9116</v>
      </c>
      <c r="M3800" s="15" t="s">
        <v>9257</v>
      </c>
      <c r="N3800" s="15"/>
      <c r="O3800" s="15" t="s">
        <v>3109</v>
      </c>
      <c r="P3800" s="4" t="s">
        <v>103</v>
      </c>
      <c r="Q3800" s="18">
        <v>51250</v>
      </c>
      <c r="R3800" s="4" t="s">
        <v>21</v>
      </c>
      <c r="S3800" s="4" t="b">
        <v>1</v>
      </c>
      <c r="T3800" s="4" t="b">
        <v>1</v>
      </c>
      <c r="U3800" s="15" t="s">
        <v>22</v>
      </c>
      <c r="V3800" s="15" t="s">
        <v>184</v>
      </c>
      <c r="W3800" s="15" t="s">
        <v>51</v>
      </c>
    </row>
    <row r="3801" spans="1:23" x14ac:dyDescent="0.25">
      <c r="B3801" t="s">
        <v>9353</v>
      </c>
      <c r="C3801" s="4" t="b">
        <v>0</v>
      </c>
      <c r="F3801" t="s">
        <v>9353</v>
      </c>
      <c r="G3801" t="s">
        <v>9455</v>
      </c>
      <c r="H3801"/>
      <c r="J3801" s="4" t="s">
        <v>9562</v>
      </c>
      <c r="K3801" t="s">
        <v>9353</v>
      </c>
      <c r="L3801"/>
      <c r="M3801" t="s">
        <v>9484</v>
      </c>
      <c r="N3801"/>
      <c r="O3801" t="s">
        <v>9612</v>
      </c>
      <c r="P3801" s="4" t="s">
        <v>103</v>
      </c>
      <c r="Q3801" s="18">
        <v>51245</v>
      </c>
      <c r="R3801" s="4" t="s">
        <v>21</v>
      </c>
      <c r="S3801" s="4" t="b">
        <v>1</v>
      </c>
      <c r="T3801" s="4" t="b">
        <v>0</v>
      </c>
      <c r="U3801" t="s">
        <v>22</v>
      </c>
      <c r="V3801" t="s">
        <v>50</v>
      </c>
      <c r="W3801" t="s">
        <v>52</v>
      </c>
    </row>
    <row r="3802" spans="1:23" x14ac:dyDescent="0.25">
      <c r="B3802" t="s">
        <v>9353</v>
      </c>
      <c r="C3802" s="4" t="b">
        <v>0</v>
      </c>
      <c r="F3802" t="s">
        <v>9353</v>
      </c>
      <c r="G3802" t="s">
        <v>9455</v>
      </c>
      <c r="H3802"/>
      <c r="J3802" s="4" t="s">
        <v>9562</v>
      </c>
      <c r="K3802" t="s">
        <v>9353</v>
      </c>
      <c r="L3802"/>
      <c r="M3802" t="s">
        <v>9613</v>
      </c>
      <c r="N3802"/>
      <c r="O3802" t="s">
        <v>9612</v>
      </c>
      <c r="P3802" s="4" t="s">
        <v>103</v>
      </c>
      <c r="Q3802" s="18">
        <v>51245</v>
      </c>
      <c r="R3802" s="4" t="s">
        <v>21</v>
      </c>
      <c r="S3802" s="4" t="b">
        <v>0</v>
      </c>
      <c r="T3802" s="4" t="b">
        <v>1</v>
      </c>
      <c r="U3802" t="s">
        <v>22</v>
      </c>
      <c r="V3802" t="s">
        <v>50</v>
      </c>
      <c r="W3802" t="s">
        <v>52</v>
      </c>
    </row>
    <row r="3803" spans="1:23" x14ac:dyDescent="0.25">
      <c r="B3803" t="s">
        <v>9360</v>
      </c>
      <c r="C3803" s="4" t="b">
        <v>0</v>
      </c>
      <c r="F3803" t="s">
        <v>9360</v>
      </c>
      <c r="G3803"/>
      <c r="H3803"/>
      <c r="J3803" s="4" t="s">
        <v>9492</v>
      </c>
      <c r="K3803" t="s">
        <v>9360</v>
      </c>
      <c r="L3803"/>
      <c r="M3803" t="s">
        <v>9493</v>
      </c>
      <c r="N3803"/>
      <c r="O3803" t="s">
        <v>9609</v>
      </c>
      <c r="P3803" t="s">
        <v>1145</v>
      </c>
      <c r="Q3803" s="18">
        <v>67757</v>
      </c>
      <c r="R3803" s="4" t="s">
        <v>21</v>
      </c>
      <c r="S3803" s="4" t="b">
        <v>1</v>
      </c>
      <c r="T3803" s="4" t="b">
        <v>0</v>
      </c>
      <c r="U3803" t="s">
        <v>1758</v>
      </c>
      <c r="V3803" t="s">
        <v>49</v>
      </c>
      <c r="W3803" t="s">
        <v>51</v>
      </c>
    </row>
    <row r="3804" spans="1:23" x14ac:dyDescent="0.25">
      <c r="B3804" t="s">
        <v>9360</v>
      </c>
      <c r="C3804" s="4" t="b">
        <v>0</v>
      </c>
      <c r="F3804" t="s">
        <v>9360</v>
      </c>
      <c r="G3804"/>
      <c r="H3804"/>
      <c r="J3804" s="4" t="s">
        <v>9492</v>
      </c>
      <c r="K3804" t="s">
        <v>9360</v>
      </c>
      <c r="L3804"/>
      <c r="M3804" t="s">
        <v>9614</v>
      </c>
      <c r="N3804"/>
      <c r="O3804" t="s">
        <v>9615</v>
      </c>
      <c r="P3804" t="s">
        <v>1145</v>
      </c>
      <c r="Q3804" s="18">
        <v>67748</v>
      </c>
      <c r="R3804" s="4" t="s">
        <v>21</v>
      </c>
      <c r="S3804" s="4" t="b">
        <v>0</v>
      </c>
      <c r="T3804" s="4" t="b">
        <v>1</v>
      </c>
      <c r="U3804" t="s">
        <v>1758</v>
      </c>
      <c r="V3804" t="s">
        <v>49</v>
      </c>
      <c r="W3804" t="s">
        <v>51</v>
      </c>
    </row>
    <row r="3805" spans="1:23" x14ac:dyDescent="0.25">
      <c r="B3805" t="s">
        <v>9361</v>
      </c>
      <c r="C3805" s="4" t="b">
        <v>0</v>
      </c>
      <c r="F3805" t="s">
        <v>9361</v>
      </c>
      <c r="G3805" t="s">
        <v>9459</v>
      </c>
      <c r="H3805" t="s">
        <v>9428</v>
      </c>
      <c r="J3805" s="4" t="s">
        <v>9564</v>
      </c>
      <c r="K3805" t="s">
        <v>9361</v>
      </c>
      <c r="L3805" t="s">
        <v>9428</v>
      </c>
      <c r="M3805" t="s">
        <v>9494</v>
      </c>
      <c r="N3805"/>
      <c r="O3805" t="s">
        <v>9608</v>
      </c>
      <c r="P3805" t="s">
        <v>268</v>
      </c>
      <c r="Q3805" s="18">
        <v>43533</v>
      </c>
      <c r="R3805" s="4" t="s">
        <v>21</v>
      </c>
      <c r="S3805" s="4" t="b">
        <v>1</v>
      </c>
      <c r="T3805" s="4" t="b">
        <v>0</v>
      </c>
      <c r="U3805" t="s">
        <v>1758</v>
      </c>
      <c r="V3805" t="s">
        <v>48</v>
      </c>
      <c r="W3805" t="s">
        <v>51</v>
      </c>
    </row>
    <row r="3806" spans="1:23" x14ac:dyDescent="0.25">
      <c r="B3806" t="s">
        <v>9361</v>
      </c>
      <c r="C3806" s="4" t="b">
        <v>0</v>
      </c>
      <c r="F3806" t="s">
        <v>9361</v>
      </c>
      <c r="G3806" t="s">
        <v>9459</v>
      </c>
      <c r="H3806" t="s">
        <v>9428</v>
      </c>
      <c r="J3806" s="4" t="s">
        <v>9564</v>
      </c>
      <c r="K3806" t="s">
        <v>9361</v>
      </c>
      <c r="L3806" t="s">
        <v>9428</v>
      </c>
      <c r="M3806" t="s">
        <v>9616</v>
      </c>
      <c r="N3806"/>
      <c r="O3806" t="s">
        <v>9617</v>
      </c>
      <c r="P3806" t="s">
        <v>268</v>
      </c>
      <c r="Q3806" s="18">
        <v>43567</v>
      </c>
      <c r="R3806" s="4" t="s">
        <v>21</v>
      </c>
      <c r="S3806" s="4" t="b">
        <v>0</v>
      </c>
      <c r="T3806" s="4" t="b">
        <v>1</v>
      </c>
      <c r="U3806" t="s">
        <v>1758</v>
      </c>
      <c r="V3806" t="s">
        <v>48</v>
      </c>
      <c r="W3806" t="s">
        <v>51</v>
      </c>
    </row>
    <row r="3807" spans="1:23" x14ac:dyDescent="0.25">
      <c r="B3807" t="s">
        <v>9364</v>
      </c>
      <c r="C3807" s="4" t="b">
        <v>0</v>
      </c>
      <c r="F3807" t="s">
        <v>9364</v>
      </c>
      <c r="G3807"/>
      <c r="H3807" t="s">
        <v>9431</v>
      </c>
      <c r="J3807" s="4" t="s">
        <v>9566</v>
      </c>
      <c r="K3807" t="s">
        <v>9364</v>
      </c>
      <c r="L3807" t="s">
        <v>9431</v>
      </c>
      <c r="M3807" t="s">
        <v>9618</v>
      </c>
      <c r="N3807"/>
      <c r="O3807" t="s">
        <v>9607</v>
      </c>
      <c r="P3807" t="s">
        <v>139</v>
      </c>
      <c r="Q3807" s="18">
        <v>55992</v>
      </c>
      <c r="R3807" s="4" t="s">
        <v>21</v>
      </c>
      <c r="S3807" s="4" t="b">
        <v>1</v>
      </c>
      <c r="T3807" s="4" t="b">
        <v>0</v>
      </c>
      <c r="U3807" t="s">
        <v>22</v>
      </c>
      <c r="V3807" t="s">
        <v>50</v>
      </c>
      <c r="W3807" t="s">
        <v>52</v>
      </c>
    </row>
    <row r="3808" spans="1:23" x14ac:dyDescent="0.25">
      <c r="B3808" t="s">
        <v>9364</v>
      </c>
      <c r="C3808" s="4" t="b">
        <v>0</v>
      </c>
      <c r="F3808" t="s">
        <v>9364</v>
      </c>
      <c r="G3808"/>
      <c r="H3808" t="s">
        <v>9431</v>
      </c>
      <c r="J3808" s="4" t="s">
        <v>9566</v>
      </c>
      <c r="K3808" t="s">
        <v>9364</v>
      </c>
      <c r="L3808" t="s">
        <v>9431</v>
      </c>
      <c r="M3808" t="s">
        <v>9619</v>
      </c>
      <c r="N3808"/>
      <c r="O3808" t="s">
        <v>9607</v>
      </c>
      <c r="P3808" t="s">
        <v>139</v>
      </c>
      <c r="Q3808" s="18">
        <v>55992</v>
      </c>
      <c r="R3808" s="4" t="s">
        <v>21</v>
      </c>
      <c r="S3808" s="4" t="b">
        <v>0</v>
      </c>
      <c r="T3808" s="4" t="b">
        <v>1</v>
      </c>
      <c r="U3808" t="s">
        <v>22</v>
      </c>
      <c r="V3808" t="s">
        <v>50</v>
      </c>
      <c r="W3808" t="s">
        <v>52</v>
      </c>
    </row>
    <row r="3809" spans="1:23" x14ac:dyDescent="0.25">
      <c r="B3809" t="s">
        <v>9367</v>
      </c>
      <c r="C3809" s="4" t="b">
        <v>0</v>
      </c>
      <c r="F3809" t="s">
        <v>9367</v>
      </c>
      <c r="G3809" t="s">
        <v>9461</v>
      </c>
      <c r="H3809" t="s">
        <v>9434</v>
      </c>
      <c r="K3809" t="s">
        <v>9367</v>
      </c>
      <c r="L3809" t="s">
        <v>9434</v>
      </c>
      <c r="M3809" t="s">
        <v>9500</v>
      </c>
      <c r="N3809"/>
      <c r="O3809" t="s">
        <v>9605</v>
      </c>
      <c r="P3809" t="s">
        <v>40</v>
      </c>
      <c r="Q3809" s="18">
        <v>57567</v>
      </c>
      <c r="R3809" s="4" t="s">
        <v>21</v>
      </c>
      <c r="S3809" s="4" t="b">
        <v>1</v>
      </c>
      <c r="T3809" s="4" t="b">
        <v>0</v>
      </c>
      <c r="U3809" t="s">
        <v>22</v>
      </c>
      <c r="V3809" t="s">
        <v>50</v>
      </c>
      <c r="W3809"/>
    </row>
    <row r="3810" spans="1:23" x14ac:dyDescent="0.25">
      <c r="B3810" t="s">
        <v>9367</v>
      </c>
      <c r="C3810" s="4" t="b">
        <v>0</v>
      </c>
      <c r="F3810" t="s">
        <v>9367</v>
      </c>
      <c r="G3810" t="s">
        <v>9461</v>
      </c>
      <c r="H3810" t="s">
        <v>9434</v>
      </c>
      <c r="K3810" t="s">
        <v>9367</v>
      </c>
      <c r="L3810" t="s">
        <v>9434</v>
      </c>
      <c r="M3810" t="s">
        <v>9620</v>
      </c>
      <c r="N3810"/>
      <c r="O3810" t="s">
        <v>9605</v>
      </c>
      <c r="P3810" t="s">
        <v>40</v>
      </c>
      <c r="Q3810" s="18">
        <v>57567</v>
      </c>
      <c r="R3810" s="4" t="s">
        <v>21</v>
      </c>
      <c r="S3810" s="4" t="b">
        <v>0</v>
      </c>
      <c r="T3810" s="4" t="b">
        <v>1</v>
      </c>
      <c r="U3810" t="s">
        <v>22</v>
      </c>
      <c r="V3810" t="s">
        <v>50</v>
      </c>
      <c r="W3810"/>
    </row>
    <row r="3811" spans="1:23" x14ac:dyDescent="0.25">
      <c r="B3811" t="s">
        <v>9372</v>
      </c>
      <c r="C3811" s="4" t="b">
        <v>0</v>
      </c>
      <c r="F3811" t="s">
        <v>9372</v>
      </c>
      <c r="G3811" t="s">
        <v>9464</v>
      </c>
      <c r="H3811"/>
      <c r="J3811" s="4" t="s">
        <v>9569</v>
      </c>
      <c r="K3811" t="s">
        <v>9372</v>
      </c>
      <c r="L3811"/>
      <c r="M3811" t="s">
        <v>9504</v>
      </c>
      <c r="N3811"/>
      <c r="O3811" t="s">
        <v>9603</v>
      </c>
      <c r="P3811" t="s">
        <v>40</v>
      </c>
      <c r="Q3811" s="18">
        <v>57770</v>
      </c>
      <c r="R3811" s="4" t="s">
        <v>21</v>
      </c>
      <c r="S3811" s="4" t="b">
        <v>1</v>
      </c>
      <c r="T3811" s="4" t="b">
        <v>0</v>
      </c>
      <c r="U3811" t="s">
        <v>22</v>
      </c>
      <c r="V3811" t="s">
        <v>106</v>
      </c>
      <c r="W3811" t="s">
        <v>52</v>
      </c>
    </row>
    <row r="3812" spans="1:23" x14ac:dyDescent="0.25">
      <c r="B3812" t="s">
        <v>9372</v>
      </c>
      <c r="C3812" s="4" t="b">
        <v>0</v>
      </c>
      <c r="F3812" t="s">
        <v>9372</v>
      </c>
      <c r="G3812" t="s">
        <v>9464</v>
      </c>
      <c r="H3812"/>
      <c r="J3812" s="4" t="s">
        <v>9569</v>
      </c>
      <c r="K3812" t="s">
        <v>9372</v>
      </c>
      <c r="L3812"/>
      <c r="M3812" t="s">
        <v>9621</v>
      </c>
      <c r="N3812"/>
      <c r="O3812" t="s">
        <v>9603</v>
      </c>
      <c r="P3812" t="s">
        <v>40</v>
      </c>
      <c r="Q3812" s="18">
        <v>57770</v>
      </c>
      <c r="R3812" s="4" t="s">
        <v>21</v>
      </c>
      <c r="S3812" s="4" t="b">
        <v>0</v>
      </c>
      <c r="T3812" s="4" t="b">
        <v>1</v>
      </c>
      <c r="U3812" t="s">
        <v>22</v>
      </c>
      <c r="V3812" t="s">
        <v>106</v>
      </c>
      <c r="W3812" t="s">
        <v>52</v>
      </c>
    </row>
    <row r="3813" spans="1:23" x14ac:dyDescent="0.25">
      <c r="B3813" t="s">
        <v>9376</v>
      </c>
      <c r="C3813" s="4" t="b">
        <v>0</v>
      </c>
      <c r="F3813" t="s">
        <v>9376</v>
      </c>
      <c r="G3813" t="s">
        <v>9465</v>
      </c>
      <c r="H3813">
        <v>12313493158</v>
      </c>
      <c r="J3813" s="4" t="s">
        <v>9508</v>
      </c>
      <c r="K3813" t="s">
        <v>9376</v>
      </c>
      <c r="L3813">
        <v>12313493158</v>
      </c>
      <c r="M3813" t="s">
        <v>9509</v>
      </c>
      <c r="N3813"/>
      <c r="O3813" t="s">
        <v>9601</v>
      </c>
      <c r="P3813" t="s">
        <v>395</v>
      </c>
      <c r="Q3813" s="18">
        <v>49346</v>
      </c>
      <c r="R3813" s="4" t="s">
        <v>21</v>
      </c>
      <c r="S3813" s="4" t="b">
        <v>1</v>
      </c>
      <c r="T3813" s="4" t="b">
        <v>0</v>
      </c>
      <c r="U3813" t="s">
        <v>1758</v>
      </c>
      <c r="V3813" t="s">
        <v>48</v>
      </c>
      <c r="W3813" t="s">
        <v>51</v>
      </c>
    </row>
    <row r="3814" spans="1:23" x14ac:dyDescent="0.25">
      <c r="B3814" t="s">
        <v>9376</v>
      </c>
      <c r="C3814" s="4" t="b">
        <v>0</v>
      </c>
      <c r="F3814" t="s">
        <v>9376</v>
      </c>
      <c r="G3814" t="s">
        <v>9465</v>
      </c>
      <c r="H3814">
        <v>12313493158</v>
      </c>
      <c r="J3814" s="4" t="s">
        <v>9508</v>
      </c>
      <c r="K3814" t="s">
        <v>9376</v>
      </c>
      <c r="L3814">
        <v>12313493158</v>
      </c>
      <c r="M3814" t="s">
        <v>9622</v>
      </c>
      <c r="N3814"/>
      <c r="O3814" t="s">
        <v>5194</v>
      </c>
      <c r="P3814" t="s">
        <v>395</v>
      </c>
      <c r="Q3814" s="18">
        <v>49307</v>
      </c>
      <c r="R3814" s="4" t="s">
        <v>21</v>
      </c>
      <c r="S3814" s="4" t="b">
        <v>0</v>
      </c>
      <c r="T3814" s="4" t="b">
        <v>1</v>
      </c>
      <c r="U3814" t="s">
        <v>1758</v>
      </c>
      <c r="V3814" t="s">
        <v>48</v>
      </c>
      <c r="W3814" t="s">
        <v>51</v>
      </c>
    </row>
    <row r="3815" spans="1:23" x14ac:dyDescent="0.25">
      <c r="B3815" t="s">
        <v>9379</v>
      </c>
      <c r="C3815" s="4" t="b">
        <v>0</v>
      </c>
      <c r="F3815" t="s">
        <v>9379</v>
      </c>
      <c r="G3815" t="s">
        <v>9466</v>
      </c>
      <c r="H3815" t="s">
        <v>9439</v>
      </c>
      <c r="J3815" s="4" t="s">
        <v>9571</v>
      </c>
      <c r="K3815" t="s">
        <v>9379</v>
      </c>
      <c r="L3815" t="s">
        <v>9439</v>
      </c>
      <c r="M3815" t="s">
        <v>9511</v>
      </c>
      <c r="N3815"/>
      <c r="O3815" t="s">
        <v>9600</v>
      </c>
      <c r="P3815" t="s">
        <v>553</v>
      </c>
      <c r="Q3815" s="18">
        <v>62206</v>
      </c>
      <c r="R3815" s="4" t="s">
        <v>21</v>
      </c>
      <c r="S3815" s="4" t="b">
        <v>1</v>
      </c>
      <c r="T3815" s="4" t="b">
        <v>0</v>
      </c>
      <c r="U3815" t="s">
        <v>22</v>
      </c>
      <c r="V3815" t="s">
        <v>514</v>
      </c>
      <c r="W3815" t="s">
        <v>51</v>
      </c>
    </row>
    <row r="3816" spans="1:23" x14ac:dyDescent="0.25">
      <c r="B3816" t="s">
        <v>9379</v>
      </c>
      <c r="C3816" s="4" t="b">
        <v>0</v>
      </c>
      <c r="F3816" t="s">
        <v>9379</v>
      </c>
      <c r="G3816" t="s">
        <v>9466</v>
      </c>
      <c r="H3816" t="s">
        <v>9439</v>
      </c>
      <c r="J3816" s="4" t="s">
        <v>9571</v>
      </c>
      <c r="K3816" t="s">
        <v>9379</v>
      </c>
      <c r="L3816" t="s">
        <v>9439</v>
      </c>
      <c r="M3816" t="s">
        <v>9623</v>
      </c>
      <c r="N3816"/>
      <c r="O3816" t="s">
        <v>9591</v>
      </c>
      <c r="P3816" t="s">
        <v>122</v>
      </c>
      <c r="Q3816" s="18">
        <v>78621</v>
      </c>
      <c r="R3816" s="4" t="s">
        <v>21</v>
      </c>
      <c r="S3816" s="4" t="b">
        <v>0</v>
      </c>
      <c r="T3816" s="4" t="b">
        <v>1</v>
      </c>
      <c r="U3816" t="s">
        <v>22</v>
      </c>
      <c r="V3816" t="s">
        <v>73</v>
      </c>
      <c r="W3816" t="s">
        <v>51</v>
      </c>
    </row>
    <row r="3817" spans="1:23" x14ac:dyDescent="0.25">
      <c r="B3817" t="s">
        <v>9385</v>
      </c>
      <c r="C3817" s="4" t="b">
        <v>0</v>
      </c>
      <c r="F3817" t="s">
        <v>9385</v>
      </c>
      <c r="G3817"/>
      <c r="H3817" t="s">
        <v>9442</v>
      </c>
      <c r="J3817" s="4" t="s">
        <v>9575</v>
      </c>
      <c r="K3817" t="s">
        <v>9385</v>
      </c>
      <c r="L3817" t="s">
        <v>9442</v>
      </c>
      <c r="M3817" t="s">
        <v>9519</v>
      </c>
      <c r="N3817"/>
      <c r="O3817" t="s">
        <v>3631</v>
      </c>
      <c r="P3817" t="s">
        <v>139</v>
      </c>
      <c r="Q3817" s="18">
        <v>55904</v>
      </c>
      <c r="R3817" s="4" t="s">
        <v>21</v>
      </c>
      <c r="S3817" s="4" t="b">
        <v>1</v>
      </c>
      <c r="T3817" s="4" t="b">
        <v>0</v>
      </c>
      <c r="U3817" t="s">
        <v>22</v>
      </c>
      <c r="V3817"/>
      <c r="W3817" t="s">
        <v>51</v>
      </c>
    </row>
    <row r="3818" spans="1:23" x14ac:dyDescent="0.25">
      <c r="B3818" t="s">
        <v>9385</v>
      </c>
      <c r="C3818" s="4" t="b">
        <v>0</v>
      </c>
      <c r="F3818" t="s">
        <v>9385</v>
      </c>
      <c r="G3818"/>
      <c r="H3818" t="s">
        <v>9442</v>
      </c>
      <c r="J3818" s="4" t="s">
        <v>9575</v>
      </c>
      <c r="K3818" t="s">
        <v>9385</v>
      </c>
      <c r="L3818" t="s">
        <v>9442</v>
      </c>
      <c r="M3818" t="s">
        <v>9624</v>
      </c>
      <c r="N3818"/>
      <c r="O3818" t="s">
        <v>3631</v>
      </c>
      <c r="P3818" t="s">
        <v>139</v>
      </c>
      <c r="Q3818" s="18">
        <v>55904</v>
      </c>
      <c r="R3818" s="4" t="s">
        <v>21</v>
      </c>
      <c r="S3818" s="4" t="b">
        <v>0</v>
      </c>
      <c r="T3818" s="4" t="b">
        <v>1</v>
      </c>
      <c r="U3818" t="s">
        <v>22</v>
      </c>
      <c r="V3818"/>
      <c r="W3818" t="s">
        <v>51</v>
      </c>
    </row>
    <row r="3819" spans="1:23" s="13" customFormat="1" x14ac:dyDescent="0.25">
      <c r="A3819"/>
      <c r="B3819" t="s">
        <v>9395</v>
      </c>
      <c r="C3819" s="4" t="b">
        <v>0</v>
      </c>
      <c r="D3819" s="4"/>
      <c r="E3819" s="4"/>
      <c r="F3819" t="s">
        <v>9395</v>
      </c>
      <c r="G3819" t="s">
        <v>9474</v>
      </c>
      <c r="H3819"/>
      <c r="I3819" s="4"/>
      <c r="J3819" s="4" t="s">
        <v>9528</v>
      </c>
      <c r="K3819" t="s">
        <v>9395</v>
      </c>
      <c r="L3819"/>
      <c r="M3819" t="s">
        <v>9529</v>
      </c>
      <c r="N3819"/>
      <c r="O3819" t="s">
        <v>9594</v>
      </c>
      <c r="P3819" t="s">
        <v>178</v>
      </c>
      <c r="Q3819" s="18">
        <v>54501</v>
      </c>
      <c r="R3819" s="4" t="s">
        <v>21</v>
      </c>
      <c r="S3819" s="4" t="b">
        <v>1</v>
      </c>
      <c r="T3819" s="4" t="b">
        <v>0</v>
      </c>
      <c r="U3819" t="s">
        <v>22</v>
      </c>
      <c r="V3819" t="s">
        <v>48</v>
      </c>
      <c r="W3819" t="s">
        <v>51</v>
      </c>
    </row>
    <row r="3820" spans="1:23" x14ac:dyDescent="0.25">
      <c r="B3820" t="s">
        <v>9395</v>
      </c>
      <c r="C3820" s="4" t="b">
        <v>0</v>
      </c>
      <c r="F3820" t="s">
        <v>9395</v>
      </c>
      <c r="G3820" t="s">
        <v>9474</v>
      </c>
      <c r="H3820"/>
      <c r="J3820" s="4" t="s">
        <v>9528</v>
      </c>
      <c r="K3820" t="s">
        <v>9395</v>
      </c>
      <c r="L3820"/>
      <c r="M3820" t="s">
        <v>9625</v>
      </c>
      <c r="N3820"/>
      <c r="O3820" t="s">
        <v>9594</v>
      </c>
      <c r="P3820" t="s">
        <v>178</v>
      </c>
      <c r="Q3820" s="18">
        <v>54501</v>
      </c>
      <c r="R3820" s="4" t="s">
        <v>21</v>
      </c>
      <c r="S3820" s="4" t="b">
        <v>0</v>
      </c>
      <c r="T3820" s="4" t="b">
        <v>1</v>
      </c>
      <c r="U3820" t="s">
        <v>22</v>
      </c>
      <c r="V3820" t="s">
        <v>48</v>
      </c>
      <c r="W3820" t="s">
        <v>51</v>
      </c>
    </row>
    <row r="3821" spans="1:23" x14ac:dyDescent="0.25">
      <c r="B3821" t="s">
        <v>9399</v>
      </c>
      <c r="C3821" s="4" t="b">
        <v>0</v>
      </c>
      <c r="F3821" t="s">
        <v>9399</v>
      </c>
      <c r="G3821"/>
      <c r="H3821"/>
      <c r="J3821" s="4" t="s">
        <v>1764</v>
      </c>
      <c r="K3821" t="s">
        <v>9399</v>
      </c>
      <c r="L3821"/>
      <c r="M3821" t="s">
        <v>9532</v>
      </c>
      <c r="N3821"/>
      <c r="O3821" t="s">
        <v>9593</v>
      </c>
      <c r="P3821" t="s">
        <v>177</v>
      </c>
      <c r="Q3821" s="18">
        <v>69169</v>
      </c>
      <c r="R3821" s="4" t="s">
        <v>21</v>
      </c>
      <c r="S3821" s="4" t="b">
        <v>1</v>
      </c>
      <c r="T3821" s="4" t="b">
        <v>0</v>
      </c>
      <c r="U3821" t="s">
        <v>22</v>
      </c>
      <c r="V3821" t="s">
        <v>184</v>
      </c>
      <c r="W3821" t="s">
        <v>51</v>
      </c>
    </row>
    <row r="3822" spans="1:23" x14ac:dyDescent="0.25">
      <c r="B3822" t="s">
        <v>9399</v>
      </c>
      <c r="C3822" s="4" t="b">
        <v>0</v>
      </c>
      <c r="F3822" t="s">
        <v>9399</v>
      </c>
      <c r="G3822"/>
      <c r="H3822"/>
      <c r="J3822" s="4" t="s">
        <v>1764</v>
      </c>
      <c r="K3822" t="s">
        <v>9399</v>
      </c>
      <c r="L3822"/>
      <c r="M3822" t="s">
        <v>9626</v>
      </c>
      <c r="N3822"/>
      <c r="O3822" t="s">
        <v>9627</v>
      </c>
      <c r="P3822" t="s">
        <v>177</v>
      </c>
      <c r="Q3822" s="18">
        <v>69132</v>
      </c>
      <c r="R3822" s="4" t="s">
        <v>21</v>
      </c>
      <c r="S3822" s="4" t="b">
        <v>0</v>
      </c>
      <c r="T3822" s="4" t="b">
        <v>1</v>
      </c>
      <c r="U3822" t="s">
        <v>22</v>
      </c>
      <c r="V3822" t="s">
        <v>184</v>
      </c>
      <c r="W3822" t="s">
        <v>51</v>
      </c>
    </row>
    <row r="3823" spans="1:23" x14ac:dyDescent="0.25">
      <c r="B3823" t="s">
        <v>9401</v>
      </c>
      <c r="C3823" s="4" t="b">
        <v>0</v>
      </c>
      <c r="F3823" t="s">
        <v>9401</v>
      </c>
      <c r="G3823"/>
      <c r="H3823"/>
      <c r="K3823" t="s">
        <v>9401</v>
      </c>
      <c r="L3823"/>
      <c r="M3823" t="s">
        <v>9534</v>
      </c>
      <c r="N3823"/>
      <c r="O3823" t="s">
        <v>9592</v>
      </c>
      <c r="P3823" t="s">
        <v>251</v>
      </c>
      <c r="Q3823" s="18">
        <v>97703</v>
      </c>
      <c r="R3823" s="4" t="s">
        <v>21</v>
      </c>
      <c r="S3823" s="4" t="b">
        <v>1</v>
      </c>
      <c r="T3823" s="4" t="b">
        <v>0</v>
      </c>
      <c r="U3823" t="s">
        <v>22</v>
      </c>
      <c r="V3823" t="s">
        <v>106</v>
      </c>
      <c r="W3823" t="s">
        <v>52</v>
      </c>
    </row>
    <row r="3824" spans="1:23" x14ac:dyDescent="0.25">
      <c r="B3824" t="s">
        <v>9401</v>
      </c>
      <c r="C3824" s="4" t="b">
        <v>0</v>
      </c>
      <c r="F3824" t="s">
        <v>9401</v>
      </c>
      <c r="G3824"/>
      <c r="H3824"/>
      <c r="K3824" t="s">
        <v>9401</v>
      </c>
      <c r="L3824"/>
      <c r="M3824" t="s">
        <v>9628</v>
      </c>
      <c r="N3824"/>
      <c r="O3824" t="s">
        <v>9629</v>
      </c>
      <c r="P3824" t="s">
        <v>251</v>
      </c>
      <c r="Q3824" s="18">
        <v>97037</v>
      </c>
      <c r="R3824" s="4" t="s">
        <v>21</v>
      </c>
      <c r="S3824" s="4" t="b">
        <v>0</v>
      </c>
      <c r="T3824" s="4" t="b">
        <v>1</v>
      </c>
      <c r="U3824" t="s">
        <v>22</v>
      </c>
      <c r="V3824" t="s">
        <v>106</v>
      </c>
      <c r="W3824" t="s">
        <v>52</v>
      </c>
    </row>
    <row r="3825" spans="1:23" x14ac:dyDescent="0.25">
      <c r="B3825" t="s">
        <v>13875</v>
      </c>
      <c r="C3825" s="4" t="b">
        <v>0</v>
      </c>
      <c r="F3825" t="s">
        <v>13875</v>
      </c>
      <c r="G3825"/>
      <c r="H3825" t="s">
        <v>9449</v>
      </c>
      <c r="K3825" t="s">
        <v>13875</v>
      </c>
      <c r="L3825" t="s">
        <v>9449</v>
      </c>
      <c r="M3825" t="s">
        <v>9536</v>
      </c>
      <c r="N3825"/>
      <c r="O3825" t="s">
        <v>9590</v>
      </c>
      <c r="P3825" t="s">
        <v>251</v>
      </c>
      <c r="Q3825" s="18">
        <v>97058</v>
      </c>
      <c r="R3825" s="4" t="s">
        <v>21</v>
      </c>
      <c r="S3825" s="4" t="b">
        <v>1</v>
      </c>
      <c r="T3825" s="4" t="b">
        <v>0</v>
      </c>
      <c r="U3825" t="s">
        <v>22</v>
      </c>
      <c r="V3825" t="s">
        <v>48</v>
      </c>
      <c r="W3825" t="s">
        <v>52</v>
      </c>
    </row>
    <row r="3826" spans="1:23" x14ac:dyDescent="0.25">
      <c r="B3826" t="s">
        <v>13875</v>
      </c>
      <c r="C3826" s="4" t="b">
        <v>0</v>
      </c>
      <c r="F3826" t="s">
        <v>13875</v>
      </c>
      <c r="G3826"/>
      <c r="H3826" t="s">
        <v>9449</v>
      </c>
      <c r="K3826" t="s">
        <v>13875</v>
      </c>
      <c r="L3826" t="s">
        <v>9449</v>
      </c>
      <c r="M3826" t="s">
        <v>9630</v>
      </c>
      <c r="N3826"/>
      <c r="O3826" t="s">
        <v>9629</v>
      </c>
      <c r="P3826" t="s">
        <v>251</v>
      </c>
      <c r="Q3826" s="18">
        <v>97037</v>
      </c>
      <c r="R3826" s="4" t="s">
        <v>21</v>
      </c>
      <c r="S3826" s="4" t="b">
        <v>0</v>
      </c>
      <c r="T3826" s="4" t="b">
        <v>1</v>
      </c>
      <c r="U3826" t="s">
        <v>22</v>
      </c>
      <c r="V3826" t="s">
        <v>48</v>
      </c>
      <c r="W3826" t="s">
        <v>52</v>
      </c>
    </row>
    <row r="3827" spans="1:23" x14ac:dyDescent="0.25">
      <c r="B3827" t="s">
        <v>9403</v>
      </c>
      <c r="C3827" s="4" t="b">
        <v>0</v>
      </c>
      <c r="F3827" t="s">
        <v>9403</v>
      </c>
      <c r="G3827" t="s">
        <v>9476</v>
      </c>
      <c r="H3827"/>
      <c r="J3827" s="4" t="s">
        <v>9578</v>
      </c>
      <c r="K3827" t="s">
        <v>9403</v>
      </c>
      <c r="L3827"/>
      <c r="M3827" t="s">
        <v>8596</v>
      </c>
      <c r="N3827"/>
      <c r="O3827" t="s">
        <v>9589</v>
      </c>
      <c r="P3827" t="s">
        <v>251</v>
      </c>
      <c r="Q3827" s="18">
        <v>97870</v>
      </c>
      <c r="R3827" s="4" t="s">
        <v>21</v>
      </c>
      <c r="S3827" s="4" t="b">
        <v>1</v>
      </c>
      <c r="T3827" s="4" t="b">
        <v>0</v>
      </c>
      <c r="U3827" t="s">
        <v>22</v>
      </c>
      <c r="V3827"/>
      <c r="W3827"/>
    </row>
    <row r="3828" spans="1:23" x14ac:dyDescent="0.25">
      <c r="B3828" t="s">
        <v>9403</v>
      </c>
      <c r="C3828" s="4" t="b">
        <v>0</v>
      </c>
      <c r="F3828" t="s">
        <v>9403</v>
      </c>
      <c r="G3828" t="s">
        <v>9476</v>
      </c>
      <c r="H3828"/>
      <c r="J3828" s="4" t="s">
        <v>9578</v>
      </c>
      <c r="K3828" t="s">
        <v>9403</v>
      </c>
      <c r="L3828"/>
      <c r="M3828" t="s">
        <v>9631</v>
      </c>
      <c r="N3828"/>
      <c r="O3828" t="s">
        <v>9589</v>
      </c>
      <c r="P3828" t="s">
        <v>251</v>
      </c>
      <c r="Q3828" s="18">
        <v>97870</v>
      </c>
      <c r="R3828" s="4" t="s">
        <v>21</v>
      </c>
      <c r="S3828" s="4" t="b">
        <v>0</v>
      </c>
      <c r="T3828" s="4" t="b">
        <v>1</v>
      </c>
      <c r="U3828" t="s">
        <v>22</v>
      </c>
      <c r="V3828"/>
      <c r="W3828"/>
    </row>
    <row r="3829" spans="1:23" x14ac:dyDescent="0.25">
      <c r="B3829" t="s">
        <v>14446</v>
      </c>
      <c r="C3829" s="4" t="b">
        <v>0</v>
      </c>
      <c r="F3829" t="s">
        <v>14446</v>
      </c>
      <c r="G3829"/>
      <c r="H3829" t="s">
        <v>14447</v>
      </c>
      <c r="J3829" s="4" t="s">
        <v>14448</v>
      </c>
      <c r="K3829" t="s">
        <v>14446</v>
      </c>
      <c r="L3829" t="s">
        <v>14447</v>
      </c>
      <c r="M3829" t="s">
        <v>14449</v>
      </c>
      <c r="N3829"/>
      <c r="O3829" t="s">
        <v>14450</v>
      </c>
      <c r="P3829" t="s">
        <v>584</v>
      </c>
      <c r="Q3829" s="18">
        <v>98944</v>
      </c>
      <c r="R3829" s="4" t="s">
        <v>21</v>
      </c>
      <c r="S3829" s="4" t="b">
        <v>1</v>
      </c>
      <c r="T3829" s="4" t="b">
        <v>0</v>
      </c>
      <c r="U3829" t="s">
        <v>22</v>
      </c>
      <c r="V3829" t="s">
        <v>107</v>
      </c>
      <c r="W3829" t="s">
        <v>74</v>
      </c>
    </row>
    <row r="3830" spans="1:23" x14ac:dyDescent="0.25">
      <c r="B3830" t="s">
        <v>14446</v>
      </c>
      <c r="C3830" s="4" t="b">
        <v>0</v>
      </c>
      <c r="F3830" t="s">
        <v>14446</v>
      </c>
      <c r="G3830"/>
      <c r="H3830" t="s">
        <v>14447</v>
      </c>
      <c r="J3830" s="4" t="s">
        <v>14448</v>
      </c>
      <c r="K3830" t="s">
        <v>14446</v>
      </c>
      <c r="L3830" t="s">
        <v>14447</v>
      </c>
      <c r="M3830" t="s">
        <v>14451</v>
      </c>
      <c r="N3830"/>
      <c r="O3830" t="s">
        <v>9310</v>
      </c>
      <c r="P3830" t="s">
        <v>40</v>
      </c>
      <c r="Q3830" s="18">
        <v>57042</v>
      </c>
      <c r="R3830" s="4" t="s">
        <v>21</v>
      </c>
      <c r="S3830" s="4" t="b">
        <v>0</v>
      </c>
      <c r="T3830" s="4" t="s">
        <v>46</v>
      </c>
      <c r="U3830" s="4" t="s">
        <v>22</v>
      </c>
      <c r="V3830" s="4" t="s">
        <v>107</v>
      </c>
      <c r="W3830" s="4" t="s">
        <v>74</v>
      </c>
    </row>
    <row r="3831" spans="1:23" x14ac:dyDescent="0.25">
      <c r="B3831" t="s">
        <v>9410</v>
      </c>
      <c r="C3831" s="4" t="b">
        <v>0</v>
      </c>
      <c r="F3831" t="s">
        <v>9410</v>
      </c>
      <c r="G3831" t="s">
        <v>9478</v>
      </c>
      <c r="H3831" t="s">
        <v>9451</v>
      </c>
      <c r="J3831" s="4" t="s">
        <v>9579</v>
      </c>
      <c r="K3831" t="s">
        <v>9410</v>
      </c>
      <c r="L3831" t="s">
        <v>9451</v>
      </c>
      <c r="M3831" t="s">
        <v>9543</v>
      </c>
      <c r="N3831"/>
      <c r="O3831" t="s">
        <v>6255</v>
      </c>
      <c r="P3831" t="s">
        <v>103</v>
      </c>
      <c r="Q3831" s="18">
        <v>51249</v>
      </c>
      <c r="R3831" s="4" t="s">
        <v>21</v>
      </c>
      <c r="S3831" s="4" t="b">
        <v>1</v>
      </c>
      <c r="T3831" s="4" t="b">
        <v>0</v>
      </c>
      <c r="U3831" t="s">
        <v>22</v>
      </c>
      <c r="V3831" t="s">
        <v>50</v>
      </c>
      <c r="W3831" t="s">
        <v>52</v>
      </c>
    </row>
    <row r="3832" spans="1:23" x14ac:dyDescent="0.25">
      <c r="B3832" t="s">
        <v>9410</v>
      </c>
      <c r="C3832" s="4" t="b">
        <v>0</v>
      </c>
      <c r="F3832" t="s">
        <v>9410</v>
      </c>
      <c r="G3832" t="s">
        <v>9478</v>
      </c>
      <c r="H3832" t="s">
        <v>9451</v>
      </c>
      <c r="J3832" s="4" t="s">
        <v>9579</v>
      </c>
      <c r="K3832" t="s">
        <v>9410</v>
      </c>
      <c r="L3832" t="s">
        <v>9451</v>
      </c>
      <c r="M3832" t="s">
        <v>9632</v>
      </c>
      <c r="N3832"/>
      <c r="O3832" t="s">
        <v>6255</v>
      </c>
      <c r="P3832" t="s">
        <v>103</v>
      </c>
      <c r="Q3832" s="18">
        <v>51249</v>
      </c>
      <c r="R3832" s="4" t="s">
        <v>21</v>
      </c>
      <c r="S3832" s="4" t="b">
        <v>0</v>
      </c>
      <c r="T3832" s="4" t="b">
        <v>1</v>
      </c>
      <c r="U3832" t="s">
        <v>22</v>
      </c>
      <c r="V3832" t="s">
        <v>50</v>
      </c>
      <c r="W3832" t="s">
        <v>52</v>
      </c>
    </row>
    <row r="3833" spans="1:23" x14ac:dyDescent="0.25">
      <c r="B3833" t="s">
        <v>9416</v>
      </c>
      <c r="C3833" s="4" t="b">
        <v>0</v>
      </c>
      <c r="F3833" t="s">
        <v>9416</v>
      </c>
      <c r="G3833" t="s">
        <v>9481</v>
      </c>
      <c r="H3833" t="s">
        <v>9454</v>
      </c>
      <c r="J3833" s="4" t="s">
        <v>9551</v>
      </c>
      <c r="K3833" t="s">
        <v>9416</v>
      </c>
      <c r="L3833" t="s">
        <v>9454</v>
      </c>
      <c r="M3833" t="s">
        <v>9552</v>
      </c>
      <c r="N3833"/>
      <c r="O3833" t="s">
        <v>9584</v>
      </c>
      <c r="P3833" t="s">
        <v>139</v>
      </c>
      <c r="Q3833" s="18">
        <v>56537</v>
      </c>
      <c r="R3833" s="4" t="s">
        <v>21</v>
      </c>
      <c r="S3833" s="4" t="b">
        <v>1</v>
      </c>
      <c r="T3833" s="4" t="b">
        <v>0</v>
      </c>
      <c r="U3833" t="s">
        <v>22</v>
      </c>
      <c r="V3833" t="s">
        <v>48</v>
      </c>
      <c r="W3833" t="s">
        <v>52</v>
      </c>
    </row>
    <row r="3834" spans="1:23" x14ac:dyDescent="0.25">
      <c r="B3834" t="s">
        <v>9416</v>
      </c>
      <c r="C3834" s="4" t="b">
        <v>0</v>
      </c>
      <c r="F3834" t="s">
        <v>9416</v>
      </c>
      <c r="G3834" t="s">
        <v>9481</v>
      </c>
      <c r="H3834" t="s">
        <v>9454</v>
      </c>
      <c r="J3834" s="4" t="s">
        <v>9551</v>
      </c>
      <c r="K3834" t="s">
        <v>9416</v>
      </c>
      <c r="L3834" t="s">
        <v>9454</v>
      </c>
      <c r="M3834" t="s">
        <v>9633</v>
      </c>
      <c r="N3834"/>
      <c r="O3834" t="s">
        <v>7939</v>
      </c>
      <c r="P3834" t="s">
        <v>139</v>
      </c>
      <c r="Q3834" s="18">
        <v>56567</v>
      </c>
      <c r="R3834" s="4" t="s">
        <v>21</v>
      </c>
      <c r="S3834" s="4" t="b">
        <v>0</v>
      </c>
      <c r="T3834" s="4" t="b">
        <v>1</v>
      </c>
      <c r="U3834" t="s">
        <v>22</v>
      </c>
      <c r="V3834" t="s">
        <v>48</v>
      </c>
      <c r="W3834" t="s">
        <v>52</v>
      </c>
    </row>
    <row r="3835" spans="1:23" x14ac:dyDescent="0.25">
      <c r="B3835" t="s">
        <v>9418</v>
      </c>
      <c r="C3835" s="4" t="b">
        <v>0</v>
      </c>
      <c r="F3835" t="s">
        <v>9418</v>
      </c>
      <c r="G3835" t="s">
        <v>9482</v>
      </c>
      <c r="H3835">
        <v>4355499644</v>
      </c>
      <c r="J3835" s="4" t="s">
        <v>9554</v>
      </c>
      <c r="K3835" t="s">
        <v>9418</v>
      </c>
      <c r="L3835">
        <v>4355499644</v>
      </c>
      <c r="M3835" t="s">
        <v>9555</v>
      </c>
      <c r="N3835"/>
      <c r="O3835" t="s">
        <v>9582</v>
      </c>
      <c r="P3835" t="s">
        <v>801</v>
      </c>
      <c r="Q3835" s="18">
        <v>84063</v>
      </c>
      <c r="R3835" s="4" t="s">
        <v>21</v>
      </c>
      <c r="S3835" s="4" t="b">
        <v>1</v>
      </c>
      <c r="T3835" s="4" t="b">
        <v>0</v>
      </c>
      <c r="U3835" t="s">
        <v>1758</v>
      </c>
      <c r="V3835" t="s">
        <v>5598</v>
      </c>
      <c r="W3835" t="s">
        <v>51</v>
      </c>
    </row>
    <row r="3836" spans="1:23" x14ac:dyDescent="0.25">
      <c r="B3836" t="s">
        <v>9418</v>
      </c>
      <c r="C3836" s="4" t="b">
        <v>0</v>
      </c>
      <c r="F3836" t="s">
        <v>9418</v>
      </c>
      <c r="G3836" t="s">
        <v>9482</v>
      </c>
      <c r="H3836">
        <v>4355499644</v>
      </c>
      <c r="J3836" s="4" t="s">
        <v>9554</v>
      </c>
      <c r="K3836" t="s">
        <v>9418</v>
      </c>
      <c r="L3836">
        <v>4355499644</v>
      </c>
      <c r="M3836" t="s">
        <v>9634</v>
      </c>
      <c r="N3836"/>
      <c r="O3836" t="s">
        <v>9582</v>
      </c>
      <c r="P3836" t="s">
        <v>801</v>
      </c>
      <c r="Q3836" s="18">
        <v>84063</v>
      </c>
      <c r="R3836" s="4" t="s">
        <v>21</v>
      </c>
      <c r="S3836" s="4" t="b">
        <v>0</v>
      </c>
      <c r="T3836" s="4" t="b">
        <v>1</v>
      </c>
      <c r="U3836" t="s">
        <v>1758</v>
      </c>
      <c r="V3836" t="s">
        <v>48</v>
      </c>
      <c r="W3836" t="s">
        <v>51</v>
      </c>
    </row>
    <row r="3837" spans="1:23" x14ac:dyDescent="0.25">
      <c r="B3837" t="s">
        <v>9424</v>
      </c>
      <c r="C3837" s="4" t="b">
        <v>0</v>
      </c>
      <c r="F3837" t="s">
        <v>9424</v>
      </c>
      <c r="G3837" t="s">
        <v>9483</v>
      </c>
      <c r="H3837">
        <v>8169855905</v>
      </c>
      <c r="J3837" s="4" t="s">
        <v>9560</v>
      </c>
      <c r="K3837" t="s">
        <v>9424</v>
      </c>
      <c r="L3837">
        <v>8169855905</v>
      </c>
      <c r="M3837" t="s">
        <v>9561</v>
      </c>
      <c r="N3837"/>
      <c r="O3837" t="s">
        <v>9581</v>
      </c>
      <c r="P3837" t="s">
        <v>1145</v>
      </c>
      <c r="Q3837" s="18">
        <v>66211</v>
      </c>
      <c r="R3837" s="4" t="s">
        <v>21</v>
      </c>
      <c r="S3837" s="4" t="b">
        <v>1</v>
      </c>
      <c r="T3837" s="4" t="b">
        <v>0</v>
      </c>
      <c r="U3837" t="s">
        <v>1758</v>
      </c>
      <c r="V3837" t="s">
        <v>514</v>
      </c>
      <c r="W3837" t="s">
        <v>51</v>
      </c>
    </row>
    <row r="3838" spans="1:23" x14ac:dyDescent="0.25">
      <c r="A3838" s="24"/>
      <c r="B3838" s="24" t="s">
        <v>9424</v>
      </c>
      <c r="C3838" s="25" t="b">
        <v>0</v>
      </c>
      <c r="D3838" s="25"/>
      <c r="E3838" s="25"/>
      <c r="F3838" s="24" t="s">
        <v>9424</v>
      </c>
      <c r="G3838" s="24" t="s">
        <v>9483</v>
      </c>
      <c r="H3838" s="24">
        <v>8169855905</v>
      </c>
      <c r="I3838" s="25"/>
      <c r="J3838" s="25" t="s">
        <v>9560</v>
      </c>
      <c r="K3838" s="24" t="s">
        <v>9424</v>
      </c>
      <c r="L3838" s="24">
        <v>8169855905</v>
      </c>
      <c r="M3838" s="24" t="s">
        <v>9635</v>
      </c>
      <c r="N3838" s="25"/>
      <c r="O3838" s="25" t="s">
        <v>9636</v>
      </c>
      <c r="P3838" s="25" t="s">
        <v>85</v>
      </c>
      <c r="Q3838" s="26">
        <v>64137</v>
      </c>
      <c r="R3838" s="25" t="s">
        <v>21</v>
      </c>
      <c r="S3838" s="25" t="b">
        <v>0</v>
      </c>
      <c r="T3838" s="25" t="b">
        <v>1</v>
      </c>
      <c r="U3838" s="25" t="s">
        <v>1758</v>
      </c>
      <c r="V3838" s="25" t="s">
        <v>73</v>
      </c>
      <c r="W3838" s="25" t="s">
        <v>51</v>
      </c>
    </row>
    <row r="3839" spans="1:23" x14ac:dyDescent="0.25">
      <c r="B3839" t="s">
        <v>9641</v>
      </c>
      <c r="C3839" s="4" t="b">
        <v>0</v>
      </c>
      <c r="F3839" t="s">
        <v>9641</v>
      </c>
      <c r="G3839" t="s">
        <v>9868</v>
      </c>
      <c r="H3839" t="s">
        <v>9794</v>
      </c>
      <c r="J3839" s="4" t="s">
        <v>9944</v>
      </c>
      <c r="K3839" t="s">
        <v>9641</v>
      </c>
      <c r="L3839" t="s">
        <v>9794</v>
      </c>
      <c r="M3839" t="s">
        <v>9945</v>
      </c>
      <c r="N3839"/>
      <c r="O3839" t="s">
        <v>4490</v>
      </c>
      <c r="P3839" s="4" t="s">
        <v>4381</v>
      </c>
      <c r="Q3839" s="18">
        <v>39573</v>
      </c>
      <c r="R3839" s="4" t="s">
        <v>21</v>
      </c>
      <c r="S3839" s="4" t="b">
        <v>1</v>
      </c>
      <c r="T3839" s="4" t="b">
        <v>0</v>
      </c>
      <c r="U3839" t="s">
        <v>1758</v>
      </c>
      <c r="V3839" t="s">
        <v>48</v>
      </c>
      <c r="W3839" t="s">
        <v>51</v>
      </c>
    </row>
    <row r="3840" spans="1:23" x14ac:dyDescent="0.25">
      <c r="B3840" t="s">
        <v>9641</v>
      </c>
      <c r="C3840" s="4" t="b">
        <v>0</v>
      </c>
      <c r="F3840" t="s">
        <v>9641</v>
      </c>
      <c r="G3840" t="s">
        <v>9868</v>
      </c>
      <c r="H3840" t="s">
        <v>9794</v>
      </c>
      <c r="J3840" s="4" t="s">
        <v>9944</v>
      </c>
      <c r="K3840" t="s">
        <v>9641</v>
      </c>
      <c r="L3840" t="s">
        <v>9794</v>
      </c>
      <c r="M3840" t="s">
        <v>10187</v>
      </c>
      <c r="N3840"/>
      <c r="O3840" t="s">
        <v>10188</v>
      </c>
      <c r="P3840" s="4" t="s">
        <v>4381</v>
      </c>
      <c r="Q3840" s="18">
        <v>39457</v>
      </c>
      <c r="R3840" s="4" t="s">
        <v>21</v>
      </c>
      <c r="S3840" s="4" t="b">
        <v>0</v>
      </c>
      <c r="T3840" s="4" t="b">
        <v>1</v>
      </c>
      <c r="U3840" t="s">
        <v>1758</v>
      </c>
      <c r="V3840" t="s">
        <v>48</v>
      </c>
      <c r="W3840" t="s">
        <v>51</v>
      </c>
    </row>
    <row r="3841" spans="2:23" x14ac:dyDescent="0.25">
      <c r="B3841" t="s">
        <v>9642</v>
      </c>
      <c r="C3841" s="4" t="b">
        <v>0</v>
      </c>
      <c r="F3841" t="s">
        <v>9642</v>
      </c>
      <c r="G3841" t="s">
        <v>9869</v>
      </c>
      <c r="H3841" t="s">
        <v>9795</v>
      </c>
      <c r="K3841" t="s">
        <v>9642</v>
      </c>
      <c r="L3841" t="s">
        <v>9795</v>
      </c>
      <c r="M3841" t="s">
        <v>9946</v>
      </c>
      <c r="N3841"/>
      <c r="O3841" t="s">
        <v>2968</v>
      </c>
      <c r="P3841" s="4" t="s">
        <v>121</v>
      </c>
      <c r="Q3841" s="18">
        <v>59405</v>
      </c>
      <c r="R3841" s="4" t="s">
        <v>21</v>
      </c>
      <c r="S3841" s="4" t="b">
        <v>1</v>
      </c>
      <c r="T3841" s="4" t="b">
        <v>0</v>
      </c>
      <c r="U3841" t="s">
        <v>22</v>
      </c>
      <c r="V3841"/>
      <c r="W3841"/>
    </row>
    <row r="3842" spans="2:23" x14ac:dyDescent="0.25">
      <c r="B3842" t="s">
        <v>9642</v>
      </c>
      <c r="C3842" s="4" t="b">
        <v>0</v>
      </c>
      <c r="F3842" t="s">
        <v>9642</v>
      </c>
      <c r="G3842" t="s">
        <v>9869</v>
      </c>
      <c r="H3842" t="s">
        <v>9795</v>
      </c>
      <c r="K3842" t="s">
        <v>9642</v>
      </c>
      <c r="L3842" t="s">
        <v>9795</v>
      </c>
      <c r="M3842" t="s">
        <v>10189</v>
      </c>
      <c r="N3842"/>
      <c r="O3842" t="s">
        <v>360</v>
      </c>
      <c r="P3842" s="4" t="s">
        <v>358</v>
      </c>
      <c r="Q3842" s="18">
        <v>58801</v>
      </c>
      <c r="R3842" s="4" t="s">
        <v>21</v>
      </c>
      <c r="S3842" s="4" t="b">
        <v>0</v>
      </c>
      <c r="T3842" s="4" t="b">
        <v>1</v>
      </c>
      <c r="U3842" t="s">
        <v>22</v>
      </c>
      <c r="V3842"/>
      <c r="W3842"/>
    </row>
    <row r="3843" spans="2:23" x14ac:dyDescent="0.25">
      <c r="B3843" t="s">
        <v>9645</v>
      </c>
      <c r="C3843" s="4" t="b">
        <v>0</v>
      </c>
      <c r="F3843" t="s">
        <v>9645</v>
      </c>
      <c r="G3843" t="s">
        <v>9871</v>
      </c>
      <c r="H3843"/>
      <c r="K3843" t="s">
        <v>9645</v>
      </c>
      <c r="L3843"/>
      <c r="M3843" t="s">
        <v>9948</v>
      </c>
      <c r="N3843"/>
      <c r="O3843" t="s">
        <v>3048</v>
      </c>
      <c r="P3843" s="4" t="s">
        <v>103</v>
      </c>
      <c r="Q3843" s="18">
        <v>50536</v>
      </c>
      <c r="R3843" s="4" t="s">
        <v>21</v>
      </c>
      <c r="S3843" s="4" t="b">
        <v>1</v>
      </c>
      <c r="T3843" s="4" t="b">
        <v>0</v>
      </c>
      <c r="U3843" t="s">
        <v>22</v>
      </c>
      <c r="V3843" t="s">
        <v>50</v>
      </c>
      <c r="W3843" t="s">
        <v>52</v>
      </c>
    </row>
    <row r="3844" spans="2:23" x14ac:dyDescent="0.25">
      <c r="B3844" t="s">
        <v>9645</v>
      </c>
      <c r="C3844" s="4" t="b">
        <v>0</v>
      </c>
      <c r="F3844" t="s">
        <v>9645</v>
      </c>
      <c r="G3844" t="s">
        <v>9871</v>
      </c>
      <c r="H3844"/>
      <c r="K3844" t="s">
        <v>9645</v>
      </c>
      <c r="L3844"/>
      <c r="M3844" t="s">
        <v>10190</v>
      </c>
      <c r="N3844"/>
      <c r="O3844" t="s">
        <v>3048</v>
      </c>
      <c r="P3844" s="4" t="s">
        <v>103</v>
      </c>
      <c r="Q3844" s="18">
        <v>50536</v>
      </c>
      <c r="R3844" s="4" t="s">
        <v>21</v>
      </c>
      <c r="S3844" s="4" t="b">
        <v>0</v>
      </c>
      <c r="T3844" s="4" t="b">
        <v>1</v>
      </c>
      <c r="U3844" t="s">
        <v>22</v>
      </c>
      <c r="V3844" t="s">
        <v>50</v>
      </c>
      <c r="W3844" t="s">
        <v>52</v>
      </c>
    </row>
    <row r="3845" spans="2:23" x14ac:dyDescent="0.25">
      <c r="B3845" t="s">
        <v>9646</v>
      </c>
      <c r="C3845" s="4" t="b">
        <v>0</v>
      </c>
      <c r="F3845" t="s">
        <v>9646</v>
      </c>
      <c r="G3845" t="s">
        <v>9872</v>
      </c>
      <c r="H3845" t="s">
        <v>9796</v>
      </c>
      <c r="J3845" s="4" t="s">
        <v>10096</v>
      </c>
      <c r="K3845" t="s">
        <v>9646</v>
      </c>
      <c r="L3845" t="s">
        <v>9796</v>
      </c>
      <c r="M3845" t="s">
        <v>9949</v>
      </c>
      <c r="N3845"/>
      <c r="O3845" t="s">
        <v>10183</v>
      </c>
      <c r="P3845" s="4" t="s">
        <v>6327</v>
      </c>
      <c r="Q3845" s="18">
        <v>89411</v>
      </c>
      <c r="R3845" s="4" t="s">
        <v>21</v>
      </c>
      <c r="S3845" s="4" t="b">
        <v>1</v>
      </c>
      <c r="T3845" s="4" t="b">
        <v>0</v>
      </c>
      <c r="U3845" t="s">
        <v>22</v>
      </c>
      <c r="V3845" t="s">
        <v>48</v>
      </c>
      <c r="W3845" t="s">
        <v>52</v>
      </c>
    </row>
    <row r="3846" spans="2:23" x14ac:dyDescent="0.25">
      <c r="B3846" t="s">
        <v>9646</v>
      </c>
      <c r="C3846" s="4" t="b">
        <v>0</v>
      </c>
      <c r="F3846" t="s">
        <v>9646</v>
      </c>
      <c r="G3846" t="s">
        <v>9872</v>
      </c>
      <c r="H3846" t="s">
        <v>9796</v>
      </c>
      <c r="J3846" s="4" t="s">
        <v>10096</v>
      </c>
      <c r="K3846" t="s">
        <v>9646</v>
      </c>
      <c r="L3846" t="s">
        <v>9796</v>
      </c>
      <c r="M3846" t="s">
        <v>10191</v>
      </c>
      <c r="N3846"/>
      <c r="O3846" t="s">
        <v>9316</v>
      </c>
      <c r="P3846" s="4" t="s">
        <v>6327</v>
      </c>
      <c r="Q3846" s="18">
        <v>89510</v>
      </c>
      <c r="R3846" s="4" t="s">
        <v>21</v>
      </c>
      <c r="S3846" s="4" t="b">
        <v>0</v>
      </c>
      <c r="T3846" s="4" t="b">
        <v>1</v>
      </c>
      <c r="U3846" t="s">
        <v>22</v>
      </c>
      <c r="V3846" t="s">
        <v>48</v>
      </c>
      <c r="W3846" t="s">
        <v>52</v>
      </c>
    </row>
    <row r="3847" spans="2:23" x14ac:dyDescent="0.25">
      <c r="B3847" t="s">
        <v>9647</v>
      </c>
      <c r="C3847" s="4" t="b">
        <v>0</v>
      </c>
      <c r="F3847" t="s">
        <v>9647</v>
      </c>
      <c r="G3847" t="s">
        <v>9873</v>
      </c>
      <c r="H3847" t="s">
        <v>9797</v>
      </c>
      <c r="J3847" s="4" t="s">
        <v>10097</v>
      </c>
      <c r="K3847" t="s">
        <v>9647</v>
      </c>
      <c r="L3847" t="s">
        <v>9797</v>
      </c>
      <c r="M3847" t="s">
        <v>9950</v>
      </c>
      <c r="N3847"/>
      <c r="O3847" t="s">
        <v>9295</v>
      </c>
      <c r="P3847" s="4" t="s">
        <v>286</v>
      </c>
      <c r="Q3847" s="18">
        <v>83843</v>
      </c>
      <c r="R3847" s="4" t="s">
        <v>21</v>
      </c>
      <c r="S3847" s="4" t="b">
        <v>1</v>
      </c>
      <c r="T3847" s="4" t="b">
        <v>0</v>
      </c>
      <c r="U3847" t="s">
        <v>22</v>
      </c>
      <c r="V3847"/>
      <c r="W3847"/>
    </row>
    <row r="3848" spans="2:23" x14ac:dyDescent="0.25">
      <c r="B3848" t="s">
        <v>9647</v>
      </c>
      <c r="C3848" s="4" t="b">
        <v>0</v>
      </c>
      <c r="F3848" t="s">
        <v>9647</v>
      </c>
      <c r="G3848" t="s">
        <v>9873</v>
      </c>
      <c r="H3848" t="s">
        <v>9797</v>
      </c>
      <c r="J3848" s="4" t="s">
        <v>10097</v>
      </c>
      <c r="K3848" t="s">
        <v>9647</v>
      </c>
      <c r="L3848" t="s">
        <v>9797</v>
      </c>
      <c r="M3848" t="s">
        <v>10192</v>
      </c>
      <c r="N3848"/>
      <c r="O3848" t="s">
        <v>9295</v>
      </c>
      <c r="P3848" s="4" t="s">
        <v>286</v>
      </c>
      <c r="Q3848" s="18">
        <v>83843</v>
      </c>
      <c r="R3848" s="4" t="s">
        <v>21</v>
      </c>
      <c r="S3848" s="4" t="b">
        <v>0</v>
      </c>
      <c r="T3848" s="4" t="b">
        <v>1</v>
      </c>
      <c r="U3848" t="s">
        <v>22</v>
      </c>
      <c r="V3848"/>
      <c r="W3848"/>
    </row>
    <row r="3849" spans="2:23" x14ac:dyDescent="0.25">
      <c r="B3849" t="s">
        <v>9649</v>
      </c>
      <c r="C3849" s="4" t="b">
        <v>0</v>
      </c>
      <c r="F3849" t="s">
        <v>9649</v>
      </c>
      <c r="G3849" t="s">
        <v>9874</v>
      </c>
      <c r="H3849"/>
      <c r="K3849" t="s">
        <v>9649</v>
      </c>
      <c r="L3849"/>
      <c r="M3849" t="s">
        <v>9952</v>
      </c>
      <c r="N3849"/>
      <c r="O3849" t="s">
        <v>10181</v>
      </c>
      <c r="P3849" s="4" t="s">
        <v>161</v>
      </c>
      <c r="Q3849" s="18">
        <v>18210</v>
      </c>
      <c r="R3849" s="4" t="s">
        <v>21</v>
      </c>
      <c r="S3849" s="4" t="b">
        <v>1</v>
      </c>
      <c r="T3849" s="4" t="b">
        <v>0</v>
      </c>
      <c r="U3849" t="s">
        <v>1758</v>
      </c>
      <c r="V3849" t="s">
        <v>73</v>
      </c>
      <c r="W3849" t="s">
        <v>51</v>
      </c>
    </row>
    <row r="3850" spans="2:23" x14ac:dyDescent="0.25">
      <c r="B3850" t="s">
        <v>9649</v>
      </c>
      <c r="C3850" s="4" t="b">
        <v>0</v>
      </c>
      <c r="F3850" t="s">
        <v>9649</v>
      </c>
      <c r="G3850" t="s">
        <v>9874</v>
      </c>
      <c r="H3850"/>
      <c r="K3850" t="s">
        <v>9649</v>
      </c>
      <c r="L3850"/>
      <c r="M3850" t="s">
        <v>10193</v>
      </c>
      <c r="N3850"/>
      <c r="O3850" t="s">
        <v>10194</v>
      </c>
      <c r="P3850" s="4" t="s">
        <v>161</v>
      </c>
      <c r="Q3850" s="18">
        <v>18360</v>
      </c>
      <c r="R3850" s="4" t="s">
        <v>21</v>
      </c>
      <c r="S3850" s="4" t="b">
        <v>0</v>
      </c>
      <c r="T3850" s="4" t="b">
        <v>1</v>
      </c>
      <c r="U3850" t="s">
        <v>1758</v>
      </c>
      <c r="V3850" t="s">
        <v>514</v>
      </c>
      <c r="W3850" t="s">
        <v>51</v>
      </c>
    </row>
    <row r="3851" spans="2:23" x14ac:dyDescent="0.25">
      <c r="B3851" t="s">
        <v>9654</v>
      </c>
      <c r="C3851" s="4" t="b">
        <v>0</v>
      </c>
      <c r="F3851" t="s">
        <v>9654</v>
      </c>
      <c r="G3851" t="s">
        <v>9876</v>
      </c>
      <c r="H3851"/>
      <c r="K3851" t="s">
        <v>9654</v>
      </c>
      <c r="L3851"/>
      <c r="M3851" t="s">
        <v>3534</v>
      </c>
      <c r="N3851"/>
      <c r="O3851" t="s">
        <v>10180</v>
      </c>
      <c r="P3851" s="4" t="s">
        <v>121</v>
      </c>
      <c r="Q3851" s="18">
        <v>59922</v>
      </c>
      <c r="R3851" s="4" t="s">
        <v>21</v>
      </c>
      <c r="S3851" s="4" t="b">
        <v>1</v>
      </c>
      <c r="T3851" s="4" t="b">
        <v>0</v>
      </c>
      <c r="U3851" t="s">
        <v>1758</v>
      </c>
      <c r="V3851" t="s">
        <v>50</v>
      </c>
      <c r="W3851" t="s">
        <v>51</v>
      </c>
    </row>
    <row r="3852" spans="2:23" x14ac:dyDescent="0.25">
      <c r="B3852" t="s">
        <v>9654</v>
      </c>
      <c r="C3852" s="4" t="b">
        <v>0</v>
      </c>
      <c r="F3852" t="s">
        <v>9654</v>
      </c>
      <c r="G3852" t="s">
        <v>9876</v>
      </c>
      <c r="H3852"/>
      <c r="K3852" t="s">
        <v>9654</v>
      </c>
      <c r="L3852"/>
      <c r="M3852" t="s">
        <v>10195</v>
      </c>
      <c r="N3852"/>
      <c r="O3852" t="s">
        <v>9294</v>
      </c>
      <c r="P3852" s="4" t="s">
        <v>121</v>
      </c>
      <c r="Q3852" s="18">
        <v>59901</v>
      </c>
      <c r="R3852" s="4" t="s">
        <v>21</v>
      </c>
      <c r="S3852" s="4" t="b">
        <v>0</v>
      </c>
      <c r="T3852" s="4" t="b">
        <v>1</v>
      </c>
      <c r="U3852" t="s">
        <v>1758</v>
      </c>
      <c r="V3852" t="s">
        <v>50</v>
      </c>
      <c r="W3852" t="s">
        <v>51</v>
      </c>
    </row>
    <row r="3853" spans="2:23" x14ac:dyDescent="0.25">
      <c r="B3853" t="s">
        <v>9655</v>
      </c>
      <c r="C3853" s="4" t="b">
        <v>0</v>
      </c>
      <c r="F3853" t="s">
        <v>9655</v>
      </c>
      <c r="G3853" t="s">
        <v>9877</v>
      </c>
      <c r="H3853" t="s">
        <v>9801</v>
      </c>
      <c r="J3853" s="4" t="s">
        <v>10099</v>
      </c>
      <c r="K3853" t="s">
        <v>9655</v>
      </c>
      <c r="L3853" t="s">
        <v>9801</v>
      </c>
      <c r="M3853" t="s">
        <v>9955</v>
      </c>
      <c r="N3853"/>
      <c r="O3853" t="s">
        <v>9615</v>
      </c>
      <c r="P3853" s="4" t="s">
        <v>2954</v>
      </c>
      <c r="Q3853" s="18">
        <v>94561</v>
      </c>
      <c r="R3853" s="4" t="s">
        <v>21</v>
      </c>
      <c r="S3853" s="4" t="b">
        <v>1</v>
      </c>
      <c r="T3853" s="4" t="b">
        <v>0</v>
      </c>
      <c r="U3853" t="s">
        <v>1758</v>
      </c>
      <c r="V3853" t="s">
        <v>49</v>
      </c>
      <c r="W3853" t="s">
        <v>51</v>
      </c>
    </row>
    <row r="3854" spans="2:23" x14ac:dyDescent="0.25">
      <c r="B3854" t="s">
        <v>9655</v>
      </c>
      <c r="C3854" s="4" t="b">
        <v>0</v>
      </c>
      <c r="F3854" t="s">
        <v>9655</v>
      </c>
      <c r="G3854" t="s">
        <v>9877</v>
      </c>
      <c r="H3854" t="s">
        <v>9801</v>
      </c>
      <c r="J3854" s="4" t="s">
        <v>10099</v>
      </c>
      <c r="K3854" t="s">
        <v>9655</v>
      </c>
      <c r="L3854" t="s">
        <v>9801</v>
      </c>
      <c r="M3854" t="s">
        <v>10196</v>
      </c>
      <c r="N3854"/>
      <c r="O3854" t="s">
        <v>10173</v>
      </c>
      <c r="P3854" s="4" t="s">
        <v>10197</v>
      </c>
      <c r="Q3854" s="18">
        <v>96782</v>
      </c>
      <c r="R3854" s="4" t="s">
        <v>21</v>
      </c>
      <c r="S3854" s="4" t="b">
        <v>0</v>
      </c>
      <c r="T3854" s="4" t="b">
        <v>1</v>
      </c>
      <c r="U3854" t="s">
        <v>1758</v>
      </c>
      <c r="V3854" t="s">
        <v>49</v>
      </c>
      <c r="W3854" t="s">
        <v>51</v>
      </c>
    </row>
    <row r="3855" spans="2:23" x14ac:dyDescent="0.25">
      <c r="B3855" t="s">
        <v>9657</v>
      </c>
      <c r="C3855" s="4" t="b">
        <v>0</v>
      </c>
      <c r="F3855" t="s">
        <v>9657</v>
      </c>
      <c r="G3855" t="s">
        <v>9878</v>
      </c>
      <c r="H3855"/>
      <c r="K3855" t="s">
        <v>9657</v>
      </c>
      <c r="L3855"/>
      <c r="M3855" t="s">
        <v>9957</v>
      </c>
      <c r="N3855"/>
      <c r="O3855" t="s">
        <v>5215</v>
      </c>
      <c r="P3855" s="4" t="s">
        <v>1239</v>
      </c>
      <c r="Q3855" s="18">
        <v>31635</v>
      </c>
      <c r="R3855" s="4" t="s">
        <v>21</v>
      </c>
      <c r="S3855" s="4" t="b">
        <v>1</v>
      </c>
      <c r="T3855" s="4" t="b">
        <v>0</v>
      </c>
      <c r="U3855" t="s">
        <v>90</v>
      </c>
      <c r="V3855" t="s">
        <v>50</v>
      </c>
      <c r="W3855" t="s">
        <v>51</v>
      </c>
    </row>
    <row r="3856" spans="2:23" x14ac:dyDescent="0.25">
      <c r="B3856" t="s">
        <v>9657</v>
      </c>
      <c r="C3856" s="4" t="b">
        <v>0</v>
      </c>
      <c r="F3856" t="s">
        <v>9657</v>
      </c>
      <c r="G3856" t="s">
        <v>9878</v>
      </c>
      <c r="H3856"/>
      <c r="K3856" t="s">
        <v>9657</v>
      </c>
      <c r="L3856"/>
      <c r="M3856" t="s">
        <v>10198</v>
      </c>
      <c r="N3856"/>
      <c r="O3856" t="s">
        <v>10199</v>
      </c>
      <c r="P3856" s="4" t="s">
        <v>1239</v>
      </c>
      <c r="Q3856" s="18">
        <v>31057</v>
      </c>
      <c r="R3856" s="4" t="s">
        <v>21</v>
      </c>
      <c r="S3856" s="4" t="b">
        <v>0</v>
      </c>
      <c r="T3856" s="4" t="b">
        <v>1</v>
      </c>
      <c r="U3856" t="s">
        <v>90</v>
      </c>
      <c r="V3856" t="s">
        <v>50</v>
      </c>
      <c r="W3856" t="s">
        <v>51</v>
      </c>
    </row>
    <row r="3857" spans="2:23" x14ac:dyDescent="0.25">
      <c r="B3857" t="s">
        <v>9663</v>
      </c>
      <c r="C3857" s="4" t="s">
        <v>46</v>
      </c>
      <c r="F3857"/>
      <c r="G3857" t="s">
        <v>9881</v>
      </c>
      <c r="H3857" t="s">
        <v>9805</v>
      </c>
      <c r="K3857" t="s">
        <v>9663</v>
      </c>
      <c r="L3857" t="s">
        <v>9805</v>
      </c>
      <c r="M3857" t="s">
        <v>9961</v>
      </c>
      <c r="N3857"/>
      <c r="O3857" t="s">
        <v>10178</v>
      </c>
      <c r="P3857" s="4" t="s">
        <v>103</v>
      </c>
      <c r="Q3857" s="18">
        <v>51525</v>
      </c>
      <c r="R3857" s="4" t="s">
        <v>21</v>
      </c>
      <c r="S3857" s="4" t="b">
        <v>1</v>
      </c>
      <c r="T3857" s="4" t="b">
        <v>0</v>
      </c>
      <c r="U3857" t="s">
        <v>1758</v>
      </c>
      <c r="V3857" t="s">
        <v>48</v>
      </c>
      <c r="W3857" t="s">
        <v>51</v>
      </c>
    </row>
    <row r="3858" spans="2:23" x14ac:dyDescent="0.25">
      <c r="B3858" t="s">
        <v>9663</v>
      </c>
      <c r="C3858" s="4" t="s">
        <v>46</v>
      </c>
      <c r="F3858"/>
      <c r="G3858" t="s">
        <v>9881</v>
      </c>
      <c r="H3858" t="s">
        <v>9805</v>
      </c>
      <c r="K3858" t="s">
        <v>9663</v>
      </c>
      <c r="L3858" t="s">
        <v>9805</v>
      </c>
      <c r="M3858" t="s">
        <v>10200</v>
      </c>
      <c r="N3858"/>
      <c r="O3858" t="s">
        <v>3038</v>
      </c>
      <c r="P3858" s="4" t="s">
        <v>103</v>
      </c>
      <c r="Q3858" s="18">
        <v>51503</v>
      </c>
      <c r="R3858" s="4" t="s">
        <v>21</v>
      </c>
      <c r="S3858" s="4" t="b">
        <v>0</v>
      </c>
      <c r="T3858" s="4" t="b">
        <v>1</v>
      </c>
      <c r="U3858" t="s">
        <v>1758</v>
      </c>
      <c r="V3858" t="s">
        <v>48</v>
      </c>
      <c r="W3858" t="s">
        <v>51</v>
      </c>
    </row>
    <row r="3859" spans="2:23" x14ac:dyDescent="0.25">
      <c r="B3859" t="s">
        <v>9677</v>
      </c>
      <c r="C3859" s="4" t="b">
        <v>0</v>
      </c>
      <c r="F3859" t="s">
        <v>9677</v>
      </c>
      <c r="G3859" t="s">
        <v>9885</v>
      </c>
      <c r="H3859" t="s">
        <v>9814</v>
      </c>
      <c r="J3859" s="4" t="s">
        <v>9973</v>
      </c>
      <c r="K3859" t="s">
        <v>9677</v>
      </c>
      <c r="L3859" t="s">
        <v>9814</v>
      </c>
      <c r="M3859" t="s">
        <v>9974</v>
      </c>
      <c r="N3859"/>
      <c r="O3859" t="s">
        <v>10175</v>
      </c>
      <c r="P3859" s="4" t="s">
        <v>802</v>
      </c>
      <c r="Q3859" s="18">
        <v>46307</v>
      </c>
      <c r="R3859" s="4" t="s">
        <v>21</v>
      </c>
      <c r="S3859" s="4" t="b">
        <v>1</v>
      </c>
      <c r="T3859" s="4" t="b">
        <v>0</v>
      </c>
      <c r="U3859" t="s">
        <v>1758</v>
      </c>
      <c r="V3859" t="s">
        <v>48</v>
      </c>
      <c r="W3859" t="s">
        <v>51</v>
      </c>
    </row>
    <row r="3860" spans="2:23" x14ac:dyDescent="0.25">
      <c r="B3860" t="s">
        <v>9677</v>
      </c>
      <c r="C3860" s="4" t="b">
        <v>0</v>
      </c>
      <c r="F3860" t="s">
        <v>9677</v>
      </c>
      <c r="G3860" t="s">
        <v>9885</v>
      </c>
      <c r="H3860" t="s">
        <v>9814</v>
      </c>
      <c r="J3860" s="4" t="s">
        <v>9973</v>
      </c>
      <c r="K3860" t="s">
        <v>9677</v>
      </c>
      <c r="L3860" t="s">
        <v>9814</v>
      </c>
      <c r="M3860" t="s">
        <v>10201</v>
      </c>
      <c r="N3860"/>
      <c r="O3860" t="s">
        <v>10175</v>
      </c>
      <c r="P3860" s="4" t="s">
        <v>802</v>
      </c>
      <c r="Q3860" s="18">
        <v>46307</v>
      </c>
      <c r="R3860" s="4" t="s">
        <v>21</v>
      </c>
      <c r="S3860" s="4" t="b">
        <v>0</v>
      </c>
      <c r="T3860" s="4" t="b">
        <v>1</v>
      </c>
      <c r="U3860" t="s">
        <v>1758</v>
      </c>
      <c r="V3860" t="s">
        <v>48</v>
      </c>
      <c r="W3860" t="s">
        <v>51</v>
      </c>
    </row>
    <row r="3861" spans="2:23" x14ac:dyDescent="0.25">
      <c r="B3861" t="s">
        <v>9679</v>
      </c>
      <c r="C3861" s="4" t="b">
        <v>0</v>
      </c>
      <c r="F3861" t="s">
        <v>9679</v>
      </c>
      <c r="G3861" t="s">
        <v>9887</v>
      </c>
      <c r="H3861" t="s">
        <v>9816</v>
      </c>
      <c r="J3861" s="4" t="s">
        <v>10103</v>
      </c>
      <c r="K3861" t="s">
        <v>9679</v>
      </c>
      <c r="L3861" t="s">
        <v>9816</v>
      </c>
      <c r="M3861" t="s">
        <v>9975</v>
      </c>
      <c r="N3861"/>
      <c r="O3861" t="s">
        <v>10173</v>
      </c>
      <c r="P3861" s="4" t="s">
        <v>553</v>
      </c>
      <c r="Q3861" s="18">
        <v>61062</v>
      </c>
      <c r="R3861" s="4" t="s">
        <v>21</v>
      </c>
      <c r="S3861" s="4" t="b">
        <v>1</v>
      </c>
      <c r="T3861" s="4" t="b">
        <v>0</v>
      </c>
      <c r="U3861" t="s">
        <v>1758</v>
      </c>
      <c r="V3861" t="s">
        <v>48</v>
      </c>
      <c r="W3861" t="s">
        <v>51</v>
      </c>
    </row>
    <row r="3862" spans="2:23" x14ac:dyDescent="0.25">
      <c r="B3862" t="s">
        <v>9679</v>
      </c>
      <c r="C3862" s="4" t="b">
        <v>0</v>
      </c>
      <c r="F3862" t="s">
        <v>9679</v>
      </c>
      <c r="G3862" t="s">
        <v>9887</v>
      </c>
      <c r="H3862" t="s">
        <v>9816</v>
      </c>
      <c r="J3862" s="4" t="s">
        <v>10103</v>
      </c>
      <c r="K3862" t="s">
        <v>9679</v>
      </c>
      <c r="L3862" t="s">
        <v>9816</v>
      </c>
      <c r="M3862" t="s">
        <v>10202</v>
      </c>
      <c r="N3862"/>
      <c r="O3862" t="s">
        <v>10203</v>
      </c>
      <c r="P3862" s="4" t="s">
        <v>553</v>
      </c>
      <c r="Q3862" s="18">
        <v>61007</v>
      </c>
      <c r="R3862" s="4" t="s">
        <v>21</v>
      </c>
      <c r="S3862" s="4" t="b">
        <v>0</v>
      </c>
      <c r="T3862" s="4" t="b">
        <v>1</v>
      </c>
      <c r="U3862" t="s">
        <v>1758</v>
      </c>
      <c r="V3862" t="s">
        <v>48</v>
      </c>
      <c r="W3862" t="s">
        <v>51</v>
      </c>
    </row>
    <row r="3863" spans="2:23" x14ac:dyDescent="0.25">
      <c r="B3863" t="s">
        <v>9687</v>
      </c>
      <c r="C3863" s="4" t="b">
        <v>0</v>
      </c>
      <c r="F3863" t="s">
        <v>9687</v>
      </c>
      <c r="G3863" t="s">
        <v>9892</v>
      </c>
      <c r="H3863" t="s">
        <v>9820</v>
      </c>
      <c r="J3863" s="4" t="s">
        <v>9984</v>
      </c>
      <c r="K3863" t="s">
        <v>9687</v>
      </c>
      <c r="L3863" t="s">
        <v>9820</v>
      </c>
      <c r="M3863" t="s">
        <v>9985</v>
      </c>
      <c r="N3863"/>
      <c r="O3863" t="s">
        <v>10170</v>
      </c>
      <c r="P3863" s="4" t="s">
        <v>4381</v>
      </c>
      <c r="Q3863" s="18">
        <v>39341</v>
      </c>
      <c r="R3863" s="4" t="s">
        <v>21</v>
      </c>
      <c r="S3863" s="4" t="b">
        <v>1</v>
      </c>
      <c r="T3863" s="4" t="b">
        <v>0</v>
      </c>
      <c r="U3863" t="s">
        <v>1758</v>
      </c>
      <c r="V3863" t="s">
        <v>48</v>
      </c>
      <c r="W3863" t="s">
        <v>51</v>
      </c>
    </row>
    <row r="3864" spans="2:23" x14ac:dyDescent="0.25">
      <c r="B3864" t="s">
        <v>9687</v>
      </c>
      <c r="C3864" s="4" t="b">
        <v>0</v>
      </c>
      <c r="F3864" t="s">
        <v>9687</v>
      </c>
      <c r="G3864" t="s">
        <v>9892</v>
      </c>
      <c r="H3864" t="s">
        <v>9820</v>
      </c>
      <c r="J3864" s="4" t="s">
        <v>9984</v>
      </c>
      <c r="K3864" t="s">
        <v>9687</v>
      </c>
      <c r="L3864" t="s">
        <v>9820</v>
      </c>
      <c r="M3864" t="s">
        <v>10204</v>
      </c>
      <c r="N3864"/>
      <c r="O3864" t="s">
        <v>10170</v>
      </c>
      <c r="P3864" s="4" t="s">
        <v>4381</v>
      </c>
      <c r="Q3864" s="18">
        <v>39341</v>
      </c>
      <c r="R3864" s="4" t="s">
        <v>21</v>
      </c>
      <c r="S3864" s="4" t="b">
        <v>0</v>
      </c>
      <c r="T3864" s="4" t="b">
        <v>1</v>
      </c>
      <c r="U3864" t="s">
        <v>1758</v>
      </c>
      <c r="V3864" t="s">
        <v>48</v>
      </c>
      <c r="W3864" t="s">
        <v>51</v>
      </c>
    </row>
    <row r="3865" spans="2:23" x14ac:dyDescent="0.25">
      <c r="B3865" t="s">
        <v>9693</v>
      </c>
      <c r="C3865" s="4" t="b">
        <v>0</v>
      </c>
      <c r="F3865" t="s">
        <v>9693</v>
      </c>
      <c r="G3865"/>
      <c r="H3865" t="s">
        <v>9824</v>
      </c>
      <c r="J3865" s="4" t="s">
        <v>10106</v>
      </c>
      <c r="K3865" t="s">
        <v>9693</v>
      </c>
      <c r="L3865" t="s">
        <v>9824</v>
      </c>
      <c r="M3865" t="s">
        <v>9991</v>
      </c>
      <c r="N3865"/>
      <c r="O3865" t="s">
        <v>10168</v>
      </c>
      <c r="P3865" s="4" t="s">
        <v>177</v>
      </c>
      <c r="Q3865" s="18">
        <v>69140</v>
      </c>
      <c r="R3865" s="4" t="s">
        <v>21</v>
      </c>
      <c r="S3865" s="4" t="b">
        <v>1</v>
      </c>
      <c r="T3865" s="4" t="b">
        <v>0</v>
      </c>
      <c r="U3865" t="s">
        <v>22</v>
      </c>
      <c r="V3865" t="s">
        <v>49</v>
      </c>
      <c r="W3865" t="s">
        <v>52</v>
      </c>
    </row>
    <row r="3866" spans="2:23" x14ac:dyDescent="0.25">
      <c r="B3866" t="s">
        <v>9693</v>
      </c>
      <c r="C3866" s="4" t="b">
        <v>0</v>
      </c>
      <c r="F3866" t="s">
        <v>9693</v>
      </c>
      <c r="G3866"/>
      <c r="H3866" t="s">
        <v>9824</v>
      </c>
      <c r="J3866" s="4" t="s">
        <v>10106</v>
      </c>
      <c r="K3866" t="s">
        <v>9693</v>
      </c>
      <c r="L3866" t="s">
        <v>9824</v>
      </c>
      <c r="M3866" t="s">
        <v>10205</v>
      </c>
      <c r="N3866"/>
      <c r="O3866" t="s">
        <v>10206</v>
      </c>
      <c r="P3866" s="4" t="s">
        <v>177</v>
      </c>
      <c r="Q3866" s="18">
        <v>69134</v>
      </c>
      <c r="R3866" s="4" t="s">
        <v>21</v>
      </c>
      <c r="S3866" s="4" t="b">
        <v>0</v>
      </c>
      <c r="T3866" s="4" t="b">
        <v>1</v>
      </c>
      <c r="U3866" t="s">
        <v>22</v>
      </c>
      <c r="V3866" t="s">
        <v>49</v>
      </c>
      <c r="W3866" t="s">
        <v>52</v>
      </c>
    </row>
    <row r="3867" spans="2:23" x14ac:dyDescent="0.25">
      <c r="B3867" t="s">
        <v>9697</v>
      </c>
      <c r="C3867" s="4" t="b">
        <v>0</v>
      </c>
      <c r="F3867" t="s">
        <v>9697</v>
      </c>
      <c r="G3867"/>
      <c r="H3867"/>
      <c r="K3867" t="s">
        <v>9697</v>
      </c>
      <c r="L3867"/>
      <c r="M3867" t="s">
        <v>9995</v>
      </c>
      <c r="N3867"/>
      <c r="O3867" t="s">
        <v>10164</v>
      </c>
      <c r="P3867" s="4" t="s">
        <v>40</v>
      </c>
      <c r="Q3867" s="18">
        <v>57039</v>
      </c>
      <c r="R3867" s="4" t="s">
        <v>21</v>
      </c>
      <c r="S3867" s="4" t="b">
        <v>1</v>
      </c>
      <c r="T3867" s="4" t="b">
        <v>0</v>
      </c>
      <c r="U3867" t="s">
        <v>22</v>
      </c>
      <c r="V3867" t="s">
        <v>48</v>
      </c>
      <c r="W3867" t="s">
        <v>52</v>
      </c>
    </row>
    <row r="3868" spans="2:23" x14ac:dyDescent="0.25">
      <c r="B3868" t="s">
        <v>9697</v>
      </c>
      <c r="C3868" s="4" t="b">
        <v>0</v>
      </c>
      <c r="F3868" t="s">
        <v>9697</v>
      </c>
      <c r="G3868"/>
      <c r="H3868"/>
      <c r="K3868" t="s">
        <v>9697</v>
      </c>
      <c r="L3868"/>
      <c r="M3868" t="s">
        <v>10207</v>
      </c>
      <c r="N3868"/>
      <c r="O3868" t="s">
        <v>10164</v>
      </c>
      <c r="P3868" s="4" t="s">
        <v>40</v>
      </c>
      <c r="Q3868" s="18">
        <v>57039</v>
      </c>
      <c r="R3868" s="4" t="s">
        <v>21</v>
      </c>
      <c r="S3868" s="4" t="b">
        <v>0</v>
      </c>
      <c r="T3868" s="4" t="b">
        <v>1</v>
      </c>
      <c r="U3868" t="s">
        <v>22</v>
      </c>
      <c r="V3868" t="s">
        <v>48</v>
      </c>
      <c r="W3868" t="s">
        <v>52</v>
      </c>
    </row>
    <row r="3869" spans="2:23" x14ac:dyDescent="0.25">
      <c r="B3869" t="s">
        <v>9702</v>
      </c>
      <c r="C3869" s="4" t="b">
        <v>0</v>
      </c>
      <c r="F3869" t="s">
        <v>9702</v>
      </c>
      <c r="G3869" t="s">
        <v>9901</v>
      </c>
      <c r="H3869" t="s">
        <v>9831</v>
      </c>
      <c r="K3869" t="s">
        <v>9702</v>
      </c>
      <c r="L3869" t="s">
        <v>9831</v>
      </c>
      <c r="M3869" t="s">
        <v>10001</v>
      </c>
      <c r="N3869"/>
      <c r="O3869" t="s">
        <v>10161</v>
      </c>
      <c r="P3869" s="4" t="s">
        <v>2954</v>
      </c>
      <c r="Q3869" s="18">
        <v>94577</v>
      </c>
      <c r="R3869" s="4" t="s">
        <v>21</v>
      </c>
      <c r="S3869" s="4" t="b">
        <v>1</v>
      </c>
      <c r="T3869" s="4" t="b">
        <v>0</v>
      </c>
      <c r="U3869" t="s">
        <v>1758</v>
      </c>
      <c r="V3869" t="s">
        <v>73</v>
      </c>
      <c r="W3869" t="s">
        <v>144</v>
      </c>
    </row>
    <row r="3870" spans="2:23" x14ac:dyDescent="0.25">
      <c r="B3870" t="s">
        <v>9702</v>
      </c>
      <c r="C3870" s="4" t="b">
        <v>0</v>
      </c>
      <c r="F3870" t="s">
        <v>9702</v>
      </c>
      <c r="G3870" t="s">
        <v>9901</v>
      </c>
      <c r="H3870" t="s">
        <v>9831</v>
      </c>
      <c r="K3870" t="s">
        <v>9702</v>
      </c>
      <c r="L3870" t="s">
        <v>9831</v>
      </c>
      <c r="M3870" t="s">
        <v>10208</v>
      </c>
      <c r="N3870"/>
      <c r="O3870" t="s">
        <v>10209</v>
      </c>
      <c r="P3870" s="4" t="s">
        <v>251</v>
      </c>
      <c r="Q3870" s="18">
        <v>97756</v>
      </c>
      <c r="R3870" s="4" t="s">
        <v>21</v>
      </c>
      <c r="S3870" s="4" t="b">
        <v>0</v>
      </c>
      <c r="T3870" s="4" t="b">
        <v>1</v>
      </c>
      <c r="U3870" t="s">
        <v>1758</v>
      </c>
      <c r="V3870" t="s">
        <v>73</v>
      </c>
      <c r="W3870" t="s">
        <v>144</v>
      </c>
    </row>
    <row r="3871" spans="2:23" x14ac:dyDescent="0.25">
      <c r="B3871" t="s">
        <v>9704</v>
      </c>
      <c r="C3871" s="4" t="b">
        <v>0</v>
      </c>
      <c r="F3871" t="s">
        <v>9704</v>
      </c>
      <c r="G3871" t="s">
        <v>9903</v>
      </c>
      <c r="H3871"/>
      <c r="K3871" t="s">
        <v>9704</v>
      </c>
      <c r="L3871"/>
      <c r="M3871" t="s">
        <v>10003</v>
      </c>
      <c r="N3871"/>
      <c r="O3871" t="s">
        <v>10159</v>
      </c>
      <c r="P3871" s="4" t="s">
        <v>121</v>
      </c>
      <c r="Q3871" s="18">
        <v>59087</v>
      </c>
      <c r="R3871" s="4" t="s">
        <v>21</v>
      </c>
      <c r="S3871" s="4" t="b">
        <v>1</v>
      </c>
      <c r="T3871" s="4" t="b">
        <v>0</v>
      </c>
      <c r="U3871" t="s">
        <v>22</v>
      </c>
      <c r="V3871" t="s">
        <v>50</v>
      </c>
      <c r="W3871" t="s">
        <v>52</v>
      </c>
    </row>
    <row r="3872" spans="2:23" x14ac:dyDescent="0.25">
      <c r="B3872" t="s">
        <v>9704</v>
      </c>
      <c r="C3872" s="4" t="b">
        <v>0</v>
      </c>
      <c r="F3872" t="s">
        <v>9704</v>
      </c>
      <c r="G3872" t="s">
        <v>9903</v>
      </c>
      <c r="H3872"/>
      <c r="K3872" t="s">
        <v>9704</v>
      </c>
      <c r="L3872"/>
      <c r="M3872" t="s">
        <v>10210</v>
      </c>
      <c r="N3872"/>
      <c r="O3872" t="s">
        <v>10159</v>
      </c>
      <c r="P3872" s="4" t="s">
        <v>121</v>
      </c>
      <c r="Q3872" s="18">
        <v>59087</v>
      </c>
      <c r="R3872" s="4" t="s">
        <v>21</v>
      </c>
      <c r="S3872" s="4" t="b">
        <v>0</v>
      </c>
      <c r="T3872" s="4" t="b">
        <v>1</v>
      </c>
      <c r="U3872" t="s">
        <v>22</v>
      </c>
      <c r="V3872" t="s">
        <v>50</v>
      </c>
      <c r="W3872" t="s">
        <v>52</v>
      </c>
    </row>
    <row r="3873" spans="2:23" x14ac:dyDescent="0.25">
      <c r="B3873" t="s">
        <v>9710</v>
      </c>
      <c r="C3873" s="4" t="b">
        <v>0</v>
      </c>
      <c r="F3873" t="s">
        <v>9710</v>
      </c>
      <c r="G3873" t="s">
        <v>9906</v>
      </c>
      <c r="H3873">
        <v>4063834341</v>
      </c>
      <c r="K3873" t="s">
        <v>9710</v>
      </c>
      <c r="L3873">
        <v>4063834341</v>
      </c>
      <c r="M3873" t="s">
        <v>10008</v>
      </c>
      <c r="N3873"/>
      <c r="O3873" t="s">
        <v>10214</v>
      </c>
      <c r="P3873" s="4" t="s">
        <v>121</v>
      </c>
      <c r="Q3873" s="18">
        <v>59538</v>
      </c>
      <c r="R3873" s="4" t="s">
        <v>21</v>
      </c>
      <c r="S3873" s="4" t="b">
        <v>1</v>
      </c>
      <c r="T3873" s="4" t="b">
        <v>0</v>
      </c>
      <c r="U3873" t="s">
        <v>22</v>
      </c>
      <c r="V3873"/>
      <c r="W3873"/>
    </row>
    <row r="3874" spans="2:23" x14ac:dyDescent="0.25">
      <c r="B3874" t="s">
        <v>9710</v>
      </c>
      <c r="C3874" s="4" t="b">
        <v>0</v>
      </c>
      <c r="F3874" t="s">
        <v>9710</v>
      </c>
      <c r="G3874" t="s">
        <v>9906</v>
      </c>
      <c r="H3874">
        <v>4063834341</v>
      </c>
      <c r="K3874" t="s">
        <v>9710</v>
      </c>
      <c r="L3874">
        <v>4063834341</v>
      </c>
      <c r="M3874" t="s">
        <v>10213</v>
      </c>
      <c r="N3874"/>
      <c r="O3874" t="s">
        <v>10214</v>
      </c>
      <c r="P3874" s="4" t="s">
        <v>121</v>
      </c>
      <c r="Q3874" s="18">
        <v>59538</v>
      </c>
      <c r="R3874" s="4" t="s">
        <v>21</v>
      </c>
      <c r="S3874" s="4" t="b">
        <v>0</v>
      </c>
      <c r="T3874" s="4" t="b">
        <v>1</v>
      </c>
      <c r="U3874" t="s">
        <v>22</v>
      </c>
      <c r="V3874"/>
      <c r="W3874"/>
    </row>
    <row r="3875" spans="2:23" x14ac:dyDescent="0.25">
      <c r="B3875" t="s">
        <v>9716</v>
      </c>
      <c r="C3875" s="4" t="b">
        <v>0</v>
      </c>
      <c r="F3875" t="s">
        <v>9716</v>
      </c>
      <c r="G3875"/>
      <c r="H3875" t="s">
        <v>9837</v>
      </c>
      <c r="K3875" t="s">
        <v>9716</v>
      </c>
      <c r="L3875" t="s">
        <v>9837</v>
      </c>
      <c r="M3875" t="s">
        <v>10014</v>
      </c>
      <c r="N3875"/>
      <c r="O3875" t="s">
        <v>1873</v>
      </c>
      <c r="P3875" s="4" t="s">
        <v>139</v>
      </c>
      <c r="Q3875" s="18">
        <v>56164</v>
      </c>
      <c r="R3875" s="4" t="s">
        <v>21</v>
      </c>
      <c r="S3875" s="4" t="b">
        <v>1</v>
      </c>
      <c r="T3875" s="4" t="b">
        <v>0</v>
      </c>
      <c r="U3875" t="s">
        <v>22</v>
      </c>
      <c r="V3875" t="s">
        <v>50</v>
      </c>
      <c r="W3875" t="s">
        <v>52</v>
      </c>
    </row>
    <row r="3876" spans="2:23" x14ac:dyDescent="0.25">
      <c r="B3876" t="s">
        <v>9716</v>
      </c>
      <c r="C3876" s="4" t="b">
        <v>0</v>
      </c>
      <c r="F3876" t="s">
        <v>9716</v>
      </c>
      <c r="G3876"/>
      <c r="H3876" t="s">
        <v>9837</v>
      </c>
      <c r="K3876" t="s">
        <v>9716</v>
      </c>
      <c r="L3876" t="s">
        <v>9837</v>
      </c>
      <c r="M3876" t="s">
        <v>10215</v>
      </c>
      <c r="N3876"/>
      <c r="O3876" t="s">
        <v>1873</v>
      </c>
      <c r="P3876" s="4" t="s">
        <v>139</v>
      </c>
      <c r="Q3876" s="18">
        <v>56164</v>
      </c>
      <c r="R3876" s="4" t="s">
        <v>21</v>
      </c>
      <c r="S3876" s="4" t="b">
        <v>0</v>
      </c>
      <c r="T3876" s="4" t="b">
        <v>1</v>
      </c>
      <c r="U3876" t="s">
        <v>22</v>
      </c>
      <c r="V3876" t="s">
        <v>50</v>
      </c>
      <c r="W3876" t="s">
        <v>52</v>
      </c>
    </row>
    <row r="3877" spans="2:23" x14ac:dyDescent="0.25">
      <c r="B3877" t="s">
        <v>9728</v>
      </c>
      <c r="C3877" s="4" t="b">
        <v>0</v>
      </c>
      <c r="F3877" t="s">
        <v>9728</v>
      </c>
      <c r="G3877" t="s">
        <v>9911</v>
      </c>
      <c r="H3877"/>
      <c r="K3877" t="s">
        <v>9728</v>
      </c>
      <c r="L3877"/>
      <c r="M3877" t="s">
        <v>10024</v>
      </c>
      <c r="N3877"/>
      <c r="O3877" t="s">
        <v>10149</v>
      </c>
      <c r="P3877" s="4" t="s">
        <v>1145</v>
      </c>
      <c r="Q3877" s="18">
        <v>67133</v>
      </c>
      <c r="R3877" s="4" t="s">
        <v>21</v>
      </c>
      <c r="S3877" s="4" t="b">
        <v>1</v>
      </c>
      <c r="T3877" s="4" t="b">
        <v>0</v>
      </c>
      <c r="U3877" t="s">
        <v>22</v>
      </c>
      <c r="V3877" t="s">
        <v>49</v>
      </c>
      <c r="W3877" t="s">
        <v>52</v>
      </c>
    </row>
    <row r="3878" spans="2:23" x14ac:dyDescent="0.25">
      <c r="B3878" t="s">
        <v>9728</v>
      </c>
      <c r="C3878" s="4" t="b">
        <v>0</v>
      </c>
      <c r="F3878" t="s">
        <v>9728</v>
      </c>
      <c r="G3878" t="s">
        <v>9911</v>
      </c>
      <c r="H3878"/>
      <c r="K3878" t="s">
        <v>9728</v>
      </c>
      <c r="L3878"/>
      <c r="M3878" t="s">
        <v>10216</v>
      </c>
      <c r="N3878"/>
      <c r="O3878" t="s">
        <v>10149</v>
      </c>
      <c r="P3878" s="4" t="s">
        <v>1145</v>
      </c>
      <c r="Q3878" s="18">
        <v>67133</v>
      </c>
      <c r="R3878" s="4" t="s">
        <v>21</v>
      </c>
      <c r="S3878" s="4" t="b">
        <v>0</v>
      </c>
      <c r="T3878" s="4" t="b">
        <v>1</v>
      </c>
      <c r="U3878" t="s">
        <v>22</v>
      </c>
      <c r="V3878" t="s">
        <v>49</v>
      </c>
      <c r="W3878" t="s">
        <v>52</v>
      </c>
    </row>
    <row r="3879" spans="2:23" x14ac:dyDescent="0.25">
      <c r="B3879" t="s">
        <v>9734</v>
      </c>
      <c r="C3879" s="4" t="b">
        <v>0</v>
      </c>
      <c r="F3879" t="s">
        <v>9734</v>
      </c>
      <c r="G3879" t="s">
        <v>9912</v>
      </c>
      <c r="H3879" t="s">
        <v>9845</v>
      </c>
      <c r="J3879" s="4" t="s">
        <v>10114</v>
      </c>
      <c r="K3879" t="s">
        <v>9734</v>
      </c>
      <c r="L3879" t="s">
        <v>9845</v>
      </c>
      <c r="M3879" t="s">
        <v>10029</v>
      </c>
      <c r="N3879"/>
      <c r="O3879" t="s">
        <v>3075</v>
      </c>
      <c r="P3879" s="4" t="s">
        <v>103</v>
      </c>
      <c r="Q3879" s="18">
        <v>51031</v>
      </c>
      <c r="R3879" s="4" t="s">
        <v>21</v>
      </c>
      <c r="S3879" s="4" t="b">
        <v>1</v>
      </c>
      <c r="T3879" s="4" t="b">
        <v>0</v>
      </c>
      <c r="U3879" t="s">
        <v>22</v>
      </c>
      <c r="V3879" t="s">
        <v>50</v>
      </c>
      <c r="W3879" t="s">
        <v>52</v>
      </c>
    </row>
    <row r="3880" spans="2:23" x14ac:dyDescent="0.25">
      <c r="B3880" t="s">
        <v>9734</v>
      </c>
      <c r="C3880" s="4" t="b">
        <v>0</v>
      </c>
      <c r="F3880" t="s">
        <v>9734</v>
      </c>
      <c r="G3880" t="s">
        <v>9912</v>
      </c>
      <c r="H3880" t="s">
        <v>9845</v>
      </c>
      <c r="J3880" s="4" t="s">
        <v>10114</v>
      </c>
      <c r="K3880" t="s">
        <v>9734</v>
      </c>
      <c r="L3880" t="s">
        <v>9845</v>
      </c>
      <c r="M3880" t="s">
        <v>10217</v>
      </c>
      <c r="N3880"/>
      <c r="O3880" t="s">
        <v>3075</v>
      </c>
      <c r="P3880" s="4" t="s">
        <v>103</v>
      </c>
      <c r="Q3880" s="18">
        <v>51031</v>
      </c>
      <c r="R3880" s="4" t="s">
        <v>21</v>
      </c>
      <c r="S3880" s="4" t="b">
        <v>0</v>
      </c>
      <c r="T3880" s="4" t="b">
        <v>1</v>
      </c>
      <c r="U3880" t="s">
        <v>22</v>
      </c>
      <c r="V3880" t="s">
        <v>50</v>
      </c>
      <c r="W3880" t="s">
        <v>52</v>
      </c>
    </row>
    <row r="3881" spans="2:23" x14ac:dyDescent="0.25">
      <c r="B3881" t="s">
        <v>9738</v>
      </c>
      <c r="C3881" s="4" t="b">
        <v>0</v>
      </c>
      <c r="F3881" t="s">
        <v>9738</v>
      </c>
      <c r="G3881" t="s">
        <v>9915</v>
      </c>
      <c r="H3881"/>
      <c r="K3881" t="s">
        <v>9738</v>
      </c>
      <c r="L3881"/>
      <c r="M3881" t="s">
        <v>10034</v>
      </c>
      <c r="N3881"/>
      <c r="O3881" t="s">
        <v>2997</v>
      </c>
      <c r="P3881" s="4" t="s">
        <v>40</v>
      </c>
      <c r="Q3881" s="18">
        <v>57034</v>
      </c>
      <c r="R3881" s="4" t="s">
        <v>21</v>
      </c>
      <c r="S3881" s="4" t="b">
        <v>1</v>
      </c>
      <c r="T3881" s="4" t="b">
        <v>0</v>
      </c>
      <c r="U3881"/>
      <c r="V3881" t="s">
        <v>73</v>
      </c>
      <c r="W3881"/>
    </row>
    <row r="3882" spans="2:23" x14ac:dyDescent="0.25">
      <c r="B3882" t="s">
        <v>9738</v>
      </c>
      <c r="C3882" s="4" t="b">
        <v>0</v>
      </c>
      <c r="F3882" t="s">
        <v>9738</v>
      </c>
      <c r="G3882" t="s">
        <v>9915</v>
      </c>
      <c r="H3882"/>
      <c r="K3882" t="s">
        <v>9738</v>
      </c>
      <c r="L3882"/>
      <c r="M3882" t="s">
        <v>10218</v>
      </c>
      <c r="N3882"/>
      <c r="O3882" t="s">
        <v>2997</v>
      </c>
      <c r="P3882" s="4" t="s">
        <v>40</v>
      </c>
      <c r="Q3882" s="18">
        <v>57034</v>
      </c>
      <c r="R3882" s="4" t="s">
        <v>21</v>
      </c>
      <c r="S3882" s="4" t="b">
        <v>0</v>
      </c>
      <c r="T3882" s="4" t="b">
        <v>1</v>
      </c>
      <c r="U3882"/>
      <c r="V3882" t="s">
        <v>73</v>
      </c>
      <c r="W3882"/>
    </row>
    <row r="3883" spans="2:23" x14ac:dyDescent="0.25">
      <c r="B3883" t="s">
        <v>9740</v>
      </c>
      <c r="C3883" s="4" t="b">
        <v>0</v>
      </c>
      <c r="F3883" t="s">
        <v>9740</v>
      </c>
      <c r="G3883" t="s">
        <v>9917</v>
      </c>
      <c r="H3883" t="s">
        <v>9847</v>
      </c>
      <c r="K3883" t="s">
        <v>9740</v>
      </c>
      <c r="L3883" t="s">
        <v>9847</v>
      </c>
      <c r="M3883" t="s">
        <v>10036</v>
      </c>
      <c r="N3883"/>
      <c r="O3883" t="s">
        <v>10144</v>
      </c>
      <c r="P3883" s="4" t="s">
        <v>438</v>
      </c>
      <c r="Q3883" s="18">
        <v>99515</v>
      </c>
      <c r="R3883" s="4" t="s">
        <v>21</v>
      </c>
      <c r="S3883" s="4" t="b">
        <v>1</v>
      </c>
      <c r="T3883" s="4" t="b">
        <v>0</v>
      </c>
      <c r="U3883" t="s">
        <v>1758</v>
      </c>
      <c r="V3883" t="s">
        <v>73</v>
      </c>
      <c r="W3883" t="s">
        <v>51</v>
      </c>
    </row>
    <row r="3884" spans="2:23" x14ac:dyDescent="0.25">
      <c r="B3884" t="s">
        <v>9740</v>
      </c>
      <c r="C3884" s="4" t="b">
        <v>0</v>
      </c>
      <c r="F3884" t="s">
        <v>9740</v>
      </c>
      <c r="G3884" t="s">
        <v>9917</v>
      </c>
      <c r="H3884" t="s">
        <v>9847</v>
      </c>
      <c r="K3884" t="s">
        <v>9740</v>
      </c>
      <c r="L3884" t="s">
        <v>9847</v>
      </c>
      <c r="M3884" t="s">
        <v>10219</v>
      </c>
      <c r="N3884"/>
      <c r="O3884" t="s">
        <v>10144</v>
      </c>
      <c r="P3884" s="4" t="s">
        <v>438</v>
      </c>
      <c r="Q3884" s="18">
        <v>99515</v>
      </c>
      <c r="R3884" s="4" t="s">
        <v>21</v>
      </c>
      <c r="S3884" s="4" t="b">
        <v>0</v>
      </c>
      <c r="T3884" s="4" t="b">
        <v>1</v>
      </c>
      <c r="U3884" t="s">
        <v>1758</v>
      </c>
      <c r="V3884" t="s">
        <v>73</v>
      </c>
      <c r="W3884" t="s">
        <v>51</v>
      </c>
    </row>
    <row r="3885" spans="2:23" x14ac:dyDescent="0.25">
      <c r="B3885" t="s">
        <v>9742</v>
      </c>
      <c r="C3885" s="4" t="b">
        <v>0</v>
      </c>
      <c r="F3885" t="s">
        <v>9742</v>
      </c>
      <c r="G3885" t="s">
        <v>9918</v>
      </c>
      <c r="H3885" t="s">
        <v>9849</v>
      </c>
      <c r="J3885" s="4" t="s">
        <v>10038</v>
      </c>
      <c r="K3885" t="s">
        <v>9742</v>
      </c>
      <c r="L3885" t="s">
        <v>9849</v>
      </c>
      <c r="M3885" t="s">
        <v>10039</v>
      </c>
      <c r="N3885"/>
      <c r="O3885" t="s">
        <v>3675</v>
      </c>
      <c r="P3885" s="4" t="s">
        <v>177</v>
      </c>
      <c r="Q3885" s="18">
        <v>68561</v>
      </c>
      <c r="R3885" s="4" t="s">
        <v>21</v>
      </c>
      <c r="S3885" s="4" t="b">
        <v>1</v>
      </c>
      <c r="T3885" s="4" t="b">
        <v>0</v>
      </c>
      <c r="U3885" t="s">
        <v>22</v>
      </c>
      <c r="V3885" t="s">
        <v>73</v>
      </c>
      <c r="W3885" t="s">
        <v>52</v>
      </c>
    </row>
    <row r="3886" spans="2:23" x14ac:dyDescent="0.25">
      <c r="B3886" t="s">
        <v>9742</v>
      </c>
      <c r="C3886" s="4" t="b">
        <v>0</v>
      </c>
      <c r="F3886" t="s">
        <v>9742</v>
      </c>
      <c r="G3886" t="s">
        <v>9918</v>
      </c>
      <c r="H3886" t="s">
        <v>9849</v>
      </c>
      <c r="J3886" s="4" t="s">
        <v>10038</v>
      </c>
      <c r="K3886" t="s">
        <v>9742</v>
      </c>
      <c r="L3886" t="s">
        <v>9849</v>
      </c>
      <c r="M3886" t="s">
        <v>10220</v>
      </c>
      <c r="N3886"/>
      <c r="O3886" t="s">
        <v>3675</v>
      </c>
      <c r="P3886" s="4" t="s">
        <v>177</v>
      </c>
      <c r="Q3886" s="18">
        <v>68651</v>
      </c>
      <c r="R3886" s="4" t="s">
        <v>21</v>
      </c>
      <c r="S3886" s="4" t="b">
        <v>0</v>
      </c>
      <c r="T3886" s="4" t="b">
        <v>1</v>
      </c>
      <c r="U3886" t="s">
        <v>22</v>
      </c>
      <c r="V3886" t="s">
        <v>73</v>
      </c>
      <c r="W3886" t="s">
        <v>52</v>
      </c>
    </row>
    <row r="3887" spans="2:23" x14ac:dyDescent="0.25">
      <c r="B3887" t="s">
        <v>9748</v>
      </c>
      <c r="C3887" s="4" t="b">
        <v>0</v>
      </c>
      <c r="F3887" t="s">
        <v>9748</v>
      </c>
      <c r="G3887" t="s">
        <v>9920</v>
      </c>
      <c r="H3887">
        <v>7409702658</v>
      </c>
      <c r="J3887" s="4" t="s">
        <v>10045</v>
      </c>
      <c r="K3887" t="s">
        <v>9748</v>
      </c>
      <c r="L3887">
        <v>7409702658</v>
      </c>
      <c r="M3887" t="s">
        <v>10046</v>
      </c>
      <c r="N3887"/>
      <c r="O3887" t="s">
        <v>3651</v>
      </c>
      <c r="P3887" s="4" t="s">
        <v>268</v>
      </c>
      <c r="Q3887" s="18">
        <v>45661</v>
      </c>
      <c r="R3887" s="4" t="s">
        <v>21</v>
      </c>
      <c r="S3887" s="4" t="b">
        <v>1</v>
      </c>
      <c r="T3887" s="4" t="b">
        <v>0</v>
      </c>
      <c r="U3887" t="s">
        <v>22</v>
      </c>
      <c r="V3887" t="s">
        <v>48</v>
      </c>
      <c r="W3887" t="s">
        <v>51</v>
      </c>
    </row>
    <row r="3888" spans="2:23" x14ac:dyDescent="0.25">
      <c r="B3888" t="s">
        <v>9748</v>
      </c>
      <c r="C3888" s="4" t="b">
        <v>0</v>
      </c>
      <c r="F3888" t="s">
        <v>9748</v>
      </c>
      <c r="G3888" t="s">
        <v>9920</v>
      </c>
      <c r="H3888">
        <v>7409702658</v>
      </c>
      <c r="J3888" s="4" t="s">
        <v>10045</v>
      </c>
      <c r="K3888" t="s">
        <v>9748</v>
      </c>
      <c r="L3888">
        <v>7409702658</v>
      </c>
      <c r="M3888" t="s">
        <v>10221</v>
      </c>
      <c r="N3888"/>
      <c r="O3888" t="s">
        <v>3651</v>
      </c>
      <c r="P3888" s="4" t="s">
        <v>268</v>
      </c>
      <c r="Q3888" s="18">
        <v>45661</v>
      </c>
      <c r="R3888" s="4" t="s">
        <v>21</v>
      </c>
      <c r="S3888" s="4" t="b">
        <v>0</v>
      </c>
      <c r="T3888" s="4" t="b">
        <v>1</v>
      </c>
      <c r="U3888" t="s">
        <v>22</v>
      </c>
      <c r="V3888" t="s">
        <v>48</v>
      </c>
      <c r="W3888" t="s">
        <v>51</v>
      </c>
    </row>
    <row r="3889" spans="1:23" x14ac:dyDescent="0.25">
      <c r="B3889" t="s">
        <v>9749</v>
      </c>
      <c r="C3889" s="4" t="b">
        <v>0</v>
      </c>
      <c r="F3889" t="s">
        <v>9749</v>
      </c>
      <c r="G3889" t="s">
        <v>9921</v>
      </c>
      <c r="H3889"/>
      <c r="K3889" t="s">
        <v>9749</v>
      </c>
      <c r="L3889"/>
      <c r="M3889" t="s">
        <v>10047</v>
      </c>
      <c r="N3889"/>
      <c r="O3889" t="s">
        <v>10139</v>
      </c>
      <c r="P3889" s="4" t="s">
        <v>1145</v>
      </c>
      <c r="Q3889" s="18">
        <v>66549</v>
      </c>
      <c r="R3889" s="4" t="s">
        <v>21</v>
      </c>
      <c r="S3889" s="4" t="b">
        <v>1</v>
      </c>
      <c r="T3889" s="4" t="b">
        <v>0</v>
      </c>
      <c r="U3889" t="s">
        <v>22</v>
      </c>
      <c r="V3889" t="s">
        <v>49</v>
      </c>
      <c r="W3889" t="s">
        <v>51</v>
      </c>
    </row>
    <row r="3890" spans="1:23" x14ac:dyDescent="0.25">
      <c r="B3890" t="s">
        <v>9749</v>
      </c>
      <c r="C3890" s="4" t="b">
        <v>0</v>
      </c>
      <c r="F3890" t="s">
        <v>9749</v>
      </c>
      <c r="G3890" t="s">
        <v>9921</v>
      </c>
      <c r="H3890"/>
      <c r="K3890" t="s">
        <v>9749</v>
      </c>
      <c r="L3890"/>
      <c r="M3890" t="s">
        <v>10222</v>
      </c>
      <c r="N3890"/>
      <c r="O3890" t="s">
        <v>10139</v>
      </c>
      <c r="P3890" s="4" t="s">
        <v>1145</v>
      </c>
      <c r="Q3890" s="18">
        <v>66549</v>
      </c>
      <c r="R3890" s="4" t="s">
        <v>21</v>
      </c>
      <c r="S3890" s="4" t="b">
        <v>0</v>
      </c>
      <c r="T3890" s="4" t="b">
        <v>1</v>
      </c>
      <c r="U3890" t="s">
        <v>22</v>
      </c>
      <c r="V3890" t="s">
        <v>49</v>
      </c>
      <c r="W3890" t="s">
        <v>51</v>
      </c>
    </row>
    <row r="3891" spans="1:23" x14ac:dyDescent="0.25">
      <c r="B3891" t="s">
        <v>14464</v>
      </c>
      <c r="C3891" s="4" t="b">
        <v>0</v>
      </c>
      <c r="F3891" t="s">
        <v>14464</v>
      </c>
      <c r="G3891" t="s">
        <v>14466</v>
      </c>
      <c r="H3891" t="s">
        <v>14467</v>
      </c>
      <c r="J3891" s="4" t="s">
        <v>14465</v>
      </c>
      <c r="K3891" t="s">
        <v>14464</v>
      </c>
      <c r="L3891" t="s">
        <v>14467</v>
      </c>
      <c r="M3891" t="s">
        <v>14468</v>
      </c>
      <c r="N3891"/>
      <c r="O3891" t="s">
        <v>14469</v>
      </c>
      <c r="P3891" s="4" t="s">
        <v>161</v>
      </c>
      <c r="Q3891" s="18">
        <v>19355</v>
      </c>
      <c r="R3891" s="4" t="s">
        <v>21</v>
      </c>
      <c r="S3891" s="4" t="b">
        <v>1</v>
      </c>
      <c r="T3891" s="4" t="b">
        <v>0</v>
      </c>
      <c r="U3891" t="s">
        <v>1758</v>
      </c>
      <c r="V3891" t="s">
        <v>48</v>
      </c>
      <c r="W3891" t="s">
        <v>51</v>
      </c>
    </row>
    <row r="3892" spans="1:23" x14ac:dyDescent="0.25">
      <c r="B3892" t="s">
        <v>14464</v>
      </c>
      <c r="C3892" s="4" t="b">
        <v>0</v>
      </c>
      <c r="F3892" t="s">
        <v>14464</v>
      </c>
      <c r="G3892" t="s">
        <v>14466</v>
      </c>
      <c r="H3892" t="s">
        <v>14467</v>
      </c>
      <c r="J3892" s="4" t="s">
        <v>14465</v>
      </c>
      <c r="K3892" t="s">
        <v>14464</v>
      </c>
      <c r="L3892" t="s">
        <v>14467</v>
      </c>
      <c r="M3892" t="s">
        <v>14468</v>
      </c>
      <c r="N3892"/>
      <c r="O3892" t="s">
        <v>14470</v>
      </c>
      <c r="P3892" s="4" t="s">
        <v>122</v>
      </c>
      <c r="Q3892" s="18">
        <v>75801</v>
      </c>
      <c r="R3892" s="4" t="s">
        <v>21</v>
      </c>
      <c r="S3892" s="4" t="b">
        <v>0</v>
      </c>
      <c r="T3892" s="4" t="s">
        <v>46</v>
      </c>
      <c r="U3892" s="4" t="s">
        <v>1758</v>
      </c>
      <c r="V3892" s="4" t="s">
        <v>48</v>
      </c>
      <c r="W3892" s="4" t="s">
        <v>51</v>
      </c>
    </row>
    <row r="3893" spans="1:23" x14ac:dyDescent="0.25">
      <c r="B3893" t="s">
        <v>9752</v>
      </c>
      <c r="C3893" s="4" t="b">
        <v>0</v>
      </c>
      <c r="F3893" t="s">
        <v>9752</v>
      </c>
      <c r="G3893" t="s">
        <v>9922</v>
      </c>
      <c r="H3893" t="s">
        <v>9851</v>
      </c>
      <c r="J3893" s="4" t="s">
        <v>10050</v>
      </c>
      <c r="K3893" t="s">
        <v>9752</v>
      </c>
      <c r="L3893" t="s">
        <v>9851</v>
      </c>
      <c r="M3893" t="s">
        <v>10051</v>
      </c>
      <c r="N3893"/>
      <c r="O3893" t="s">
        <v>10136</v>
      </c>
      <c r="P3893" s="4" t="s">
        <v>667</v>
      </c>
      <c r="Q3893" s="18">
        <v>80906</v>
      </c>
      <c r="R3893" s="4" t="s">
        <v>21</v>
      </c>
      <c r="S3893" s="4" t="b">
        <v>1</v>
      </c>
      <c r="T3893" s="4" t="b">
        <v>0</v>
      </c>
      <c r="U3893" t="s">
        <v>1758</v>
      </c>
      <c r="V3893" t="s">
        <v>48</v>
      </c>
      <c r="W3893" t="s">
        <v>51</v>
      </c>
    </row>
    <row r="3894" spans="1:23" x14ac:dyDescent="0.25">
      <c r="B3894" t="s">
        <v>9752</v>
      </c>
      <c r="C3894" s="4" t="b">
        <v>0</v>
      </c>
      <c r="F3894" t="s">
        <v>9752</v>
      </c>
      <c r="G3894" t="s">
        <v>9922</v>
      </c>
      <c r="H3894" t="s">
        <v>9851</v>
      </c>
      <c r="J3894" s="4" t="s">
        <v>10050</v>
      </c>
      <c r="K3894" t="s">
        <v>9752</v>
      </c>
      <c r="L3894" t="s">
        <v>9851</v>
      </c>
      <c r="M3894" t="s">
        <v>10223</v>
      </c>
      <c r="N3894"/>
      <c r="O3894" t="s">
        <v>10224</v>
      </c>
      <c r="P3894" s="4" t="s">
        <v>667</v>
      </c>
      <c r="Q3894" s="18">
        <v>80816</v>
      </c>
      <c r="R3894" s="4" t="s">
        <v>21</v>
      </c>
      <c r="S3894" s="4" t="b">
        <v>0</v>
      </c>
      <c r="T3894" s="4" t="b">
        <v>1</v>
      </c>
      <c r="U3894" t="s">
        <v>1758</v>
      </c>
      <c r="V3894" t="s">
        <v>48</v>
      </c>
      <c r="W3894" t="s">
        <v>51</v>
      </c>
    </row>
    <row r="3895" spans="1:23" x14ac:dyDescent="0.25">
      <c r="B3895" t="s">
        <v>9754</v>
      </c>
      <c r="C3895" s="4" t="b">
        <v>0</v>
      </c>
      <c r="F3895" t="s">
        <v>9754</v>
      </c>
      <c r="G3895"/>
      <c r="H3895" t="s">
        <v>9852</v>
      </c>
      <c r="J3895" s="4" t="s">
        <v>2857</v>
      </c>
      <c r="K3895" t="s">
        <v>9754</v>
      </c>
      <c r="L3895" t="s">
        <v>9852</v>
      </c>
      <c r="M3895" t="s">
        <v>10052</v>
      </c>
      <c r="N3895"/>
      <c r="O3895" t="s">
        <v>525</v>
      </c>
      <c r="P3895" s="4" t="s">
        <v>40</v>
      </c>
      <c r="Q3895" s="18">
        <v>57249</v>
      </c>
      <c r="R3895" s="4" t="s">
        <v>21</v>
      </c>
      <c r="S3895" s="4" t="b">
        <v>1</v>
      </c>
      <c r="T3895" s="4" t="b">
        <v>0</v>
      </c>
      <c r="U3895" t="s">
        <v>22</v>
      </c>
      <c r="V3895" t="s">
        <v>48</v>
      </c>
      <c r="W3895"/>
    </row>
    <row r="3896" spans="1:23" x14ac:dyDescent="0.25">
      <c r="B3896" t="s">
        <v>9754</v>
      </c>
      <c r="C3896" s="4" t="b">
        <v>0</v>
      </c>
      <c r="F3896" t="s">
        <v>9754</v>
      </c>
      <c r="G3896"/>
      <c r="H3896" t="s">
        <v>9852</v>
      </c>
      <c r="J3896" s="4" t="s">
        <v>2857</v>
      </c>
      <c r="K3896" t="s">
        <v>9754</v>
      </c>
      <c r="L3896" t="s">
        <v>9852</v>
      </c>
      <c r="M3896" t="s">
        <v>10225</v>
      </c>
      <c r="N3896"/>
      <c r="O3896" t="s">
        <v>7440</v>
      </c>
      <c r="P3896" s="4" t="s">
        <v>40</v>
      </c>
      <c r="Q3896" s="18">
        <v>57231</v>
      </c>
      <c r="R3896" s="4" t="s">
        <v>21</v>
      </c>
      <c r="S3896" s="4" t="b">
        <v>0</v>
      </c>
      <c r="T3896" s="4" t="b">
        <v>1</v>
      </c>
      <c r="U3896" t="s">
        <v>22</v>
      </c>
      <c r="V3896" t="s">
        <v>48</v>
      </c>
      <c r="W3896"/>
    </row>
    <row r="3897" spans="1:23" x14ac:dyDescent="0.25">
      <c r="B3897" t="s">
        <v>9758</v>
      </c>
      <c r="C3897" s="4" t="b">
        <v>0</v>
      </c>
      <c r="F3897" t="s">
        <v>9758</v>
      </c>
      <c r="G3897"/>
      <c r="H3897"/>
      <c r="K3897" t="s">
        <v>9758</v>
      </c>
      <c r="L3897"/>
      <c r="M3897" t="s">
        <v>10056</v>
      </c>
      <c r="N3897"/>
      <c r="O3897" t="s">
        <v>1240</v>
      </c>
      <c r="P3897" s="4" t="s">
        <v>553</v>
      </c>
      <c r="Q3897" s="18">
        <v>62413</v>
      </c>
      <c r="R3897" s="4" t="s">
        <v>21</v>
      </c>
      <c r="S3897" s="4" t="b">
        <v>1</v>
      </c>
      <c r="T3897" s="4" t="b">
        <v>0</v>
      </c>
      <c r="U3897" t="s">
        <v>22</v>
      </c>
      <c r="V3897"/>
      <c r="W3897"/>
    </row>
    <row r="3898" spans="1:23" x14ac:dyDescent="0.25">
      <c r="B3898" t="s">
        <v>9758</v>
      </c>
      <c r="C3898" s="4" t="b">
        <v>0</v>
      </c>
      <c r="F3898" t="s">
        <v>9758</v>
      </c>
      <c r="G3898"/>
      <c r="H3898"/>
      <c r="K3898" t="s">
        <v>9758</v>
      </c>
      <c r="L3898"/>
      <c r="M3898" t="s">
        <v>10226</v>
      </c>
      <c r="N3898"/>
      <c r="O3898" t="s">
        <v>10227</v>
      </c>
      <c r="P3898" s="4" t="s">
        <v>553</v>
      </c>
      <c r="Q3898" s="18">
        <v>62454</v>
      </c>
      <c r="R3898" s="4" t="s">
        <v>21</v>
      </c>
      <c r="S3898" s="4" t="b">
        <v>0</v>
      </c>
      <c r="T3898" s="4" t="b">
        <v>1</v>
      </c>
      <c r="U3898" t="s">
        <v>22</v>
      </c>
      <c r="V3898"/>
      <c r="W3898"/>
    </row>
    <row r="3899" spans="1:23" x14ac:dyDescent="0.25">
      <c r="B3899" t="s">
        <v>9765</v>
      </c>
      <c r="C3899" s="4" t="b">
        <v>0</v>
      </c>
      <c r="F3899" t="s">
        <v>9765</v>
      </c>
      <c r="G3899" t="s">
        <v>9926</v>
      </c>
      <c r="H3899" t="s">
        <v>9855</v>
      </c>
      <c r="J3899" s="4" t="s">
        <v>10062</v>
      </c>
      <c r="K3899" t="s">
        <v>9765</v>
      </c>
      <c r="L3899" t="s">
        <v>9855</v>
      </c>
      <c r="M3899" t="s">
        <v>10063</v>
      </c>
      <c r="N3899"/>
      <c r="O3899" t="s">
        <v>10133</v>
      </c>
      <c r="P3899" s="4" t="s">
        <v>40</v>
      </c>
      <c r="Q3899" s="18">
        <v>57633</v>
      </c>
      <c r="R3899" s="4" t="s">
        <v>21</v>
      </c>
      <c r="S3899" s="4" t="b">
        <v>1</v>
      </c>
      <c r="T3899" s="4" t="b">
        <v>0</v>
      </c>
      <c r="U3899" t="s">
        <v>22</v>
      </c>
      <c r="V3899" t="s">
        <v>107</v>
      </c>
      <c r="W3899" t="s">
        <v>144</v>
      </c>
    </row>
    <row r="3900" spans="1:23" x14ac:dyDescent="0.25">
      <c r="B3900" t="s">
        <v>9765</v>
      </c>
      <c r="C3900" s="4" t="b">
        <v>0</v>
      </c>
      <c r="F3900" t="s">
        <v>9765</v>
      </c>
      <c r="G3900" t="s">
        <v>9926</v>
      </c>
      <c r="H3900" t="s">
        <v>9855</v>
      </c>
      <c r="J3900" s="4" t="s">
        <v>10062</v>
      </c>
      <c r="K3900" t="s">
        <v>9765</v>
      </c>
      <c r="L3900" t="s">
        <v>9855</v>
      </c>
      <c r="M3900" t="s">
        <v>10228</v>
      </c>
      <c r="N3900"/>
      <c r="O3900" t="s">
        <v>10133</v>
      </c>
      <c r="P3900" s="4" t="s">
        <v>40</v>
      </c>
      <c r="Q3900" s="18">
        <v>57633</v>
      </c>
      <c r="R3900" s="4" t="s">
        <v>21</v>
      </c>
      <c r="S3900" s="4" t="b">
        <v>0</v>
      </c>
      <c r="T3900" s="4" t="b">
        <v>1</v>
      </c>
      <c r="U3900" t="s">
        <v>22</v>
      </c>
      <c r="V3900" t="s">
        <v>107</v>
      </c>
      <c r="W3900" t="s">
        <v>144</v>
      </c>
    </row>
    <row r="3901" spans="1:23" x14ac:dyDescent="0.25">
      <c r="B3901" t="s">
        <v>9784</v>
      </c>
      <c r="C3901" s="4" t="b">
        <v>0</v>
      </c>
      <c r="F3901" t="s">
        <v>9784</v>
      </c>
      <c r="G3901" t="s">
        <v>9936</v>
      </c>
      <c r="H3901">
        <v>8183360771</v>
      </c>
      <c r="J3901" s="4" t="s">
        <v>10082</v>
      </c>
      <c r="K3901" t="s">
        <v>9784</v>
      </c>
      <c r="L3901">
        <v>8183360771</v>
      </c>
      <c r="M3901" t="s">
        <v>10083</v>
      </c>
      <c r="N3901"/>
      <c r="O3901" t="s">
        <v>10128</v>
      </c>
      <c r="P3901" s="4" t="s">
        <v>2954</v>
      </c>
      <c r="Q3901" s="18">
        <v>91311</v>
      </c>
      <c r="R3901" s="4" t="s">
        <v>21</v>
      </c>
      <c r="S3901" s="4" t="b">
        <v>1</v>
      </c>
      <c r="T3901" s="4" t="b">
        <v>0</v>
      </c>
      <c r="U3901" t="s">
        <v>1758</v>
      </c>
      <c r="V3901" t="s">
        <v>48</v>
      </c>
      <c r="W3901" t="s">
        <v>51</v>
      </c>
    </row>
    <row r="3902" spans="1:23" x14ac:dyDescent="0.25">
      <c r="B3902" t="s">
        <v>9784</v>
      </c>
      <c r="C3902" s="4" t="b">
        <v>0</v>
      </c>
      <c r="F3902" t="s">
        <v>9784</v>
      </c>
      <c r="G3902" t="s">
        <v>9936</v>
      </c>
      <c r="H3902">
        <v>8183360771</v>
      </c>
      <c r="J3902" s="4" t="s">
        <v>10082</v>
      </c>
      <c r="K3902" t="s">
        <v>9784</v>
      </c>
      <c r="L3902">
        <v>8183360771</v>
      </c>
      <c r="M3902" t="s">
        <v>10229</v>
      </c>
      <c r="N3902"/>
      <c r="O3902" t="s">
        <v>10230</v>
      </c>
      <c r="P3902" s="4" t="s">
        <v>6327</v>
      </c>
      <c r="Q3902" s="18">
        <v>89191</v>
      </c>
      <c r="R3902" s="4" t="s">
        <v>21</v>
      </c>
      <c r="S3902" s="4" t="b">
        <v>0</v>
      </c>
      <c r="T3902" s="4" t="b">
        <v>1</v>
      </c>
      <c r="U3902" t="s">
        <v>1758</v>
      </c>
      <c r="V3902" t="s">
        <v>48</v>
      </c>
      <c r="W3902" t="s">
        <v>51</v>
      </c>
    </row>
    <row r="3903" spans="1:23" x14ac:dyDescent="0.25">
      <c r="A3903" s="15"/>
      <c r="B3903" s="15" t="s">
        <v>9791</v>
      </c>
      <c r="C3903" s="4" t="b">
        <v>0</v>
      </c>
      <c r="D3903" s="25"/>
      <c r="E3903" s="25"/>
      <c r="F3903" s="15" t="s">
        <v>9791</v>
      </c>
      <c r="G3903" s="15"/>
      <c r="H3903" s="15"/>
      <c r="J3903" s="4" t="s">
        <v>10094</v>
      </c>
      <c r="K3903" s="15" t="s">
        <v>9791</v>
      </c>
      <c r="L3903" s="15"/>
      <c r="M3903" s="15" t="s">
        <v>10092</v>
      </c>
      <c r="N3903" s="15"/>
      <c r="O3903" s="15" t="s">
        <v>10124</v>
      </c>
      <c r="P3903" s="4" t="s">
        <v>865</v>
      </c>
      <c r="Q3903" s="18">
        <v>85142</v>
      </c>
      <c r="R3903" s="4" t="s">
        <v>21</v>
      </c>
      <c r="S3903" s="4" t="b">
        <v>1</v>
      </c>
      <c r="T3903" s="4" t="b">
        <v>1</v>
      </c>
      <c r="U3903" s="15" t="s">
        <v>1758</v>
      </c>
      <c r="V3903" s="15"/>
      <c r="W3903" s="15"/>
    </row>
    <row r="3904" spans="1:23" x14ac:dyDescent="0.25">
      <c r="B3904" t="s">
        <v>14471</v>
      </c>
      <c r="C3904" s="4" t="b">
        <v>0</v>
      </c>
      <c r="F3904" t="s">
        <v>14471</v>
      </c>
      <c r="G3904" t="s">
        <v>14472</v>
      </c>
      <c r="H3904" t="s">
        <v>14473</v>
      </c>
      <c r="J3904"/>
      <c r="K3904" t="s">
        <v>14471</v>
      </c>
      <c r="L3904" t="s">
        <v>14473</v>
      </c>
      <c r="M3904" t="s">
        <v>14474</v>
      </c>
      <c r="N3904"/>
      <c r="O3904" t="s">
        <v>14475</v>
      </c>
      <c r="P3904" s="4" t="s">
        <v>122</v>
      </c>
      <c r="Q3904" s="18">
        <v>75058</v>
      </c>
      <c r="R3904" s="4" t="s">
        <v>21</v>
      </c>
      <c r="S3904" s="4" t="b">
        <v>1</v>
      </c>
      <c r="T3904" s="4" t="b">
        <v>0</v>
      </c>
      <c r="U3904" t="s">
        <v>1758</v>
      </c>
      <c r="V3904" t="s">
        <v>48</v>
      </c>
      <c r="W3904" t="s">
        <v>51</v>
      </c>
    </row>
    <row r="3905" spans="1:23" x14ac:dyDescent="0.25">
      <c r="B3905" t="s">
        <v>14471</v>
      </c>
      <c r="C3905" s="4" t="b">
        <v>0</v>
      </c>
      <c r="F3905" t="s">
        <v>14471</v>
      </c>
      <c r="G3905" t="s">
        <v>14472</v>
      </c>
      <c r="H3905" t="s">
        <v>14473</v>
      </c>
      <c r="J3905"/>
      <c r="K3905" t="s">
        <v>14471</v>
      </c>
      <c r="L3905" t="s">
        <v>14473</v>
      </c>
      <c r="M3905" t="s">
        <v>14476</v>
      </c>
      <c r="N3905"/>
      <c r="O3905" t="s">
        <v>14477</v>
      </c>
      <c r="P3905" s="4" t="s">
        <v>718</v>
      </c>
      <c r="Q3905" s="18">
        <v>74741</v>
      </c>
      <c r="R3905" s="4" t="s">
        <v>21</v>
      </c>
      <c r="S3905" s="4" t="b">
        <v>0</v>
      </c>
      <c r="T3905" s="4" t="s">
        <v>46</v>
      </c>
      <c r="U3905" s="4" t="s">
        <v>1758</v>
      </c>
      <c r="V3905" s="4" t="s">
        <v>48</v>
      </c>
      <c r="W3905" s="4" t="s">
        <v>51</v>
      </c>
    </row>
    <row r="3906" spans="1:23" x14ac:dyDescent="0.25">
      <c r="A3906" s="15"/>
      <c r="B3906" s="15" t="s">
        <v>10240</v>
      </c>
      <c r="C3906" s="4" t="b">
        <v>0</v>
      </c>
      <c r="D3906" s="25"/>
      <c r="E3906" s="25"/>
      <c r="F3906" s="15" t="s">
        <v>10240</v>
      </c>
      <c r="G3906" s="15"/>
      <c r="H3906" s="15"/>
      <c r="J3906" s="15"/>
      <c r="K3906" s="15" t="s">
        <v>10240</v>
      </c>
      <c r="L3906" s="15"/>
      <c r="M3906" s="15"/>
      <c r="N3906" s="15"/>
      <c r="O3906" s="15"/>
      <c r="R3906" s="4" t="s">
        <v>21</v>
      </c>
      <c r="S3906" s="4" t="b">
        <v>1</v>
      </c>
      <c r="T3906" s="4" t="b">
        <v>1</v>
      </c>
      <c r="U3906" s="15"/>
      <c r="V3906" s="15" t="s">
        <v>50</v>
      </c>
      <c r="W3906" s="15" t="s">
        <v>51</v>
      </c>
    </row>
    <row r="3907" spans="1:23" x14ac:dyDescent="0.25">
      <c r="B3907" t="s">
        <v>10262</v>
      </c>
      <c r="C3907" s="4" t="b">
        <v>0</v>
      </c>
      <c r="F3907" t="s">
        <v>10262</v>
      </c>
      <c r="G3907"/>
      <c r="H3907" t="s">
        <v>10478</v>
      </c>
      <c r="K3907" t="s">
        <v>10262</v>
      </c>
      <c r="L3907" t="s">
        <v>10478</v>
      </c>
      <c r="M3907" t="s">
        <v>10956</v>
      </c>
      <c r="N3907"/>
      <c r="O3907" t="s">
        <v>7902</v>
      </c>
      <c r="P3907" s="4" t="s">
        <v>40</v>
      </c>
      <c r="Q3907" s="18">
        <v>57325</v>
      </c>
      <c r="R3907" s="4" t="s">
        <v>21</v>
      </c>
      <c r="S3907" s="4" t="b">
        <v>1</v>
      </c>
      <c r="T3907" s="4" t="b">
        <v>0</v>
      </c>
      <c r="U3907" t="s">
        <v>22</v>
      </c>
      <c r="V3907" t="s">
        <v>50</v>
      </c>
      <c r="W3907" t="s">
        <v>74</v>
      </c>
    </row>
    <row r="3908" spans="1:23" x14ac:dyDescent="0.25">
      <c r="B3908" t="s">
        <v>10262</v>
      </c>
      <c r="C3908" s="4" t="b">
        <v>0</v>
      </c>
      <c r="F3908" t="s">
        <v>10262</v>
      </c>
      <c r="G3908"/>
      <c r="H3908" t="s">
        <v>10478</v>
      </c>
      <c r="K3908" t="s">
        <v>10262</v>
      </c>
      <c r="L3908" t="s">
        <v>10478</v>
      </c>
      <c r="M3908" t="s">
        <v>10957</v>
      </c>
      <c r="N3908"/>
      <c r="O3908" t="s">
        <v>7902</v>
      </c>
      <c r="P3908" s="4" t="s">
        <v>40</v>
      </c>
      <c r="Q3908" s="18">
        <v>57325</v>
      </c>
      <c r="R3908" s="4" t="s">
        <v>21</v>
      </c>
      <c r="S3908" s="4" t="b">
        <v>0</v>
      </c>
      <c r="T3908" s="4" t="b">
        <v>1</v>
      </c>
      <c r="U3908" t="s">
        <v>22</v>
      </c>
      <c r="V3908" t="s">
        <v>50</v>
      </c>
      <c r="W3908" t="s">
        <v>74</v>
      </c>
    </row>
    <row r="3909" spans="1:23" x14ac:dyDescent="0.25">
      <c r="B3909" t="s">
        <v>10264</v>
      </c>
      <c r="C3909" s="4" t="b">
        <v>0</v>
      </c>
      <c r="F3909" t="s">
        <v>10264</v>
      </c>
      <c r="G3909" t="s">
        <v>10570</v>
      </c>
      <c r="H3909" t="s">
        <v>10479</v>
      </c>
      <c r="K3909" t="s">
        <v>10264</v>
      </c>
      <c r="L3909" t="s">
        <v>10479</v>
      </c>
      <c r="M3909" t="s">
        <v>10657</v>
      </c>
      <c r="N3909"/>
      <c r="O3909" t="s">
        <v>1875</v>
      </c>
      <c r="P3909" s="4" t="s">
        <v>40</v>
      </c>
      <c r="Q3909" s="18">
        <v>57362</v>
      </c>
      <c r="R3909" s="4" t="s">
        <v>21</v>
      </c>
      <c r="S3909" s="4" t="b">
        <v>1</v>
      </c>
      <c r="T3909" s="4" t="b">
        <v>0</v>
      </c>
      <c r="U3909" t="s">
        <v>22</v>
      </c>
      <c r="V3909" t="s">
        <v>50</v>
      </c>
      <c r="W3909"/>
    </row>
    <row r="3910" spans="1:23" x14ac:dyDescent="0.25">
      <c r="B3910" t="s">
        <v>10264</v>
      </c>
      <c r="C3910" s="4" t="b">
        <v>0</v>
      </c>
      <c r="F3910" t="s">
        <v>10264</v>
      </c>
      <c r="G3910" t="s">
        <v>10570</v>
      </c>
      <c r="H3910" t="s">
        <v>10479</v>
      </c>
      <c r="K3910" t="s">
        <v>10264</v>
      </c>
      <c r="L3910" t="s">
        <v>10479</v>
      </c>
      <c r="M3910" t="s">
        <v>10958</v>
      </c>
      <c r="N3910"/>
      <c r="O3910" t="s">
        <v>1875</v>
      </c>
      <c r="P3910" s="4" t="s">
        <v>40</v>
      </c>
      <c r="Q3910" s="18">
        <v>57362</v>
      </c>
      <c r="R3910" s="4" t="s">
        <v>21</v>
      </c>
      <c r="S3910" s="4" t="b">
        <v>0</v>
      </c>
      <c r="T3910" s="4" t="b">
        <v>1</v>
      </c>
      <c r="U3910" t="s">
        <v>22</v>
      </c>
      <c r="V3910" t="s">
        <v>50</v>
      </c>
      <c r="W3910"/>
    </row>
    <row r="3911" spans="1:23" x14ac:dyDescent="0.25">
      <c r="B3911" t="s">
        <v>10267</v>
      </c>
      <c r="C3911" s="4" t="b">
        <v>0</v>
      </c>
      <c r="F3911" t="s">
        <v>10267</v>
      </c>
      <c r="G3911" t="s">
        <v>10572</v>
      </c>
      <c r="H3911"/>
      <c r="J3911" s="4" t="s">
        <v>10660</v>
      </c>
      <c r="K3911" t="s">
        <v>10267</v>
      </c>
      <c r="L3911"/>
      <c r="M3911" t="s">
        <v>10661</v>
      </c>
      <c r="N3911"/>
      <c r="O3911" t="s">
        <v>10952</v>
      </c>
      <c r="P3911" s="4" t="s">
        <v>178</v>
      </c>
      <c r="Q3911" s="18">
        <v>53091</v>
      </c>
      <c r="R3911" s="4" t="s">
        <v>21</v>
      </c>
      <c r="S3911" s="4" t="b">
        <v>1</v>
      </c>
      <c r="T3911" s="4" t="b">
        <v>0</v>
      </c>
      <c r="U3911" t="s">
        <v>1758</v>
      </c>
      <c r="V3911" t="s">
        <v>107</v>
      </c>
      <c r="W3911" t="s">
        <v>51</v>
      </c>
    </row>
    <row r="3912" spans="1:23" x14ac:dyDescent="0.25">
      <c r="B3912" t="s">
        <v>10267</v>
      </c>
      <c r="C3912" s="4" t="b">
        <v>0</v>
      </c>
      <c r="F3912" t="s">
        <v>10267</v>
      </c>
      <c r="G3912" t="s">
        <v>10572</v>
      </c>
      <c r="H3912"/>
      <c r="J3912" s="4" t="s">
        <v>10660</v>
      </c>
      <c r="K3912" t="s">
        <v>10267</v>
      </c>
      <c r="L3912"/>
      <c r="M3912" t="s">
        <v>10959</v>
      </c>
      <c r="N3912"/>
      <c r="O3912" t="s">
        <v>10952</v>
      </c>
      <c r="P3912" s="4" t="s">
        <v>178</v>
      </c>
      <c r="Q3912" s="18">
        <v>53091</v>
      </c>
      <c r="R3912" s="4" t="s">
        <v>21</v>
      </c>
      <c r="S3912" s="4" t="b">
        <v>0</v>
      </c>
      <c r="T3912" s="4" t="b">
        <v>1</v>
      </c>
      <c r="U3912" t="s">
        <v>1758</v>
      </c>
      <c r="V3912" t="s">
        <v>107</v>
      </c>
      <c r="W3912" t="s">
        <v>51</v>
      </c>
    </row>
    <row r="3913" spans="1:23" x14ac:dyDescent="0.25">
      <c r="B3913" t="s">
        <v>10275</v>
      </c>
      <c r="C3913" s="4" t="b">
        <v>0</v>
      </c>
      <c r="F3913" t="s">
        <v>10275</v>
      </c>
      <c r="G3913" t="s">
        <v>10577</v>
      </c>
      <c r="H3913" t="s">
        <v>10482</v>
      </c>
      <c r="J3913" s="4" t="s">
        <v>10668</v>
      </c>
      <c r="K3913" t="s">
        <v>10275</v>
      </c>
      <c r="L3913" t="s">
        <v>10482</v>
      </c>
      <c r="M3913" t="s">
        <v>8575</v>
      </c>
      <c r="N3913"/>
      <c r="O3913" t="s">
        <v>10949</v>
      </c>
      <c r="P3913" s="4" t="s">
        <v>121</v>
      </c>
      <c r="Q3913" s="18">
        <v>59074</v>
      </c>
      <c r="R3913" s="4" t="s">
        <v>21</v>
      </c>
      <c r="S3913" s="4" t="b">
        <v>1</v>
      </c>
      <c r="T3913" s="4" t="b">
        <v>0</v>
      </c>
      <c r="U3913" t="s">
        <v>1758</v>
      </c>
      <c r="V3913" t="s">
        <v>73</v>
      </c>
      <c r="W3913" t="s">
        <v>51</v>
      </c>
    </row>
    <row r="3914" spans="1:23" x14ac:dyDescent="0.25">
      <c r="B3914" t="s">
        <v>10275</v>
      </c>
      <c r="C3914" s="4" t="b">
        <v>0</v>
      </c>
      <c r="F3914" t="s">
        <v>10275</v>
      </c>
      <c r="G3914" t="s">
        <v>10577</v>
      </c>
      <c r="H3914" t="s">
        <v>10482</v>
      </c>
      <c r="J3914" s="4" t="s">
        <v>10668</v>
      </c>
      <c r="K3914" t="s">
        <v>10275</v>
      </c>
      <c r="L3914" t="s">
        <v>10482</v>
      </c>
      <c r="M3914" t="s">
        <v>10960</v>
      </c>
      <c r="N3914"/>
      <c r="O3914" t="s">
        <v>10949</v>
      </c>
      <c r="P3914" s="4" t="s">
        <v>121</v>
      </c>
      <c r="Q3914" s="18">
        <v>59074</v>
      </c>
      <c r="R3914" s="4" t="s">
        <v>21</v>
      </c>
      <c r="S3914" s="4" t="b">
        <v>0</v>
      </c>
      <c r="T3914" s="4" t="b">
        <v>1</v>
      </c>
      <c r="U3914" t="s">
        <v>1758</v>
      </c>
      <c r="V3914" t="s">
        <v>73</v>
      </c>
      <c r="W3914" t="s">
        <v>51</v>
      </c>
    </row>
    <row r="3915" spans="1:23" x14ac:dyDescent="0.25">
      <c r="B3915" t="s">
        <v>10279</v>
      </c>
      <c r="C3915" s="4" t="b">
        <v>0</v>
      </c>
      <c r="F3915" t="s">
        <v>10279</v>
      </c>
      <c r="G3915"/>
      <c r="H3915"/>
      <c r="K3915" t="s">
        <v>10279</v>
      </c>
      <c r="L3915"/>
      <c r="M3915" t="s">
        <v>10672</v>
      </c>
      <c r="N3915"/>
      <c r="O3915" t="s">
        <v>10948</v>
      </c>
      <c r="P3915" s="4" t="s">
        <v>85</v>
      </c>
      <c r="Q3915" s="18">
        <v>65259</v>
      </c>
      <c r="R3915" s="4" t="s">
        <v>21</v>
      </c>
      <c r="S3915" s="4" t="b">
        <v>1</v>
      </c>
      <c r="T3915" s="4" t="b">
        <v>0</v>
      </c>
      <c r="U3915" t="s">
        <v>22</v>
      </c>
      <c r="V3915" t="s">
        <v>106</v>
      </c>
      <c r="W3915" t="s">
        <v>52</v>
      </c>
    </row>
    <row r="3916" spans="1:23" x14ac:dyDescent="0.25">
      <c r="B3916" t="s">
        <v>10279</v>
      </c>
      <c r="C3916" s="4" t="b">
        <v>0</v>
      </c>
      <c r="F3916" t="s">
        <v>10279</v>
      </c>
      <c r="G3916"/>
      <c r="H3916"/>
      <c r="K3916" t="s">
        <v>10279</v>
      </c>
      <c r="L3916"/>
      <c r="M3916" t="s">
        <v>10961</v>
      </c>
      <c r="N3916"/>
      <c r="O3916" t="s">
        <v>10948</v>
      </c>
      <c r="P3916" s="4" t="s">
        <v>85</v>
      </c>
      <c r="Q3916" s="18">
        <v>65259</v>
      </c>
      <c r="R3916" s="4" t="s">
        <v>21</v>
      </c>
      <c r="S3916" s="4" t="b">
        <v>0</v>
      </c>
      <c r="T3916" s="4" t="b">
        <v>1</v>
      </c>
      <c r="U3916" t="s">
        <v>22</v>
      </c>
      <c r="V3916" t="s">
        <v>106</v>
      </c>
      <c r="W3916" t="s">
        <v>52</v>
      </c>
    </row>
    <row r="3917" spans="1:23" x14ac:dyDescent="0.25">
      <c r="B3917" t="s">
        <v>10295</v>
      </c>
      <c r="C3917" s="4" t="b">
        <v>0</v>
      </c>
      <c r="F3917" t="s">
        <v>10295</v>
      </c>
      <c r="G3917" t="s">
        <v>10581</v>
      </c>
      <c r="H3917" t="s">
        <v>10490</v>
      </c>
      <c r="J3917" s="4" t="s">
        <v>10849</v>
      </c>
      <c r="K3917" t="s">
        <v>10295</v>
      </c>
      <c r="L3917" t="s">
        <v>10490</v>
      </c>
      <c r="M3917" t="s">
        <v>3100</v>
      </c>
      <c r="N3917"/>
      <c r="O3917" t="s">
        <v>162</v>
      </c>
      <c r="P3917" s="4" t="s">
        <v>40</v>
      </c>
      <c r="Q3917" s="18">
        <v>57701</v>
      </c>
      <c r="R3917" s="4" t="s">
        <v>21</v>
      </c>
      <c r="S3917" s="4" t="b">
        <v>1</v>
      </c>
      <c r="T3917" s="4" t="b">
        <v>0</v>
      </c>
      <c r="U3917" t="s">
        <v>22</v>
      </c>
      <c r="V3917" t="s">
        <v>50</v>
      </c>
      <c r="W3917" t="s">
        <v>52</v>
      </c>
    </row>
    <row r="3918" spans="1:23" x14ac:dyDescent="0.25">
      <c r="B3918" t="s">
        <v>10295</v>
      </c>
      <c r="C3918" s="4" t="b">
        <v>0</v>
      </c>
      <c r="F3918" t="s">
        <v>10295</v>
      </c>
      <c r="G3918" t="s">
        <v>10581</v>
      </c>
      <c r="H3918" t="s">
        <v>10490</v>
      </c>
      <c r="J3918" s="4" t="s">
        <v>10849</v>
      </c>
      <c r="K3918" t="s">
        <v>10295</v>
      </c>
      <c r="L3918" t="s">
        <v>10490</v>
      </c>
      <c r="M3918" t="s">
        <v>10962</v>
      </c>
      <c r="N3918"/>
      <c r="O3918" t="s">
        <v>162</v>
      </c>
      <c r="P3918" s="4" t="s">
        <v>40</v>
      </c>
      <c r="Q3918" s="18">
        <v>57703</v>
      </c>
      <c r="R3918" s="4" t="s">
        <v>21</v>
      </c>
      <c r="S3918" s="4" t="b">
        <v>0</v>
      </c>
      <c r="T3918" s="4" t="b">
        <v>1</v>
      </c>
      <c r="U3918" t="s">
        <v>22</v>
      </c>
      <c r="V3918" t="s">
        <v>50</v>
      </c>
      <c r="W3918" t="s">
        <v>52</v>
      </c>
    </row>
    <row r="3919" spans="1:23" x14ac:dyDescent="0.25">
      <c r="B3919" t="s">
        <v>10298</v>
      </c>
      <c r="C3919" s="4" t="b">
        <v>0</v>
      </c>
      <c r="F3919" t="s">
        <v>10298</v>
      </c>
      <c r="G3919" t="s">
        <v>10582</v>
      </c>
      <c r="H3919"/>
      <c r="J3919" s="4" t="s">
        <v>10851</v>
      </c>
      <c r="K3919" t="s">
        <v>10298</v>
      </c>
      <c r="L3919"/>
      <c r="M3919" t="s">
        <v>10687</v>
      </c>
      <c r="N3919"/>
      <c r="O3919" t="s">
        <v>8843</v>
      </c>
      <c r="P3919" s="4" t="s">
        <v>103</v>
      </c>
      <c r="Q3919" s="18">
        <v>51350</v>
      </c>
      <c r="R3919" s="4" t="s">
        <v>21</v>
      </c>
      <c r="S3919" s="4" t="b">
        <v>1</v>
      </c>
      <c r="T3919" s="4" t="b">
        <v>0</v>
      </c>
      <c r="U3919" t="s">
        <v>22</v>
      </c>
      <c r="V3919" t="s">
        <v>184</v>
      </c>
      <c r="W3919" t="s">
        <v>51</v>
      </c>
    </row>
    <row r="3920" spans="1:23" x14ac:dyDescent="0.25">
      <c r="B3920" t="s">
        <v>10298</v>
      </c>
      <c r="C3920" s="4" t="b">
        <v>0</v>
      </c>
      <c r="F3920" t="s">
        <v>10298</v>
      </c>
      <c r="G3920" t="s">
        <v>10582</v>
      </c>
      <c r="H3920"/>
      <c r="J3920" s="4" t="s">
        <v>10851</v>
      </c>
      <c r="K3920" t="s">
        <v>10298</v>
      </c>
      <c r="L3920"/>
      <c r="M3920" t="s">
        <v>10963</v>
      </c>
      <c r="N3920"/>
      <c r="O3920" t="s">
        <v>8843</v>
      </c>
      <c r="P3920" s="4" t="s">
        <v>103</v>
      </c>
      <c r="Q3920" s="18">
        <v>51350</v>
      </c>
      <c r="R3920" s="4" t="s">
        <v>21</v>
      </c>
      <c r="S3920" s="4" t="b">
        <v>0</v>
      </c>
      <c r="T3920" s="4" t="b">
        <v>1</v>
      </c>
      <c r="U3920" t="s">
        <v>22</v>
      </c>
      <c r="V3920" t="s">
        <v>184</v>
      </c>
      <c r="W3920" t="s">
        <v>51</v>
      </c>
    </row>
    <row r="3921" spans="2:23" x14ac:dyDescent="0.25">
      <c r="B3921" t="s">
        <v>10306</v>
      </c>
      <c r="C3921" s="4" t="b">
        <v>0</v>
      </c>
      <c r="F3921" t="s">
        <v>10306</v>
      </c>
      <c r="G3921" t="s">
        <v>10587</v>
      </c>
      <c r="H3921" t="s">
        <v>10497</v>
      </c>
      <c r="J3921" s="4" t="s">
        <v>10854</v>
      </c>
      <c r="K3921" t="s">
        <v>10306</v>
      </c>
      <c r="L3921" t="s">
        <v>10497</v>
      </c>
      <c r="M3921" t="s">
        <v>10695</v>
      </c>
      <c r="N3921"/>
      <c r="O3921" t="s">
        <v>10938</v>
      </c>
      <c r="P3921" s="4" t="s">
        <v>39</v>
      </c>
      <c r="Q3921" s="18">
        <v>88337</v>
      </c>
      <c r="R3921" s="4" t="s">
        <v>21</v>
      </c>
      <c r="S3921" s="4" t="b">
        <v>1</v>
      </c>
      <c r="T3921" s="4" t="b">
        <v>0</v>
      </c>
      <c r="U3921" t="s">
        <v>1758</v>
      </c>
      <c r="V3921" t="s">
        <v>48</v>
      </c>
      <c r="W3921" t="s">
        <v>52</v>
      </c>
    </row>
    <row r="3922" spans="2:23" x14ac:dyDescent="0.25">
      <c r="B3922" t="s">
        <v>10306</v>
      </c>
      <c r="C3922" s="4" t="b">
        <v>0</v>
      </c>
      <c r="F3922" t="s">
        <v>10306</v>
      </c>
      <c r="G3922" t="s">
        <v>10587</v>
      </c>
      <c r="H3922" t="s">
        <v>10497</v>
      </c>
      <c r="J3922" s="4" t="s">
        <v>10854</v>
      </c>
      <c r="K3922" t="s">
        <v>10306</v>
      </c>
      <c r="L3922" t="s">
        <v>10497</v>
      </c>
      <c r="M3922" t="s">
        <v>10964</v>
      </c>
      <c r="N3922"/>
      <c r="O3922" t="s">
        <v>10938</v>
      </c>
      <c r="P3922" s="4" t="s">
        <v>39</v>
      </c>
      <c r="Q3922" s="18">
        <v>88337</v>
      </c>
      <c r="R3922" s="4" t="s">
        <v>21</v>
      </c>
      <c r="S3922" s="4" t="b">
        <v>0</v>
      </c>
      <c r="T3922" s="4" t="b">
        <v>1</v>
      </c>
      <c r="U3922" t="s">
        <v>1758</v>
      </c>
      <c r="V3922" t="s">
        <v>48</v>
      </c>
      <c r="W3922" t="s">
        <v>52</v>
      </c>
    </row>
    <row r="3923" spans="2:23" x14ac:dyDescent="0.25">
      <c r="B3923" t="s">
        <v>10307</v>
      </c>
      <c r="C3923" s="4" t="b">
        <v>0</v>
      </c>
      <c r="F3923" t="s">
        <v>10307</v>
      </c>
      <c r="G3923"/>
      <c r="H3923"/>
      <c r="K3923" t="s">
        <v>10307</v>
      </c>
      <c r="L3923"/>
      <c r="M3923" t="s">
        <v>10696</v>
      </c>
      <c r="N3923"/>
      <c r="O3923" t="s">
        <v>10936</v>
      </c>
      <c r="P3923" s="4" t="s">
        <v>358</v>
      </c>
      <c r="Q3923" s="18">
        <v>58102</v>
      </c>
      <c r="R3923" s="4" t="s">
        <v>21</v>
      </c>
      <c r="S3923" s="4" t="b">
        <v>1</v>
      </c>
      <c r="T3923" s="4" t="b">
        <v>0</v>
      </c>
      <c r="U3923" t="s">
        <v>22</v>
      </c>
      <c r="V3923" t="s">
        <v>48</v>
      </c>
      <c r="W3923" t="s">
        <v>144</v>
      </c>
    </row>
    <row r="3924" spans="2:23" x14ac:dyDescent="0.25">
      <c r="B3924" t="s">
        <v>10307</v>
      </c>
      <c r="C3924" s="4" t="b">
        <v>0</v>
      </c>
      <c r="F3924" t="s">
        <v>10307</v>
      </c>
      <c r="G3924"/>
      <c r="H3924"/>
      <c r="K3924" t="s">
        <v>10307</v>
      </c>
      <c r="L3924"/>
      <c r="M3924" t="s">
        <v>10965</v>
      </c>
      <c r="N3924"/>
      <c r="O3924" t="s">
        <v>376</v>
      </c>
      <c r="P3924" s="4" t="s">
        <v>40</v>
      </c>
      <c r="Q3924" s="18">
        <v>57401</v>
      </c>
      <c r="R3924" s="4" t="s">
        <v>21</v>
      </c>
      <c r="S3924" s="4" t="b">
        <v>0</v>
      </c>
      <c r="T3924" s="4" t="b">
        <v>1</v>
      </c>
      <c r="U3924" t="s">
        <v>22</v>
      </c>
      <c r="V3924" t="s">
        <v>48</v>
      </c>
      <c r="W3924" t="s">
        <v>144</v>
      </c>
    </row>
    <row r="3925" spans="2:23" x14ac:dyDescent="0.25">
      <c r="B3925" t="s">
        <v>10310</v>
      </c>
      <c r="C3925" s="4" t="b">
        <v>0</v>
      </c>
      <c r="F3925" t="s">
        <v>10310</v>
      </c>
      <c r="G3925"/>
      <c r="H3925"/>
      <c r="K3925" t="s">
        <v>10310</v>
      </c>
      <c r="L3925"/>
      <c r="M3925" t="s">
        <v>10699</v>
      </c>
      <c r="N3925"/>
      <c r="O3925" t="s">
        <v>10937</v>
      </c>
      <c r="P3925" s="4" t="s">
        <v>358</v>
      </c>
      <c r="Q3925" s="18">
        <v>7010</v>
      </c>
      <c r="R3925" s="4" t="s">
        <v>21</v>
      </c>
      <c r="S3925" s="4" t="b">
        <v>1</v>
      </c>
      <c r="T3925" s="4" t="b">
        <v>0</v>
      </c>
      <c r="U3925"/>
      <c r="V3925" t="s">
        <v>49</v>
      </c>
      <c r="W3925" t="s">
        <v>51</v>
      </c>
    </row>
    <row r="3926" spans="2:23" x14ac:dyDescent="0.25">
      <c r="B3926" t="s">
        <v>10310</v>
      </c>
      <c r="C3926" s="4" t="b">
        <v>0</v>
      </c>
      <c r="F3926" t="s">
        <v>10310</v>
      </c>
      <c r="G3926"/>
      <c r="H3926"/>
      <c r="K3926" t="s">
        <v>10310</v>
      </c>
      <c r="L3926"/>
      <c r="M3926" t="s">
        <v>10966</v>
      </c>
      <c r="N3926"/>
      <c r="O3926" t="s">
        <v>10967</v>
      </c>
      <c r="P3926" s="4" t="s">
        <v>122</v>
      </c>
      <c r="Q3926" s="18">
        <v>75071</v>
      </c>
      <c r="R3926" s="4" t="s">
        <v>21</v>
      </c>
      <c r="S3926" s="4" t="b">
        <v>0</v>
      </c>
      <c r="T3926" s="4" t="b">
        <v>1</v>
      </c>
      <c r="U3926"/>
      <c r="V3926" t="s">
        <v>49</v>
      </c>
      <c r="W3926" t="s">
        <v>51</v>
      </c>
    </row>
    <row r="3927" spans="2:23" x14ac:dyDescent="0.25">
      <c r="B3927" t="s">
        <v>10312</v>
      </c>
      <c r="C3927" s="4" t="b">
        <v>0</v>
      </c>
      <c r="F3927" t="s">
        <v>10312</v>
      </c>
      <c r="G3927"/>
      <c r="H3927" t="s">
        <v>10499</v>
      </c>
      <c r="K3927" t="s">
        <v>10312</v>
      </c>
      <c r="L3927" t="s">
        <v>10499</v>
      </c>
      <c r="M3927" t="s">
        <v>10696</v>
      </c>
      <c r="N3927"/>
      <c r="O3927" t="s">
        <v>10936</v>
      </c>
      <c r="P3927" s="4" t="s">
        <v>358</v>
      </c>
      <c r="Q3927" s="18">
        <v>58102</v>
      </c>
      <c r="R3927" s="4" t="s">
        <v>21</v>
      </c>
      <c r="S3927" s="4" t="b">
        <v>1</v>
      </c>
      <c r="T3927" s="4" t="b">
        <v>0</v>
      </c>
      <c r="U3927" t="s">
        <v>22</v>
      </c>
      <c r="V3927" t="s">
        <v>48</v>
      </c>
      <c r="W3927" t="s">
        <v>144</v>
      </c>
    </row>
    <row r="3928" spans="2:23" x14ac:dyDescent="0.25">
      <c r="B3928" t="s">
        <v>10312</v>
      </c>
      <c r="C3928" s="4" t="b">
        <v>0</v>
      </c>
      <c r="F3928" t="s">
        <v>10312</v>
      </c>
      <c r="G3928"/>
      <c r="H3928" t="s">
        <v>10499</v>
      </c>
      <c r="K3928" t="s">
        <v>10312</v>
      </c>
      <c r="L3928" t="s">
        <v>10499</v>
      </c>
      <c r="M3928" t="s">
        <v>10968</v>
      </c>
      <c r="N3928"/>
      <c r="O3928" t="s">
        <v>524</v>
      </c>
      <c r="P3928" s="4" t="s">
        <v>139</v>
      </c>
      <c r="Q3928" s="18">
        <v>56258</v>
      </c>
      <c r="R3928" s="4" t="s">
        <v>21</v>
      </c>
      <c r="S3928" s="4" t="b">
        <v>0</v>
      </c>
      <c r="T3928" s="4" t="b">
        <v>1</v>
      </c>
      <c r="U3928" t="s">
        <v>22</v>
      </c>
      <c r="V3928" t="s">
        <v>48</v>
      </c>
      <c r="W3928" t="s">
        <v>144</v>
      </c>
    </row>
    <row r="3929" spans="2:23" x14ac:dyDescent="0.25">
      <c r="B3929" t="s">
        <v>10315</v>
      </c>
      <c r="C3929" s="4" t="b">
        <v>0</v>
      </c>
      <c r="F3929" t="s">
        <v>10315</v>
      </c>
      <c r="G3929"/>
      <c r="H3929"/>
      <c r="K3929" t="s">
        <v>10315</v>
      </c>
      <c r="L3929"/>
      <c r="M3929" t="s">
        <v>10701</v>
      </c>
      <c r="N3929"/>
      <c r="O3929" t="s">
        <v>10935</v>
      </c>
      <c r="P3929" s="4" t="s">
        <v>268</v>
      </c>
      <c r="Q3929" s="18">
        <v>43759</v>
      </c>
      <c r="R3929" s="4" t="s">
        <v>21</v>
      </c>
      <c r="S3929" s="4" t="b">
        <v>1</v>
      </c>
      <c r="T3929" s="4" t="b">
        <v>0</v>
      </c>
      <c r="U3929"/>
      <c r="V3929"/>
      <c r="W3929" t="s">
        <v>51</v>
      </c>
    </row>
    <row r="3930" spans="2:23" x14ac:dyDescent="0.25">
      <c r="B3930" t="s">
        <v>10315</v>
      </c>
      <c r="C3930" s="4" t="b">
        <v>0</v>
      </c>
      <c r="F3930" t="s">
        <v>10315</v>
      </c>
      <c r="G3930"/>
      <c r="H3930"/>
      <c r="K3930" t="s">
        <v>10315</v>
      </c>
      <c r="L3930"/>
      <c r="M3930" t="s">
        <v>10969</v>
      </c>
      <c r="N3930"/>
      <c r="O3930" t="s">
        <v>10935</v>
      </c>
      <c r="P3930" s="4" t="s">
        <v>268</v>
      </c>
      <c r="Q3930" s="18">
        <v>43759</v>
      </c>
      <c r="R3930" s="4" t="s">
        <v>21</v>
      </c>
      <c r="S3930" s="4" t="b">
        <v>0</v>
      </c>
      <c r="T3930" s="4" t="b">
        <v>1</v>
      </c>
      <c r="U3930"/>
      <c r="V3930"/>
      <c r="W3930" t="s">
        <v>51</v>
      </c>
    </row>
    <row r="3931" spans="2:23" x14ac:dyDescent="0.25">
      <c r="B3931" t="s">
        <v>10316</v>
      </c>
      <c r="C3931" s="4" t="b">
        <v>0</v>
      </c>
      <c r="F3931" t="s">
        <v>10316</v>
      </c>
      <c r="G3931" t="s">
        <v>10590</v>
      </c>
      <c r="H3931"/>
      <c r="K3931" t="s">
        <v>10316</v>
      </c>
      <c r="L3931"/>
      <c r="M3931" t="s">
        <v>10702</v>
      </c>
      <c r="N3931"/>
      <c r="O3931" t="s">
        <v>10934</v>
      </c>
      <c r="P3931" s="4" t="s">
        <v>122</v>
      </c>
      <c r="Q3931" s="18">
        <v>77064</v>
      </c>
      <c r="R3931" s="4" t="s">
        <v>21</v>
      </c>
      <c r="S3931" s="4" t="b">
        <v>1</v>
      </c>
      <c r="T3931" s="4" t="b">
        <v>0</v>
      </c>
      <c r="U3931" t="s">
        <v>22</v>
      </c>
      <c r="V3931"/>
      <c r="W3931"/>
    </row>
    <row r="3932" spans="2:23" x14ac:dyDescent="0.25">
      <c r="B3932" t="s">
        <v>10316</v>
      </c>
      <c r="C3932" s="4" t="b">
        <v>0</v>
      </c>
      <c r="F3932" t="s">
        <v>10316</v>
      </c>
      <c r="G3932" t="s">
        <v>10590</v>
      </c>
      <c r="H3932"/>
      <c r="K3932" t="s">
        <v>10316</v>
      </c>
      <c r="L3932"/>
      <c r="M3932" t="s">
        <v>10970</v>
      </c>
      <c r="N3932"/>
      <c r="O3932" t="s">
        <v>1851</v>
      </c>
      <c r="P3932" s="4" t="s">
        <v>202</v>
      </c>
      <c r="Q3932" s="18">
        <v>23836</v>
      </c>
      <c r="R3932" s="4" t="s">
        <v>21</v>
      </c>
      <c r="S3932" s="4" t="b">
        <v>0</v>
      </c>
      <c r="T3932" s="4" t="b">
        <v>1</v>
      </c>
      <c r="U3932" t="s">
        <v>22</v>
      </c>
      <c r="V3932"/>
      <c r="W3932"/>
    </row>
    <row r="3933" spans="2:23" x14ac:dyDescent="0.25">
      <c r="B3933" t="s">
        <v>10323</v>
      </c>
      <c r="C3933" s="4" t="b">
        <v>0</v>
      </c>
      <c r="F3933" t="s">
        <v>10323</v>
      </c>
      <c r="G3933" t="s">
        <v>10595</v>
      </c>
      <c r="H3933" t="s">
        <v>10505</v>
      </c>
      <c r="J3933" s="4" t="s">
        <v>10712</v>
      </c>
      <c r="K3933" t="s">
        <v>10323</v>
      </c>
      <c r="L3933" t="s">
        <v>10505</v>
      </c>
      <c r="M3933" t="s">
        <v>10713</v>
      </c>
      <c r="N3933"/>
      <c r="O3933" t="s">
        <v>10929</v>
      </c>
      <c r="P3933" s="4" t="s">
        <v>1239</v>
      </c>
      <c r="Q3933" s="18">
        <v>31774</v>
      </c>
      <c r="R3933" s="4" t="s">
        <v>21</v>
      </c>
      <c r="S3933" s="4" t="b">
        <v>1</v>
      </c>
      <c r="T3933" s="4" t="b">
        <v>0</v>
      </c>
      <c r="U3933" t="s">
        <v>1758</v>
      </c>
      <c r="V3933" t="s">
        <v>48</v>
      </c>
      <c r="W3933" t="s">
        <v>52</v>
      </c>
    </row>
    <row r="3934" spans="2:23" x14ac:dyDescent="0.25">
      <c r="B3934" t="s">
        <v>10323</v>
      </c>
      <c r="C3934" s="4" t="b">
        <v>0</v>
      </c>
      <c r="F3934" t="s">
        <v>10323</v>
      </c>
      <c r="G3934" t="s">
        <v>10595</v>
      </c>
      <c r="H3934" t="s">
        <v>10505</v>
      </c>
      <c r="J3934" s="4" t="s">
        <v>10712</v>
      </c>
      <c r="K3934" t="s">
        <v>10323</v>
      </c>
      <c r="L3934" t="s">
        <v>10505</v>
      </c>
      <c r="M3934" t="s">
        <v>10971</v>
      </c>
      <c r="N3934"/>
      <c r="O3934" t="s">
        <v>10929</v>
      </c>
      <c r="P3934" s="4" t="s">
        <v>1239</v>
      </c>
      <c r="Q3934" s="18">
        <v>31774</v>
      </c>
      <c r="R3934" s="4" t="s">
        <v>21</v>
      </c>
      <c r="S3934" s="4" t="b">
        <v>0</v>
      </c>
      <c r="T3934" s="4" t="b">
        <v>1</v>
      </c>
      <c r="U3934" t="s">
        <v>1758</v>
      </c>
      <c r="V3934" t="s">
        <v>48</v>
      </c>
      <c r="W3934" t="s">
        <v>52</v>
      </c>
    </row>
    <row r="3935" spans="2:23" x14ac:dyDescent="0.25">
      <c r="B3935" t="s">
        <v>10344</v>
      </c>
      <c r="C3935" s="4" t="b">
        <v>0</v>
      </c>
      <c r="F3935" t="s">
        <v>10344</v>
      </c>
      <c r="G3935" t="s">
        <v>10604</v>
      </c>
      <c r="H3935"/>
      <c r="K3935" t="s">
        <v>10344</v>
      </c>
      <c r="L3935"/>
      <c r="M3935" t="s">
        <v>10737</v>
      </c>
      <c r="N3935"/>
      <c r="O3935" t="s">
        <v>1818</v>
      </c>
      <c r="P3935" s="4" t="s">
        <v>1145</v>
      </c>
      <c r="Q3935" s="18">
        <v>67554</v>
      </c>
      <c r="R3935" s="4" t="s">
        <v>21</v>
      </c>
      <c r="S3935" s="4" t="b">
        <v>1</v>
      </c>
      <c r="T3935" s="4" t="b">
        <v>0</v>
      </c>
      <c r="U3935" t="s">
        <v>22</v>
      </c>
      <c r="V3935" t="s">
        <v>49</v>
      </c>
      <c r="W3935" t="s">
        <v>52</v>
      </c>
    </row>
    <row r="3936" spans="2:23" x14ac:dyDescent="0.25">
      <c r="B3936" t="s">
        <v>10344</v>
      </c>
      <c r="C3936" s="4" t="b">
        <v>0</v>
      </c>
      <c r="F3936" t="s">
        <v>10344</v>
      </c>
      <c r="G3936" t="s">
        <v>10604</v>
      </c>
      <c r="H3936"/>
      <c r="K3936" t="s">
        <v>10344</v>
      </c>
      <c r="L3936"/>
      <c r="M3936" t="s">
        <v>10972</v>
      </c>
      <c r="N3936"/>
      <c r="O3936" t="s">
        <v>1818</v>
      </c>
      <c r="P3936" s="4" t="s">
        <v>1145</v>
      </c>
      <c r="Q3936" s="18">
        <v>67554</v>
      </c>
      <c r="R3936" s="4" t="s">
        <v>21</v>
      </c>
      <c r="S3936" s="4" t="b">
        <v>0</v>
      </c>
      <c r="T3936" s="4" t="b">
        <v>1</v>
      </c>
      <c r="U3936" t="s">
        <v>22</v>
      </c>
      <c r="V3936" t="s">
        <v>49</v>
      </c>
      <c r="W3936" t="s">
        <v>52</v>
      </c>
    </row>
    <row r="3937" spans="2:23" x14ac:dyDescent="0.25">
      <c r="B3937" t="s">
        <v>10347</v>
      </c>
      <c r="C3937" s="4" t="s">
        <v>46</v>
      </c>
      <c r="F3937"/>
      <c r="G3937" t="s">
        <v>10605</v>
      </c>
      <c r="H3937" t="s">
        <v>10515</v>
      </c>
      <c r="K3937" t="s">
        <v>10347</v>
      </c>
      <c r="L3937" t="s">
        <v>10515</v>
      </c>
      <c r="M3937" t="s">
        <v>10739</v>
      </c>
      <c r="N3937"/>
      <c r="O3937" t="s">
        <v>10921</v>
      </c>
      <c r="P3937" s="4" t="s">
        <v>337</v>
      </c>
      <c r="Q3937" s="18">
        <v>34451</v>
      </c>
      <c r="R3937" s="4" t="s">
        <v>21</v>
      </c>
      <c r="S3937" s="4" t="b">
        <v>1</v>
      </c>
      <c r="T3937" s="4" t="b">
        <v>0</v>
      </c>
      <c r="U3937"/>
      <c r="V3937" t="s">
        <v>50</v>
      </c>
      <c r="W3937" t="s">
        <v>51</v>
      </c>
    </row>
    <row r="3938" spans="2:23" x14ac:dyDescent="0.25">
      <c r="B3938" t="s">
        <v>10347</v>
      </c>
      <c r="C3938" s="4" t="s">
        <v>46</v>
      </c>
      <c r="F3938"/>
      <c r="G3938" t="s">
        <v>10605</v>
      </c>
      <c r="H3938" t="s">
        <v>10515</v>
      </c>
      <c r="K3938" t="s">
        <v>10347</v>
      </c>
      <c r="L3938" t="s">
        <v>10515</v>
      </c>
      <c r="M3938" t="s">
        <v>10973</v>
      </c>
      <c r="N3938"/>
      <c r="O3938" t="s">
        <v>10974</v>
      </c>
      <c r="P3938" s="4" t="s">
        <v>337</v>
      </c>
      <c r="Q3938" s="18">
        <v>32628</v>
      </c>
      <c r="R3938" s="4" t="s">
        <v>21</v>
      </c>
      <c r="S3938" s="4" t="b">
        <v>0</v>
      </c>
      <c r="T3938" s="4" t="b">
        <v>1</v>
      </c>
      <c r="U3938"/>
      <c r="V3938" t="s">
        <v>50</v>
      </c>
      <c r="W3938" t="s">
        <v>51</v>
      </c>
    </row>
    <row r="3939" spans="2:23" x14ac:dyDescent="0.25">
      <c r="B3939" t="s">
        <v>10362</v>
      </c>
      <c r="C3939" s="4" t="b">
        <v>0</v>
      </c>
      <c r="F3939" t="s">
        <v>10362</v>
      </c>
      <c r="G3939" t="s">
        <v>10610</v>
      </c>
      <c r="H3939" t="s">
        <v>10522</v>
      </c>
      <c r="J3939" s="4" t="s">
        <v>10752</v>
      </c>
      <c r="K3939" t="s">
        <v>10362</v>
      </c>
      <c r="L3939" t="s">
        <v>10522</v>
      </c>
      <c r="M3939" t="s">
        <v>10753</v>
      </c>
      <c r="N3939"/>
      <c r="O3939" t="s">
        <v>10916</v>
      </c>
      <c r="P3939" s="4" t="s">
        <v>802</v>
      </c>
      <c r="Q3939" s="18">
        <v>46733</v>
      </c>
      <c r="R3939" s="4" t="s">
        <v>21</v>
      </c>
      <c r="S3939" s="4" t="b">
        <v>1</v>
      </c>
      <c r="T3939" s="4" t="b">
        <v>0</v>
      </c>
      <c r="U3939" t="s">
        <v>1758</v>
      </c>
      <c r="V3939" t="s">
        <v>73</v>
      </c>
      <c r="W3939" t="s">
        <v>51</v>
      </c>
    </row>
    <row r="3940" spans="2:23" x14ac:dyDescent="0.25">
      <c r="B3940" t="s">
        <v>10362</v>
      </c>
      <c r="C3940" s="4" t="b">
        <v>0</v>
      </c>
      <c r="F3940" t="s">
        <v>10362</v>
      </c>
      <c r="G3940" t="s">
        <v>10610</v>
      </c>
      <c r="H3940" t="s">
        <v>10522</v>
      </c>
      <c r="J3940" s="4" t="s">
        <v>10752</v>
      </c>
      <c r="K3940" t="s">
        <v>10362</v>
      </c>
      <c r="L3940" t="s">
        <v>10522</v>
      </c>
      <c r="M3940" t="s">
        <v>10975</v>
      </c>
      <c r="N3940"/>
      <c r="O3940" t="s">
        <v>10917</v>
      </c>
      <c r="P3940" s="4" t="s">
        <v>103</v>
      </c>
      <c r="Q3940" s="18">
        <v>51053</v>
      </c>
      <c r="R3940" s="4" t="s">
        <v>21</v>
      </c>
      <c r="S3940" s="4" t="b">
        <v>0</v>
      </c>
      <c r="T3940" s="4" t="b">
        <v>1</v>
      </c>
      <c r="U3940" t="s">
        <v>1758</v>
      </c>
      <c r="V3940" t="s">
        <v>73</v>
      </c>
      <c r="W3940" t="s">
        <v>51</v>
      </c>
    </row>
    <row r="3941" spans="2:23" x14ac:dyDescent="0.25">
      <c r="B3941" t="s">
        <v>10365</v>
      </c>
      <c r="C3941" s="4" t="b">
        <v>0</v>
      </c>
      <c r="F3941" t="s">
        <v>10365</v>
      </c>
      <c r="G3941" t="s">
        <v>10611</v>
      </c>
      <c r="H3941"/>
      <c r="K3941" t="s">
        <v>10365</v>
      </c>
      <c r="L3941"/>
      <c r="M3941" t="s">
        <v>10756</v>
      </c>
      <c r="N3941"/>
      <c r="O3941" t="s">
        <v>3058</v>
      </c>
      <c r="P3941" s="4" t="s">
        <v>121</v>
      </c>
      <c r="Q3941" s="18">
        <v>59602</v>
      </c>
      <c r="R3941" s="4" t="s">
        <v>21</v>
      </c>
      <c r="S3941" s="4" t="b">
        <v>1</v>
      </c>
      <c r="T3941" s="4" t="b">
        <v>1</v>
      </c>
      <c r="U3941"/>
      <c r="V3941" t="s">
        <v>50</v>
      </c>
      <c r="W3941" t="s">
        <v>51</v>
      </c>
    </row>
    <row r="3942" spans="2:23" x14ac:dyDescent="0.25">
      <c r="B3942" t="s">
        <v>10365</v>
      </c>
      <c r="C3942" s="4" t="b">
        <v>0</v>
      </c>
      <c r="F3942" t="s">
        <v>10365</v>
      </c>
      <c r="G3942" t="s">
        <v>10611</v>
      </c>
      <c r="H3942"/>
      <c r="K3942" t="s">
        <v>10365</v>
      </c>
      <c r="L3942"/>
      <c r="M3942" t="s">
        <v>14480</v>
      </c>
      <c r="N3942"/>
      <c r="O3942" t="s">
        <v>1196</v>
      </c>
      <c r="P3942" s="4" t="s">
        <v>40</v>
      </c>
      <c r="Q3942" s="18">
        <v>57201</v>
      </c>
      <c r="R3942" s="4" t="s">
        <v>21</v>
      </c>
      <c r="S3942" s="4" t="b">
        <v>0</v>
      </c>
      <c r="T3942" s="4" t="s">
        <v>46</v>
      </c>
      <c r="U3942" s="4" t="s">
        <v>22</v>
      </c>
      <c r="V3942" s="4" t="s">
        <v>48</v>
      </c>
      <c r="W3942" s="4" t="s">
        <v>74</v>
      </c>
    </row>
    <row r="3943" spans="2:23" x14ac:dyDescent="0.25">
      <c r="B3943" t="s">
        <v>10368</v>
      </c>
      <c r="C3943" s="4" t="b">
        <v>0</v>
      </c>
      <c r="F3943" t="s">
        <v>10368</v>
      </c>
      <c r="G3943"/>
      <c r="H3943"/>
      <c r="K3943" t="s">
        <v>10368</v>
      </c>
      <c r="L3943"/>
      <c r="M3943" t="s">
        <v>10759</v>
      </c>
      <c r="N3943"/>
      <c r="O3943" t="s">
        <v>10913</v>
      </c>
      <c r="P3943" s="4" t="s">
        <v>39</v>
      </c>
      <c r="Q3943" s="18">
        <v>87532</v>
      </c>
      <c r="R3943" s="4" t="s">
        <v>21</v>
      </c>
      <c r="S3943" s="4" t="b">
        <v>1</v>
      </c>
      <c r="T3943" s="4" t="b">
        <v>0</v>
      </c>
      <c r="U3943"/>
      <c r="V3943"/>
      <c r="W3943"/>
    </row>
    <row r="3944" spans="2:23" x14ac:dyDescent="0.25">
      <c r="B3944" t="s">
        <v>10368</v>
      </c>
      <c r="C3944" s="4" t="b">
        <v>0</v>
      </c>
      <c r="F3944" t="s">
        <v>10368</v>
      </c>
      <c r="G3944"/>
      <c r="H3944"/>
      <c r="K3944" t="s">
        <v>10368</v>
      </c>
      <c r="L3944"/>
      <c r="M3944" t="s">
        <v>10976</v>
      </c>
      <c r="N3944"/>
      <c r="O3944" t="s">
        <v>10977</v>
      </c>
      <c r="P3944" s="4" t="s">
        <v>39</v>
      </c>
      <c r="Q3944" s="18">
        <v>87511</v>
      </c>
      <c r="R3944" s="4" t="s">
        <v>21</v>
      </c>
      <c r="S3944" s="4" t="b">
        <v>0</v>
      </c>
      <c r="T3944" s="4" t="b">
        <v>1</v>
      </c>
      <c r="U3944"/>
      <c r="V3944"/>
      <c r="W3944"/>
    </row>
    <row r="3945" spans="2:23" x14ac:dyDescent="0.25">
      <c r="B3945" t="s">
        <v>10372</v>
      </c>
      <c r="C3945" s="4" t="b">
        <v>0</v>
      </c>
      <c r="F3945" t="s">
        <v>10372</v>
      </c>
      <c r="G3945" t="s">
        <v>10614</v>
      </c>
      <c r="H3945" t="s">
        <v>10527</v>
      </c>
      <c r="K3945" t="s">
        <v>10372</v>
      </c>
      <c r="L3945" t="s">
        <v>10527</v>
      </c>
      <c r="M3945" t="s">
        <v>10763</v>
      </c>
      <c r="N3945"/>
      <c r="O3945" t="s">
        <v>1034</v>
      </c>
      <c r="P3945" s="4" t="s">
        <v>40</v>
      </c>
      <c r="Q3945" s="18">
        <v>57350</v>
      </c>
      <c r="R3945" s="4" t="s">
        <v>21</v>
      </c>
      <c r="S3945" s="4" t="b">
        <v>1</v>
      </c>
      <c r="T3945" s="4" t="b">
        <v>0</v>
      </c>
      <c r="U3945" t="s">
        <v>22</v>
      </c>
      <c r="V3945" t="s">
        <v>49</v>
      </c>
      <c r="W3945"/>
    </row>
    <row r="3946" spans="2:23" x14ac:dyDescent="0.25">
      <c r="B3946" t="s">
        <v>10372</v>
      </c>
      <c r="C3946" s="4" t="b">
        <v>0</v>
      </c>
      <c r="F3946" t="s">
        <v>10372</v>
      </c>
      <c r="G3946" t="s">
        <v>10614</v>
      </c>
      <c r="H3946" t="s">
        <v>10527</v>
      </c>
      <c r="K3946" t="s">
        <v>10372</v>
      </c>
      <c r="L3946" t="s">
        <v>10527</v>
      </c>
      <c r="M3946" t="s">
        <v>10978</v>
      </c>
      <c r="N3946"/>
      <c r="O3946" t="s">
        <v>1034</v>
      </c>
      <c r="P3946" s="4" t="s">
        <v>40</v>
      </c>
      <c r="Q3946" s="18">
        <v>57350</v>
      </c>
      <c r="R3946" s="4" t="s">
        <v>21</v>
      </c>
      <c r="S3946" s="4" t="b">
        <v>0</v>
      </c>
      <c r="T3946" s="4" t="b">
        <v>1</v>
      </c>
      <c r="U3946" t="s">
        <v>22</v>
      </c>
      <c r="V3946" t="s">
        <v>49</v>
      </c>
      <c r="W3946"/>
    </row>
    <row r="3947" spans="2:23" x14ac:dyDescent="0.25">
      <c r="B3947" t="s">
        <v>14481</v>
      </c>
      <c r="C3947" s="4" t="b">
        <v>0</v>
      </c>
      <c r="F3947" t="s">
        <v>14481</v>
      </c>
      <c r="G3947" t="s">
        <v>14482</v>
      </c>
      <c r="H3947" t="s">
        <v>14483</v>
      </c>
      <c r="J3947" s="4" t="s">
        <v>14484</v>
      </c>
      <c r="K3947" t="s">
        <v>14481</v>
      </c>
      <c r="L3947" t="s">
        <v>14483</v>
      </c>
      <c r="M3947" t="s">
        <v>14485</v>
      </c>
      <c r="N3947"/>
      <c r="O3947" t="s">
        <v>8811</v>
      </c>
      <c r="P3947" s="4" t="s">
        <v>121</v>
      </c>
      <c r="Q3947" s="18">
        <v>59101</v>
      </c>
      <c r="R3947" s="4" t="s">
        <v>21</v>
      </c>
      <c r="S3947" s="4" t="b">
        <v>1</v>
      </c>
      <c r="T3947" s="4" t="b">
        <v>0</v>
      </c>
      <c r="U3947" t="s">
        <v>22</v>
      </c>
      <c r="V3947" t="s">
        <v>73</v>
      </c>
      <c r="W3947" t="s">
        <v>52</v>
      </c>
    </row>
    <row r="3948" spans="2:23" x14ac:dyDescent="0.25">
      <c r="B3948" t="s">
        <v>14481</v>
      </c>
      <c r="C3948" s="4" t="b">
        <v>0</v>
      </c>
      <c r="F3948" t="s">
        <v>14481</v>
      </c>
      <c r="G3948" t="s">
        <v>14482</v>
      </c>
      <c r="H3948" t="s">
        <v>14483</v>
      </c>
      <c r="J3948" s="4" t="s">
        <v>14484</v>
      </c>
      <c r="K3948" t="s">
        <v>14481</v>
      </c>
      <c r="L3948" t="s">
        <v>14483</v>
      </c>
      <c r="M3948" t="s">
        <v>14486</v>
      </c>
      <c r="N3948"/>
      <c r="O3948" t="s">
        <v>8811</v>
      </c>
      <c r="P3948" s="4" t="s">
        <v>121</v>
      </c>
      <c r="Q3948" s="18">
        <v>59102</v>
      </c>
      <c r="R3948" s="4" t="s">
        <v>21</v>
      </c>
      <c r="S3948" s="4" t="b">
        <v>0</v>
      </c>
      <c r="T3948" s="4" t="s">
        <v>46</v>
      </c>
      <c r="U3948" s="4" t="s">
        <v>22</v>
      </c>
      <c r="V3948" s="4" t="s">
        <v>73</v>
      </c>
      <c r="W3948" s="4" t="s">
        <v>52</v>
      </c>
    </row>
    <row r="3949" spans="2:23" x14ac:dyDescent="0.25">
      <c r="B3949" t="s">
        <v>10380</v>
      </c>
      <c r="C3949" s="4" t="b">
        <v>0</v>
      </c>
      <c r="F3949" t="s">
        <v>10380</v>
      </c>
      <c r="G3949" t="s">
        <v>10619</v>
      </c>
      <c r="H3949" t="s">
        <v>10530</v>
      </c>
      <c r="J3949" s="4" t="s">
        <v>10770</v>
      </c>
      <c r="K3949" t="s">
        <v>10380</v>
      </c>
      <c r="L3949" t="s">
        <v>10530</v>
      </c>
      <c r="M3949" t="s">
        <v>10771</v>
      </c>
      <c r="N3949"/>
      <c r="O3949" t="s">
        <v>10908</v>
      </c>
      <c r="P3949" s="4" t="s">
        <v>160</v>
      </c>
      <c r="Q3949" s="18">
        <v>82633</v>
      </c>
      <c r="R3949" s="4" t="s">
        <v>21</v>
      </c>
      <c r="S3949" s="4" t="b">
        <v>1</v>
      </c>
      <c r="T3949" s="4" t="b">
        <v>0</v>
      </c>
      <c r="U3949" t="s">
        <v>1758</v>
      </c>
      <c r="V3949" t="s">
        <v>48</v>
      </c>
      <c r="W3949" t="s">
        <v>144</v>
      </c>
    </row>
    <row r="3950" spans="2:23" x14ac:dyDescent="0.25">
      <c r="B3950" t="s">
        <v>10380</v>
      </c>
      <c r="C3950" s="4" t="b">
        <v>0</v>
      </c>
      <c r="F3950" t="s">
        <v>10380</v>
      </c>
      <c r="G3950" t="s">
        <v>10619</v>
      </c>
      <c r="H3950" t="s">
        <v>10530</v>
      </c>
      <c r="J3950" s="4" t="s">
        <v>10770</v>
      </c>
      <c r="K3950" t="s">
        <v>10380</v>
      </c>
      <c r="L3950" t="s">
        <v>10530</v>
      </c>
      <c r="M3950" t="s">
        <v>10979</v>
      </c>
      <c r="N3950"/>
      <c r="O3950" t="s">
        <v>7925</v>
      </c>
      <c r="P3950" s="4" t="s">
        <v>160</v>
      </c>
      <c r="Q3950" s="18">
        <v>82007</v>
      </c>
      <c r="R3950" s="4" t="s">
        <v>21</v>
      </c>
      <c r="S3950" s="4" t="b">
        <v>0</v>
      </c>
      <c r="T3950" s="4" t="b">
        <v>1</v>
      </c>
      <c r="U3950" t="s">
        <v>1758</v>
      </c>
      <c r="V3950" t="s">
        <v>48</v>
      </c>
      <c r="W3950" t="s">
        <v>144</v>
      </c>
    </row>
    <row r="3951" spans="2:23" x14ac:dyDescent="0.25">
      <c r="B3951" t="s">
        <v>10395</v>
      </c>
      <c r="C3951" s="4" t="b">
        <v>0</v>
      </c>
      <c r="F3951" t="s">
        <v>10395</v>
      </c>
      <c r="G3951" t="s">
        <v>10621</v>
      </c>
      <c r="H3951"/>
      <c r="K3951" t="s">
        <v>10395</v>
      </c>
      <c r="L3951"/>
      <c r="M3951" t="s">
        <v>10781</v>
      </c>
      <c r="N3951"/>
      <c r="O3951" t="s">
        <v>1848</v>
      </c>
      <c r="P3951" s="4" t="s">
        <v>40</v>
      </c>
      <c r="Q3951" s="18">
        <v>57262</v>
      </c>
      <c r="R3951" s="4" t="s">
        <v>21</v>
      </c>
      <c r="S3951" s="4" t="b">
        <v>1</v>
      </c>
      <c r="T3951" s="4" t="b">
        <v>0</v>
      </c>
      <c r="U3951" t="s">
        <v>22</v>
      </c>
      <c r="V3951" t="s">
        <v>48</v>
      </c>
      <c r="W3951" t="s">
        <v>52</v>
      </c>
    </row>
    <row r="3952" spans="2:23" x14ac:dyDescent="0.25">
      <c r="B3952" t="s">
        <v>10395</v>
      </c>
      <c r="C3952" s="4" t="b">
        <v>0</v>
      </c>
      <c r="F3952" t="s">
        <v>10395</v>
      </c>
      <c r="G3952" t="s">
        <v>10621</v>
      </c>
      <c r="H3952"/>
      <c r="K3952" t="s">
        <v>10395</v>
      </c>
      <c r="L3952"/>
      <c r="M3952" t="s">
        <v>10980</v>
      </c>
      <c r="N3952"/>
      <c r="O3952" t="s">
        <v>1848</v>
      </c>
      <c r="P3952" s="4" t="s">
        <v>40</v>
      </c>
      <c r="Q3952" s="18">
        <v>57262</v>
      </c>
      <c r="R3952" s="4" t="s">
        <v>21</v>
      </c>
      <c r="S3952" s="4" t="b">
        <v>0</v>
      </c>
      <c r="T3952" s="4" t="b">
        <v>1</v>
      </c>
      <c r="U3952" t="s">
        <v>22</v>
      </c>
      <c r="V3952" t="s">
        <v>48</v>
      </c>
      <c r="W3952" t="s">
        <v>52</v>
      </c>
    </row>
    <row r="3953" spans="2:23" x14ac:dyDescent="0.25">
      <c r="B3953" t="s">
        <v>10399</v>
      </c>
      <c r="C3953" s="4" t="b">
        <v>0</v>
      </c>
      <c r="F3953" t="s">
        <v>10399</v>
      </c>
      <c r="G3953" t="s">
        <v>10623</v>
      </c>
      <c r="H3953" t="s">
        <v>10539</v>
      </c>
      <c r="J3953" s="4" t="s">
        <v>10869</v>
      </c>
      <c r="K3953" t="s">
        <v>10399</v>
      </c>
      <c r="L3953" t="s">
        <v>10539</v>
      </c>
      <c r="M3953" t="s">
        <v>10785</v>
      </c>
      <c r="N3953"/>
      <c r="O3953" t="s">
        <v>1885</v>
      </c>
      <c r="P3953" s="4" t="s">
        <v>139</v>
      </c>
      <c r="Q3953" s="18">
        <v>56156</v>
      </c>
      <c r="R3953" s="4" t="s">
        <v>21</v>
      </c>
      <c r="S3953" s="4" t="b">
        <v>1</v>
      </c>
      <c r="T3953" s="4" t="b">
        <v>0</v>
      </c>
      <c r="U3953" t="s">
        <v>22</v>
      </c>
      <c r="V3953" t="s">
        <v>50</v>
      </c>
      <c r="W3953" t="s">
        <v>52</v>
      </c>
    </row>
    <row r="3954" spans="2:23" x14ac:dyDescent="0.25">
      <c r="B3954" t="s">
        <v>10399</v>
      </c>
      <c r="C3954" s="4" t="b">
        <v>0</v>
      </c>
      <c r="F3954" t="s">
        <v>10399</v>
      </c>
      <c r="G3954" t="s">
        <v>10623</v>
      </c>
      <c r="H3954" t="s">
        <v>10539</v>
      </c>
      <c r="J3954" s="4" t="s">
        <v>10869</v>
      </c>
      <c r="K3954" t="s">
        <v>10399</v>
      </c>
      <c r="L3954" t="s">
        <v>10539</v>
      </c>
      <c r="M3954" t="s">
        <v>10784</v>
      </c>
      <c r="N3954"/>
      <c r="O3954" t="s">
        <v>1885</v>
      </c>
      <c r="P3954" s="4" t="s">
        <v>139</v>
      </c>
      <c r="Q3954" s="18">
        <v>56156</v>
      </c>
      <c r="R3954" s="4" t="s">
        <v>21</v>
      </c>
      <c r="S3954" s="4" t="b">
        <v>0</v>
      </c>
      <c r="T3954" s="4" t="b">
        <v>1</v>
      </c>
      <c r="U3954" t="s">
        <v>22</v>
      </c>
      <c r="V3954" t="s">
        <v>50</v>
      </c>
      <c r="W3954" t="s">
        <v>52</v>
      </c>
    </row>
    <row r="3955" spans="2:23" x14ac:dyDescent="0.25">
      <c r="B3955" t="s">
        <v>10403</v>
      </c>
      <c r="C3955" s="4" t="b">
        <v>0</v>
      </c>
      <c r="F3955" t="s">
        <v>10403</v>
      </c>
      <c r="G3955" t="s">
        <v>10624</v>
      </c>
      <c r="H3955" t="s">
        <v>10540</v>
      </c>
      <c r="K3955" t="s">
        <v>10403</v>
      </c>
      <c r="L3955" t="s">
        <v>10540</v>
      </c>
      <c r="M3955" t="s">
        <v>10788</v>
      </c>
      <c r="N3955"/>
      <c r="O3955" t="s">
        <v>10901</v>
      </c>
      <c r="P3955" s="4" t="s">
        <v>553</v>
      </c>
      <c r="Q3955" s="18">
        <v>61109</v>
      </c>
      <c r="R3955" s="4" t="s">
        <v>21</v>
      </c>
      <c r="S3955" s="4" t="b">
        <v>1</v>
      </c>
      <c r="T3955" s="4" t="b">
        <v>0</v>
      </c>
      <c r="U3955" t="s">
        <v>22</v>
      </c>
      <c r="V3955" t="s">
        <v>73</v>
      </c>
      <c r="W3955" t="s">
        <v>52</v>
      </c>
    </row>
    <row r="3956" spans="2:23" x14ac:dyDescent="0.25">
      <c r="B3956" t="s">
        <v>10403</v>
      </c>
      <c r="C3956" s="4" t="b">
        <v>0</v>
      </c>
      <c r="F3956" t="s">
        <v>10403</v>
      </c>
      <c r="G3956" t="s">
        <v>10624</v>
      </c>
      <c r="H3956" t="s">
        <v>10540</v>
      </c>
      <c r="K3956" t="s">
        <v>10403</v>
      </c>
      <c r="L3956" t="s">
        <v>10540</v>
      </c>
      <c r="M3956" t="s">
        <v>10981</v>
      </c>
      <c r="N3956"/>
      <c r="O3956" t="s">
        <v>10901</v>
      </c>
      <c r="P3956" s="4" t="s">
        <v>553</v>
      </c>
      <c r="Q3956" s="18">
        <v>61109</v>
      </c>
      <c r="R3956" s="4" t="s">
        <v>21</v>
      </c>
      <c r="S3956" s="4" t="b">
        <v>0</v>
      </c>
      <c r="T3956" s="4" t="b">
        <v>1</v>
      </c>
      <c r="U3956" t="s">
        <v>22</v>
      </c>
      <c r="V3956" t="s">
        <v>73</v>
      </c>
      <c r="W3956" t="s">
        <v>52</v>
      </c>
    </row>
    <row r="3957" spans="2:23" x14ac:dyDescent="0.25">
      <c r="B3957" t="s">
        <v>10411</v>
      </c>
      <c r="C3957" s="4" t="s">
        <v>46</v>
      </c>
      <c r="F3957"/>
      <c r="G3957" t="s">
        <v>10627</v>
      </c>
      <c r="H3957"/>
      <c r="K3957" t="s">
        <v>10411</v>
      </c>
      <c r="L3957"/>
      <c r="M3957" t="s">
        <v>10795</v>
      </c>
      <c r="N3957"/>
      <c r="O3957" t="s">
        <v>10897</v>
      </c>
      <c r="P3957" s="4" t="s">
        <v>395</v>
      </c>
      <c r="Q3957" s="18">
        <v>49333</v>
      </c>
      <c r="R3957" s="4" t="s">
        <v>21</v>
      </c>
      <c r="S3957" s="4" t="b">
        <v>1</v>
      </c>
      <c r="T3957" s="4" t="b">
        <v>0</v>
      </c>
      <c r="U3957" t="s">
        <v>1758</v>
      </c>
      <c r="V3957" t="s">
        <v>73</v>
      </c>
      <c r="W3957" t="s">
        <v>51</v>
      </c>
    </row>
    <row r="3958" spans="2:23" x14ac:dyDescent="0.25">
      <c r="B3958" t="s">
        <v>10411</v>
      </c>
      <c r="C3958" s="4" t="s">
        <v>46</v>
      </c>
      <c r="F3958"/>
      <c r="G3958" t="s">
        <v>10627</v>
      </c>
      <c r="H3958"/>
      <c r="K3958" t="s">
        <v>10411</v>
      </c>
      <c r="L3958"/>
      <c r="M3958" t="s">
        <v>10982</v>
      </c>
      <c r="N3958"/>
      <c r="O3958" t="s">
        <v>10983</v>
      </c>
      <c r="P3958" s="4" t="s">
        <v>395</v>
      </c>
      <c r="Q3958" s="18">
        <v>49316</v>
      </c>
      <c r="R3958" s="4" t="s">
        <v>21</v>
      </c>
      <c r="S3958" s="4" t="b">
        <v>0</v>
      </c>
      <c r="T3958" s="4" t="b">
        <v>1</v>
      </c>
      <c r="U3958" t="s">
        <v>1758</v>
      </c>
      <c r="V3958" t="s">
        <v>73</v>
      </c>
      <c r="W3958" t="s">
        <v>51</v>
      </c>
    </row>
    <row r="3959" spans="2:23" x14ac:dyDescent="0.25">
      <c r="B3959" t="s">
        <v>10430</v>
      </c>
      <c r="C3959" s="4" t="b">
        <v>0</v>
      </c>
      <c r="F3959" t="s">
        <v>10430</v>
      </c>
      <c r="G3959" t="s">
        <v>10633</v>
      </c>
      <c r="H3959" t="s">
        <v>10548</v>
      </c>
      <c r="J3959" s="4" t="s">
        <v>10807</v>
      </c>
      <c r="K3959" t="s">
        <v>10430</v>
      </c>
      <c r="L3959" t="s">
        <v>10548</v>
      </c>
      <c r="M3959" t="s">
        <v>10808</v>
      </c>
      <c r="N3959"/>
      <c r="O3959" t="s">
        <v>3089</v>
      </c>
      <c r="P3959" s="4" t="s">
        <v>40</v>
      </c>
      <c r="Q3959" s="18">
        <v>57148</v>
      </c>
      <c r="R3959" s="4" t="s">
        <v>21</v>
      </c>
      <c r="S3959" s="4" t="b">
        <v>1</v>
      </c>
      <c r="T3959" s="4" t="b">
        <v>0</v>
      </c>
      <c r="U3959" t="s">
        <v>1758</v>
      </c>
      <c r="V3959" t="s">
        <v>73</v>
      </c>
      <c r="W3959"/>
    </row>
    <row r="3960" spans="2:23" x14ac:dyDescent="0.25">
      <c r="B3960" t="s">
        <v>10430</v>
      </c>
      <c r="C3960" s="4" t="b">
        <v>0</v>
      </c>
      <c r="F3960" t="s">
        <v>10430</v>
      </c>
      <c r="G3960" t="s">
        <v>10633</v>
      </c>
      <c r="H3960" t="s">
        <v>10548</v>
      </c>
      <c r="J3960" s="4" t="s">
        <v>10807</v>
      </c>
      <c r="K3960" t="s">
        <v>10430</v>
      </c>
      <c r="L3960" t="s">
        <v>10548</v>
      </c>
      <c r="M3960" t="s">
        <v>10984</v>
      </c>
      <c r="N3960"/>
      <c r="O3960" t="s">
        <v>3089</v>
      </c>
      <c r="P3960" s="4" t="s">
        <v>40</v>
      </c>
      <c r="Q3960" s="18">
        <v>57148</v>
      </c>
      <c r="R3960" s="4" t="s">
        <v>21</v>
      </c>
      <c r="S3960" s="4" t="b">
        <v>0</v>
      </c>
      <c r="T3960" s="4" t="b">
        <v>1</v>
      </c>
      <c r="U3960" t="s">
        <v>1758</v>
      </c>
      <c r="V3960" t="s">
        <v>73</v>
      </c>
      <c r="W3960"/>
    </row>
    <row r="3961" spans="2:23" x14ac:dyDescent="0.25">
      <c r="B3961" t="s">
        <v>10445</v>
      </c>
      <c r="C3961" s="4" t="b">
        <v>0</v>
      </c>
      <c r="F3961" t="s">
        <v>10445</v>
      </c>
      <c r="G3961"/>
      <c r="H3961"/>
      <c r="J3961" s="4" t="s">
        <v>3013</v>
      </c>
      <c r="K3961" t="s">
        <v>10445</v>
      </c>
      <c r="L3961"/>
      <c r="M3961" t="s">
        <v>10817</v>
      </c>
      <c r="N3961"/>
      <c r="O3961" t="s">
        <v>10886</v>
      </c>
      <c r="P3961" s="4" t="s">
        <v>40</v>
      </c>
      <c r="Q3961" s="18">
        <v>57570</v>
      </c>
      <c r="R3961" s="4" t="s">
        <v>21</v>
      </c>
      <c r="S3961" s="4" t="b">
        <v>1</v>
      </c>
      <c r="T3961" s="4" t="b">
        <v>0</v>
      </c>
      <c r="U3961" t="s">
        <v>22</v>
      </c>
      <c r="V3961" t="s">
        <v>184</v>
      </c>
      <c r="W3961" t="s">
        <v>52</v>
      </c>
    </row>
    <row r="3962" spans="2:23" x14ac:dyDescent="0.25">
      <c r="B3962" t="s">
        <v>10445</v>
      </c>
      <c r="C3962" s="4" t="b">
        <v>0</v>
      </c>
      <c r="F3962" t="s">
        <v>10445</v>
      </c>
      <c r="G3962"/>
      <c r="H3962"/>
      <c r="J3962" s="4" t="s">
        <v>3013</v>
      </c>
      <c r="K3962" t="s">
        <v>10445</v>
      </c>
      <c r="L3962"/>
      <c r="M3962" t="s">
        <v>10985</v>
      </c>
      <c r="N3962"/>
      <c r="O3962" t="s">
        <v>10886</v>
      </c>
      <c r="P3962" s="4" t="s">
        <v>40</v>
      </c>
      <c r="Q3962" s="18">
        <v>57570</v>
      </c>
      <c r="R3962" s="4" t="s">
        <v>21</v>
      </c>
      <c r="S3962" s="4" t="b">
        <v>0</v>
      </c>
      <c r="T3962" s="4" t="b">
        <v>1</v>
      </c>
      <c r="U3962" t="s">
        <v>22</v>
      </c>
      <c r="V3962" t="s">
        <v>184</v>
      </c>
      <c r="W3962" t="s">
        <v>52</v>
      </c>
    </row>
    <row r="3963" spans="2:23" x14ac:dyDescent="0.25">
      <c r="B3963" t="s">
        <v>10459</v>
      </c>
      <c r="C3963" s="4" t="b">
        <v>0</v>
      </c>
      <c r="F3963" t="s">
        <v>10459</v>
      </c>
      <c r="G3963"/>
      <c r="H3963" t="s">
        <v>10558</v>
      </c>
      <c r="K3963" t="s">
        <v>10459</v>
      </c>
      <c r="L3963" t="s">
        <v>10558</v>
      </c>
      <c r="M3963" t="s">
        <v>10833</v>
      </c>
      <c r="N3963"/>
      <c r="O3963" t="s">
        <v>4764</v>
      </c>
      <c r="P3963" s="4" t="s">
        <v>103</v>
      </c>
      <c r="Q3963" s="18">
        <v>50107</v>
      </c>
      <c r="R3963" s="4" t="s">
        <v>21</v>
      </c>
      <c r="S3963" s="4" t="b">
        <v>1</v>
      </c>
      <c r="T3963" s="4" t="b">
        <v>0</v>
      </c>
      <c r="U3963" t="s">
        <v>22</v>
      </c>
      <c r="V3963" t="s">
        <v>184</v>
      </c>
      <c r="W3963" t="s">
        <v>51</v>
      </c>
    </row>
    <row r="3964" spans="2:23" x14ac:dyDescent="0.25">
      <c r="B3964" t="s">
        <v>10459</v>
      </c>
      <c r="C3964" s="4" t="b">
        <v>0</v>
      </c>
      <c r="F3964" t="s">
        <v>10459</v>
      </c>
      <c r="G3964"/>
      <c r="H3964" t="s">
        <v>10558</v>
      </c>
      <c r="K3964" t="s">
        <v>10459</v>
      </c>
      <c r="L3964" t="s">
        <v>10558</v>
      </c>
      <c r="M3964" t="s">
        <v>10986</v>
      </c>
      <c r="N3964"/>
      <c r="O3964" t="s">
        <v>4764</v>
      </c>
      <c r="P3964" s="4" t="s">
        <v>103</v>
      </c>
      <c r="Q3964" s="18">
        <v>50107</v>
      </c>
      <c r="R3964" s="4" t="s">
        <v>21</v>
      </c>
      <c r="S3964" s="4" t="b">
        <v>0</v>
      </c>
      <c r="T3964" s="4" t="b">
        <v>1</v>
      </c>
      <c r="U3964" t="s">
        <v>22</v>
      </c>
      <c r="V3964" t="s">
        <v>184</v>
      </c>
      <c r="W3964" t="s">
        <v>51</v>
      </c>
    </row>
    <row r="3965" spans="2:23" x14ac:dyDescent="0.25">
      <c r="B3965" t="s">
        <v>10461</v>
      </c>
      <c r="C3965" s="4" t="b">
        <v>0</v>
      </c>
      <c r="F3965" t="s">
        <v>10461</v>
      </c>
      <c r="G3965" t="s">
        <v>10645</v>
      </c>
      <c r="H3965" t="s">
        <v>10559</v>
      </c>
      <c r="J3965" s="4" t="s">
        <v>10834</v>
      </c>
      <c r="K3965" t="s">
        <v>10461</v>
      </c>
      <c r="L3965" t="s">
        <v>10559</v>
      </c>
      <c r="M3965" t="s">
        <v>10835</v>
      </c>
      <c r="N3965"/>
      <c r="O3965" t="s">
        <v>10880</v>
      </c>
      <c r="P3965" s="4" t="s">
        <v>139</v>
      </c>
      <c r="Q3965" s="18">
        <v>48117</v>
      </c>
      <c r="R3965" s="4" t="s">
        <v>21</v>
      </c>
      <c r="S3965" s="4" t="b">
        <v>1</v>
      </c>
      <c r="T3965" s="4" t="b">
        <v>0</v>
      </c>
      <c r="U3965" t="s">
        <v>1758</v>
      </c>
      <c r="V3965" t="s">
        <v>48</v>
      </c>
      <c r="W3965" t="s">
        <v>51</v>
      </c>
    </row>
    <row r="3966" spans="2:23" x14ac:dyDescent="0.25">
      <c r="B3966" t="s">
        <v>10461</v>
      </c>
      <c r="C3966" s="4" t="b">
        <v>0</v>
      </c>
      <c r="F3966" t="s">
        <v>10461</v>
      </c>
      <c r="G3966" t="s">
        <v>10645</v>
      </c>
      <c r="H3966" t="s">
        <v>10559</v>
      </c>
      <c r="J3966" s="4" t="s">
        <v>10834</v>
      </c>
      <c r="K3966" t="s">
        <v>10461</v>
      </c>
      <c r="L3966" t="s">
        <v>10559</v>
      </c>
      <c r="M3966" t="s">
        <v>10987</v>
      </c>
      <c r="N3966"/>
      <c r="O3966" t="s">
        <v>10880</v>
      </c>
      <c r="P3966" s="4" t="s">
        <v>139</v>
      </c>
      <c r="Q3966" s="18">
        <v>48117</v>
      </c>
      <c r="R3966" s="4" t="s">
        <v>21</v>
      </c>
      <c r="S3966" s="4" t="b">
        <v>0</v>
      </c>
      <c r="T3966" s="4" t="b">
        <v>1</v>
      </c>
      <c r="U3966" t="s">
        <v>1758</v>
      </c>
      <c r="V3966" t="s">
        <v>48</v>
      </c>
      <c r="W3966" t="s">
        <v>51</v>
      </c>
    </row>
    <row r="3967" spans="2:23" x14ac:dyDescent="0.25">
      <c r="B3967" t="s">
        <v>10462</v>
      </c>
      <c r="C3967" s="4" t="b">
        <v>0</v>
      </c>
      <c r="F3967" t="s">
        <v>10462</v>
      </c>
      <c r="G3967" t="s">
        <v>10646</v>
      </c>
      <c r="H3967"/>
      <c r="K3967" t="s">
        <v>10462</v>
      </c>
      <c r="L3967"/>
      <c r="M3967" t="s">
        <v>10836</v>
      </c>
      <c r="N3967"/>
      <c r="O3967" t="s">
        <v>43</v>
      </c>
      <c r="P3967" s="4" t="s">
        <v>40</v>
      </c>
      <c r="Q3967" s="18">
        <v>57118</v>
      </c>
      <c r="R3967" s="4" t="s">
        <v>21</v>
      </c>
      <c r="S3967" s="4" t="b">
        <v>1</v>
      </c>
      <c r="T3967" s="4" t="b">
        <v>0</v>
      </c>
      <c r="U3967" t="s">
        <v>22</v>
      </c>
      <c r="V3967" t="s">
        <v>50</v>
      </c>
      <c r="W3967"/>
    </row>
    <row r="3968" spans="2:23" x14ac:dyDescent="0.25">
      <c r="B3968" t="s">
        <v>10462</v>
      </c>
      <c r="C3968" s="4" t="b">
        <v>0</v>
      </c>
      <c r="F3968" t="s">
        <v>10462</v>
      </c>
      <c r="G3968" t="s">
        <v>10646</v>
      </c>
      <c r="H3968"/>
      <c r="K3968" t="s">
        <v>10462</v>
      </c>
      <c r="L3968"/>
      <c r="M3968" t="s">
        <v>10988</v>
      </c>
      <c r="N3968"/>
      <c r="O3968" t="s">
        <v>43</v>
      </c>
      <c r="P3968" s="4" t="s">
        <v>40</v>
      </c>
      <c r="Q3968" s="18">
        <v>57104</v>
      </c>
      <c r="R3968" s="4" t="s">
        <v>21</v>
      </c>
      <c r="S3968" s="4" t="b">
        <v>0</v>
      </c>
      <c r="T3968" s="4" t="b">
        <v>1</v>
      </c>
      <c r="U3968" t="s">
        <v>22</v>
      </c>
      <c r="V3968" t="s">
        <v>50</v>
      </c>
      <c r="W3968"/>
    </row>
    <row r="3969" spans="1:23" x14ac:dyDescent="0.25">
      <c r="B3969" t="s">
        <v>10464</v>
      </c>
      <c r="C3969" s="4" t="b">
        <v>0</v>
      </c>
      <c r="F3969" t="s">
        <v>10464</v>
      </c>
      <c r="G3969" t="s">
        <v>10647</v>
      </c>
      <c r="H3969"/>
      <c r="K3969" t="s">
        <v>10464</v>
      </c>
      <c r="L3969"/>
      <c r="M3969" t="s">
        <v>10838</v>
      </c>
      <c r="N3969"/>
      <c r="O3969" t="s">
        <v>5181</v>
      </c>
      <c r="P3969" s="4" t="s">
        <v>1145</v>
      </c>
      <c r="Q3969" s="18">
        <v>67548</v>
      </c>
      <c r="R3969" s="4" t="s">
        <v>21</v>
      </c>
      <c r="S3969" s="4" t="b">
        <v>1</v>
      </c>
      <c r="T3969" s="4" t="b">
        <v>0</v>
      </c>
      <c r="U3969" t="s">
        <v>22</v>
      </c>
      <c r="V3969" t="s">
        <v>49</v>
      </c>
      <c r="W3969" t="s">
        <v>52</v>
      </c>
    </row>
    <row r="3970" spans="1:23" x14ac:dyDescent="0.25">
      <c r="B3970" t="s">
        <v>10464</v>
      </c>
      <c r="C3970" s="4" t="b">
        <v>0</v>
      </c>
      <c r="F3970" t="s">
        <v>10464</v>
      </c>
      <c r="G3970" t="s">
        <v>10647</v>
      </c>
      <c r="H3970"/>
      <c r="K3970" t="s">
        <v>10464</v>
      </c>
      <c r="L3970"/>
      <c r="M3970" t="s">
        <v>10989</v>
      </c>
      <c r="N3970"/>
      <c r="O3970" t="s">
        <v>5181</v>
      </c>
      <c r="P3970" s="4" t="s">
        <v>1145</v>
      </c>
      <c r="Q3970" s="18">
        <v>67548</v>
      </c>
      <c r="R3970" s="4" t="s">
        <v>21</v>
      </c>
      <c r="S3970" s="4" t="b">
        <v>0</v>
      </c>
      <c r="T3970" s="4" t="b">
        <v>1</v>
      </c>
      <c r="U3970" t="s">
        <v>22</v>
      </c>
      <c r="V3970" t="s">
        <v>49</v>
      </c>
      <c r="W3970" t="s">
        <v>52</v>
      </c>
    </row>
    <row r="3971" spans="1:23" x14ac:dyDescent="0.25">
      <c r="B3971" t="s">
        <v>10466</v>
      </c>
      <c r="C3971" s="4" t="s">
        <v>46</v>
      </c>
      <c r="F3971"/>
      <c r="G3971"/>
      <c r="H3971"/>
      <c r="K3971" t="s">
        <v>10466</v>
      </c>
      <c r="L3971"/>
      <c r="M3971" t="s">
        <v>10840</v>
      </c>
      <c r="N3971"/>
      <c r="O3971" t="s">
        <v>10878</v>
      </c>
      <c r="P3971" s="4" t="s">
        <v>395</v>
      </c>
      <c r="Q3971" s="18">
        <v>48861</v>
      </c>
      <c r="R3971" s="4" t="s">
        <v>21</v>
      </c>
      <c r="S3971" s="4" t="b">
        <v>1</v>
      </c>
      <c r="T3971" s="4" t="b">
        <v>0</v>
      </c>
      <c r="U3971" t="s">
        <v>1758</v>
      </c>
      <c r="V3971" t="s">
        <v>107</v>
      </c>
      <c r="W3971" t="s">
        <v>51</v>
      </c>
    </row>
    <row r="3972" spans="1:23" x14ac:dyDescent="0.25">
      <c r="B3972" t="s">
        <v>10466</v>
      </c>
      <c r="C3972" s="4" t="s">
        <v>46</v>
      </c>
      <c r="F3972"/>
      <c r="G3972"/>
      <c r="H3972"/>
      <c r="K3972" t="s">
        <v>10466</v>
      </c>
      <c r="L3972"/>
      <c r="M3972" t="s">
        <v>10990</v>
      </c>
      <c r="N3972"/>
      <c r="O3972" t="s">
        <v>10878</v>
      </c>
      <c r="P3972" s="4" t="s">
        <v>395</v>
      </c>
      <c r="Q3972" s="18">
        <v>48861</v>
      </c>
      <c r="R3972" s="4" t="s">
        <v>21</v>
      </c>
      <c r="S3972" s="4" t="b">
        <v>0</v>
      </c>
      <c r="T3972" s="4" t="b">
        <v>1</v>
      </c>
      <c r="U3972" t="s">
        <v>1758</v>
      </c>
      <c r="V3972" t="s">
        <v>107</v>
      </c>
      <c r="W3972" t="s">
        <v>51</v>
      </c>
    </row>
    <row r="3973" spans="1:23" x14ac:dyDescent="0.25">
      <c r="A3973" s="15"/>
      <c r="B3973" s="15" t="s">
        <v>10475</v>
      </c>
      <c r="C3973" s="4" t="s">
        <v>46</v>
      </c>
      <c r="D3973" s="13"/>
      <c r="E3973" s="13"/>
      <c r="F3973" s="15"/>
      <c r="G3973" s="15"/>
      <c r="H3973" s="15" t="s">
        <v>10564</v>
      </c>
      <c r="K3973" s="15" t="s">
        <v>10475</v>
      </c>
      <c r="L3973" s="15" t="s">
        <v>10564</v>
      </c>
      <c r="M3973" s="15" t="s">
        <v>10844</v>
      </c>
      <c r="N3973" s="15"/>
      <c r="O3973" s="15"/>
      <c r="R3973" s="4" t="s">
        <v>21</v>
      </c>
      <c r="S3973" s="4" t="b">
        <v>1</v>
      </c>
      <c r="T3973" s="4" t="b">
        <v>1</v>
      </c>
      <c r="U3973" s="15" t="s">
        <v>1758</v>
      </c>
      <c r="V3973" s="15" t="s">
        <v>49</v>
      </c>
      <c r="W3973" s="15" t="s">
        <v>51</v>
      </c>
    </row>
    <row r="3974" spans="1:23" x14ac:dyDescent="0.25">
      <c r="B3974" t="s">
        <v>10998</v>
      </c>
      <c r="C3974" s="4" t="b">
        <v>0</v>
      </c>
      <c r="F3974" t="s">
        <v>10998</v>
      </c>
      <c r="G3974" t="s">
        <v>11406</v>
      </c>
      <c r="H3974">
        <v>5756269155</v>
      </c>
      <c r="J3974" s="4" t="s">
        <v>11545</v>
      </c>
      <c r="K3974" t="s">
        <v>10998</v>
      </c>
      <c r="L3974">
        <v>5756269155</v>
      </c>
      <c r="M3974" t="s">
        <v>11546</v>
      </c>
      <c r="N3974"/>
      <c r="O3974" t="s">
        <v>11981</v>
      </c>
      <c r="P3974" s="4" t="s">
        <v>39</v>
      </c>
      <c r="Q3974" s="18">
        <v>88202</v>
      </c>
      <c r="R3974" s="4" t="s">
        <v>21</v>
      </c>
      <c r="S3974" s="4" t="b">
        <v>1</v>
      </c>
      <c r="T3974" s="4" t="b">
        <v>0</v>
      </c>
      <c r="U3974" t="s">
        <v>1758</v>
      </c>
      <c r="V3974" t="s">
        <v>48</v>
      </c>
      <c r="W3974" t="s">
        <v>51</v>
      </c>
    </row>
    <row r="3975" spans="1:23" x14ac:dyDescent="0.25">
      <c r="B3975" t="s">
        <v>10998</v>
      </c>
      <c r="C3975" s="4" t="b">
        <v>0</v>
      </c>
      <c r="F3975" t="s">
        <v>10998</v>
      </c>
      <c r="G3975" t="s">
        <v>11406</v>
      </c>
      <c r="H3975">
        <v>5756269155</v>
      </c>
      <c r="J3975" s="4" t="s">
        <v>11545</v>
      </c>
      <c r="K3975" t="s">
        <v>10998</v>
      </c>
      <c r="L3975">
        <v>5756269155</v>
      </c>
      <c r="M3975" t="s">
        <v>11984</v>
      </c>
      <c r="N3975"/>
      <c r="O3975" t="s">
        <v>11985</v>
      </c>
      <c r="P3975" s="4" t="s">
        <v>39</v>
      </c>
      <c r="Q3975" s="18">
        <v>88202</v>
      </c>
      <c r="R3975" s="4" t="s">
        <v>21</v>
      </c>
      <c r="S3975" s="4" t="b">
        <v>0</v>
      </c>
      <c r="T3975" s="4" t="b">
        <v>1</v>
      </c>
      <c r="U3975" t="s">
        <v>1758</v>
      </c>
      <c r="V3975" t="s">
        <v>48</v>
      </c>
      <c r="W3975" t="s">
        <v>51</v>
      </c>
    </row>
    <row r="3976" spans="1:23" x14ac:dyDescent="0.25">
      <c r="B3976" t="s">
        <v>11000</v>
      </c>
      <c r="C3976" s="4" t="s">
        <v>46</v>
      </c>
      <c r="F3976"/>
      <c r="G3976" t="s">
        <v>11407</v>
      </c>
      <c r="H3976" t="s">
        <v>11269</v>
      </c>
      <c r="J3976" s="4" t="s">
        <v>11547</v>
      </c>
      <c r="K3976" t="s">
        <v>11000</v>
      </c>
      <c r="L3976" t="s">
        <v>11269</v>
      </c>
      <c r="M3976" t="s">
        <v>11548</v>
      </c>
      <c r="N3976"/>
      <c r="O3976" t="s">
        <v>11980</v>
      </c>
      <c r="P3976" s="4" t="s">
        <v>775</v>
      </c>
      <c r="Q3976" s="18">
        <v>72207</v>
      </c>
      <c r="R3976" s="4" t="s">
        <v>21</v>
      </c>
      <c r="S3976" s="4" t="b">
        <v>1</v>
      </c>
      <c r="T3976" s="4" t="b">
        <v>0</v>
      </c>
      <c r="U3976" t="s">
        <v>1758</v>
      </c>
      <c r="V3976" t="s">
        <v>48</v>
      </c>
      <c r="W3976" t="s">
        <v>51</v>
      </c>
    </row>
    <row r="3977" spans="1:23" x14ac:dyDescent="0.25">
      <c r="B3977" t="s">
        <v>11000</v>
      </c>
      <c r="C3977" s="4" t="s">
        <v>46</v>
      </c>
      <c r="F3977"/>
      <c r="G3977" t="s">
        <v>11407</v>
      </c>
      <c r="H3977" t="s">
        <v>11269</v>
      </c>
      <c r="J3977" s="4" t="s">
        <v>11547</v>
      </c>
      <c r="K3977" t="s">
        <v>11000</v>
      </c>
      <c r="L3977" t="s">
        <v>11269</v>
      </c>
      <c r="M3977" t="s">
        <v>11986</v>
      </c>
      <c r="N3977"/>
      <c r="O3977" t="s">
        <v>11987</v>
      </c>
      <c r="P3977" s="4" t="s">
        <v>775</v>
      </c>
      <c r="Q3977" s="18">
        <v>71839</v>
      </c>
      <c r="R3977" s="4" t="s">
        <v>21</v>
      </c>
      <c r="S3977" s="4" t="b">
        <v>0</v>
      </c>
      <c r="T3977" s="4" t="b">
        <v>1</v>
      </c>
      <c r="U3977" t="s">
        <v>1758</v>
      </c>
      <c r="V3977" t="s">
        <v>48</v>
      </c>
      <c r="W3977" t="s">
        <v>51</v>
      </c>
    </row>
    <row r="3978" spans="1:23" x14ac:dyDescent="0.25">
      <c r="B3978" t="s">
        <v>11053</v>
      </c>
      <c r="C3978" s="4" t="b">
        <v>0</v>
      </c>
      <c r="F3978" t="s">
        <v>11053</v>
      </c>
      <c r="G3978" t="s">
        <v>11429</v>
      </c>
      <c r="H3978" t="s">
        <v>11298</v>
      </c>
      <c r="K3978" t="s">
        <v>11053</v>
      </c>
      <c r="L3978" t="s">
        <v>11298</v>
      </c>
      <c r="M3978" t="s">
        <v>11597</v>
      </c>
      <c r="N3978"/>
      <c r="O3978" t="s">
        <v>376</v>
      </c>
      <c r="P3978" s="4" t="s">
        <v>40</v>
      </c>
      <c r="Q3978" s="18">
        <v>57402</v>
      </c>
      <c r="R3978" s="4" t="s">
        <v>21</v>
      </c>
      <c r="S3978" s="4" t="b">
        <v>1</v>
      </c>
      <c r="T3978" s="4" t="b">
        <v>0</v>
      </c>
      <c r="U3978" t="s">
        <v>22</v>
      </c>
      <c r="V3978" t="s">
        <v>8740</v>
      </c>
      <c r="W3978" t="s">
        <v>52</v>
      </c>
    </row>
    <row r="3979" spans="1:23" x14ac:dyDescent="0.25">
      <c r="B3979" t="s">
        <v>11053</v>
      </c>
      <c r="C3979" s="4" t="b">
        <v>0</v>
      </c>
      <c r="F3979" t="s">
        <v>11053</v>
      </c>
      <c r="G3979" t="s">
        <v>11429</v>
      </c>
      <c r="H3979" t="s">
        <v>11298</v>
      </c>
      <c r="K3979" t="s">
        <v>11053</v>
      </c>
      <c r="L3979" t="s">
        <v>11298</v>
      </c>
      <c r="M3979" t="s">
        <v>11988</v>
      </c>
      <c r="N3979"/>
      <c r="O3979" t="s">
        <v>376</v>
      </c>
      <c r="P3979" s="4" t="s">
        <v>40</v>
      </c>
      <c r="Q3979" s="18">
        <v>57402</v>
      </c>
      <c r="R3979" s="4" t="s">
        <v>21</v>
      </c>
      <c r="S3979" s="4" t="b">
        <v>0</v>
      </c>
      <c r="T3979" s="4" t="b">
        <v>1</v>
      </c>
      <c r="U3979" t="s">
        <v>22</v>
      </c>
      <c r="V3979" t="s">
        <v>8740</v>
      </c>
      <c r="W3979" t="s">
        <v>52</v>
      </c>
    </row>
    <row r="3980" spans="1:23" x14ac:dyDescent="0.25">
      <c r="B3980" t="s">
        <v>11054</v>
      </c>
      <c r="C3980" s="4" t="b">
        <v>0</v>
      </c>
      <c r="F3980" t="s">
        <v>11054</v>
      </c>
      <c r="G3980" t="s">
        <v>11430</v>
      </c>
      <c r="H3980" t="s">
        <v>11299</v>
      </c>
      <c r="K3980" t="s">
        <v>11054</v>
      </c>
      <c r="L3980" t="s">
        <v>11299</v>
      </c>
      <c r="M3980" t="s">
        <v>11990</v>
      </c>
      <c r="N3980"/>
      <c r="O3980" t="s">
        <v>652</v>
      </c>
      <c r="P3980" s="4" t="s">
        <v>40</v>
      </c>
      <c r="Q3980" s="18">
        <v>57301</v>
      </c>
      <c r="R3980" s="4" t="s">
        <v>21</v>
      </c>
      <c r="S3980" s="4" t="b">
        <v>1</v>
      </c>
      <c r="T3980" s="4" t="b">
        <v>0</v>
      </c>
      <c r="U3980" t="s">
        <v>22</v>
      </c>
      <c r="V3980" t="s">
        <v>106</v>
      </c>
      <c r="W3980" t="s">
        <v>52</v>
      </c>
    </row>
    <row r="3981" spans="1:23" x14ac:dyDescent="0.25">
      <c r="B3981" t="s">
        <v>11054</v>
      </c>
      <c r="C3981" s="4" t="b">
        <v>0</v>
      </c>
      <c r="F3981" t="s">
        <v>11054</v>
      </c>
      <c r="G3981" t="s">
        <v>11430</v>
      </c>
      <c r="H3981" t="s">
        <v>11299</v>
      </c>
      <c r="K3981" t="s">
        <v>11054</v>
      </c>
      <c r="L3981" t="s">
        <v>11299</v>
      </c>
      <c r="M3981" t="s">
        <v>11989</v>
      </c>
      <c r="N3981"/>
      <c r="O3981" t="s">
        <v>652</v>
      </c>
      <c r="P3981" s="4" t="s">
        <v>40</v>
      </c>
      <c r="Q3981" s="18">
        <v>57301</v>
      </c>
      <c r="R3981" s="4" t="s">
        <v>21</v>
      </c>
      <c r="S3981" s="4" t="b">
        <v>0</v>
      </c>
      <c r="T3981" s="4" t="b">
        <v>1</v>
      </c>
      <c r="U3981" t="s">
        <v>22</v>
      </c>
      <c r="V3981" t="s">
        <v>106</v>
      </c>
      <c r="W3981" t="s">
        <v>52</v>
      </c>
    </row>
    <row r="3982" spans="1:23" x14ac:dyDescent="0.25">
      <c r="B3982" t="s">
        <v>11056</v>
      </c>
      <c r="C3982" s="4" t="b">
        <v>0</v>
      </c>
      <c r="F3982" t="s">
        <v>11056</v>
      </c>
      <c r="G3982" t="s">
        <v>11432</v>
      </c>
      <c r="H3982" t="s">
        <v>11301</v>
      </c>
      <c r="J3982" s="4" t="s">
        <v>11826</v>
      </c>
      <c r="K3982" t="s">
        <v>11056</v>
      </c>
      <c r="L3982" t="s">
        <v>11301</v>
      </c>
      <c r="M3982" t="s">
        <v>11991</v>
      </c>
      <c r="N3982"/>
      <c r="O3982" t="s">
        <v>162</v>
      </c>
      <c r="P3982" s="4" t="s">
        <v>40</v>
      </c>
      <c r="Q3982" s="18">
        <v>57709</v>
      </c>
      <c r="R3982" s="4" t="s">
        <v>21</v>
      </c>
      <c r="S3982" s="4" t="b">
        <v>1</v>
      </c>
      <c r="T3982" s="4" t="b">
        <v>0</v>
      </c>
      <c r="U3982" t="s">
        <v>22</v>
      </c>
      <c r="V3982" t="s">
        <v>48</v>
      </c>
      <c r="W3982" t="s">
        <v>52</v>
      </c>
    </row>
    <row r="3983" spans="1:23" x14ac:dyDescent="0.25">
      <c r="B3983" t="s">
        <v>11056</v>
      </c>
      <c r="C3983" s="4" t="b">
        <v>0</v>
      </c>
      <c r="F3983" t="s">
        <v>11056</v>
      </c>
      <c r="G3983" t="s">
        <v>11432</v>
      </c>
      <c r="H3983" t="s">
        <v>11301</v>
      </c>
      <c r="J3983" s="4" t="s">
        <v>11826</v>
      </c>
      <c r="K3983" t="s">
        <v>11056</v>
      </c>
      <c r="L3983" t="s">
        <v>11301</v>
      </c>
      <c r="M3983" t="s">
        <v>11992</v>
      </c>
      <c r="N3983"/>
      <c r="O3983" t="s">
        <v>162</v>
      </c>
      <c r="P3983" s="4" t="s">
        <v>40</v>
      </c>
      <c r="Q3983" s="18">
        <v>57709</v>
      </c>
      <c r="R3983" s="4" t="s">
        <v>21</v>
      </c>
      <c r="S3983" s="4" t="b">
        <v>0</v>
      </c>
      <c r="T3983" s="4" t="b">
        <v>1</v>
      </c>
      <c r="U3983" t="s">
        <v>22</v>
      </c>
      <c r="V3983" t="s">
        <v>48</v>
      </c>
      <c r="W3983" t="s">
        <v>52</v>
      </c>
    </row>
    <row r="3984" spans="1:23" x14ac:dyDescent="0.25">
      <c r="B3984" t="s">
        <v>11064</v>
      </c>
      <c r="C3984" s="4" t="b">
        <v>0</v>
      </c>
      <c r="F3984" t="s">
        <v>11064</v>
      </c>
      <c r="G3984" t="s">
        <v>11437</v>
      </c>
      <c r="H3984"/>
      <c r="K3984" t="s">
        <v>11064</v>
      </c>
      <c r="L3984"/>
      <c r="M3984" t="s">
        <v>11605</v>
      </c>
      <c r="N3984"/>
      <c r="O3984" t="s">
        <v>271</v>
      </c>
      <c r="P3984" s="4" t="s">
        <v>40</v>
      </c>
      <c r="Q3984" s="18">
        <v>57032</v>
      </c>
      <c r="R3984" s="4" t="s">
        <v>21</v>
      </c>
      <c r="S3984" s="4" t="b">
        <v>1</v>
      </c>
      <c r="T3984" s="4" t="b">
        <v>0</v>
      </c>
      <c r="U3984" t="s">
        <v>22</v>
      </c>
      <c r="V3984" t="s">
        <v>48</v>
      </c>
      <c r="W3984"/>
    </row>
    <row r="3985" spans="2:23" x14ac:dyDescent="0.25">
      <c r="B3985" t="s">
        <v>11064</v>
      </c>
      <c r="C3985" s="4" t="b">
        <v>0</v>
      </c>
      <c r="F3985" t="s">
        <v>11064</v>
      </c>
      <c r="G3985" t="s">
        <v>11437</v>
      </c>
      <c r="H3985"/>
      <c r="K3985" t="s">
        <v>11064</v>
      </c>
      <c r="L3985"/>
      <c r="M3985" t="s">
        <v>11993</v>
      </c>
      <c r="N3985"/>
      <c r="O3985" t="s">
        <v>271</v>
      </c>
      <c r="P3985" s="4" t="s">
        <v>40</v>
      </c>
      <c r="Q3985" s="18">
        <v>57032</v>
      </c>
      <c r="R3985" s="4" t="s">
        <v>21</v>
      </c>
      <c r="S3985" s="4" t="b">
        <v>0</v>
      </c>
      <c r="T3985" s="4" t="b">
        <v>1</v>
      </c>
      <c r="U3985" t="s">
        <v>22</v>
      </c>
      <c r="V3985" t="s">
        <v>48</v>
      </c>
      <c r="W3985"/>
    </row>
    <row r="3986" spans="2:23" x14ac:dyDescent="0.25">
      <c r="B3986" t="s">
        <v>11070</v>
      </c>
      <c r="C3986" s="4" t="b">
        <v>0</v>
      </c>
      <c r="F3986" t="s">
        <v>11070</v>
      </c>
      <c r="G3986"/>
      <c r="H3986" t="s">
        <v>11307</v>
      </c>
      <c r="J3986" s="4" t="s">
        <v>11829</v>
      </c>
      <c r="K3986" t="s">
        <v>11070</v>
      </c>
      <c r="L3986" t="s">
        <v>11307</v>
      </c>
      <c r="M3986" t="s">
        <v>7740</v>
      </c>
      <c r="N3986"/>
      <c r="O3986" t="s">
        <v>2895</v>
      </c>
      <c r="P3986" s="4" t="s">
        <v>667</v>
      </c>
      <c r="Q3986" s="18">
        <v>81625</v>
      </c>
      <c r="R3986" s="4" t="s">
        <v>21</v>
      </c>
      <c r="S3986" s="4" t="b">
        <v>1</v>
      </c>
      <c r="T3986" s="4" t="b">
        <v>0</v>
      </c>
      <c r="U3986" t="s">
        <v>22</v>
      </c>
      <c r="V3986" t="s">
        <v>5599</v>
      </c>
      <c r="W3986" t="s">
        <v>52</v>
      </c>
    </row>
    <row r="3987" spans="2:23" x14ac:dyDescent="0.25">
      <c r="B3987" t="s">
        <v>11070</v>
      </c>
      <c r="C3987" s="4" t="b">
        <v>0</v>
      </c>
      <c r="F3987" t="s">
        <v>11070</v>
      </c>
      <c r="G3987"/>
      <c r="H3987" t="s">
        <v>11307</v>
      </c>
      <c r="J3987" s="4" t="s">
        <v>11829</v>
      </c>
      <c r="K3987" t="s">
        <v>11070</v>
      </c>
      <c r="L3987" t="s">
        <v>11307</v>
      </c>
      <c r="M3987" t="s">
        <v>11994</v>
      </c>
      <c r="N3987"/>
      <c r="O3987" t="s">
        <v>2895</v>
      </c>
      <c r="P3987" s="4" t="s">
        <v>667</v>
      </c>
      <c r="Q3987" s="18">
        <v>81625</v>
      </c>
      <c r="R3987" s="4" t="s">
        <v>21</v>
      </c>
      <c r="S3987" s="4" t="b">
        <v>0</v>
      </c>
      <c r="T3987" s="4" t="b">
        <v>1</v>
      </c>
      <c r="U3987" t="s">
        <v>22</v>
      </c>
      <c r="V3987" t="s">
        <v>73</v>
      </c>
      <c r="W3987" t="s">
        <v>52</v>
      </c>
    </row>
    <row r="3988" spans="2:23" x14ac:dyDescent="0.25">
      <c r="B3988" t="s">
        <v>11079</v>
      </c>
      <c r="C3988" s="4" t="b">
        <v>0</v>
      </c>
      <c r="F3988" t="s">
        <v>11079</v>
      </c>
      <c r="G3988" t="s">
        <v>11444</v>
      </c>
      <c r="H3988" t="s">
        <v>11311</v>
      </c>
      <c r="J3988" s="4" t="s">
        <v>11830</v>
      </c>
      <c r="K3988" t="s">
        <v>11079</v>
      </c>
      <c r="L3988" t="s">
        <v>11311</v>
      </c>
      <c r="M3988" t="s">
        <v>1756</v>
      </c>
      <c r="N3988"/>
      <c r="O3988" t="s">
        <v>11956</v>
      </c>
      <c r="P3988" s="4" t="s">
        <v>85</v>
      </c>
      <c r="Q3988" s="18">
        <v>65466</v>
      </c>
      <c r="R3988" s="4" t="s">
        <v>21</v>
      </c>
      <c r="S3988" s="4" t="b">
        <v>1</v>
      </c>
      <c r="T3988" s="4" t="b">
        <v>0</v>
      </c>
      <c r="U3988" t="s">
        <v>22</v>
      </c>
      <c r="V3988"/>
      <c r="W3988"/>
    </row>
    <row r="3989" spans="2:23" x14ac:dyDescent="0.25">
      <c r="B3989" t="s">
        <v>11079</v>
      </c>
      <c r="C3989" s="4" t="b">
        <v>0</v>
      </c>
      <c r="F3989" t="s">
        <v>11079</v>
      </c>
      <c r="G3989" t="s">
        <v>11444</v>
      </c>
      <c r="H3989" t="s">
        <v>11311</v>
      </c>
      <c r="J3989" s="4" t="s">
        <v>11830</v>
      </c>
      <c r="K3989" t="s">
        <v>11079</v>
      </c>
      <c r="L3989" t="s">
        <v>11311</v>
      </c>
      <c r="M3989" t="s">
        <v>11995</v>
      </c>
      <c r="N3989"/>
      <c r="O3989" t="s">
        <v>2983</v>
      </c>
      <c r="P3989" s="4" t="s">
        <v>85</v>
      </c>
      <c r="Q3989" s="18">
        <v>65588</v>
      </c>
      <c r="R3989" s="4" t="s">
        <v>21</v>
      </c>
      <c r="S3989" s="4" t="b">
        <v>0</v>
      </c>
      <c r="T3989" s="4" t="b">
        <v>1</v>
      </c>
      <c r="U3989" t="s">
        <v>22</v>
      </c>
      <c r="V3989"/>
      <c r="W3989"/>
    </row>
    <row r="3990" spans="2:23" x14ac:dyDescent="0.25">
      <c r="B3990" t="s">
        <v>11080</v>
      </c>
      <c r="C3990" s="4" t="b">
        <v>0</v>
      </c>
      <c r="F3990" t="s">
        <v>11080</v>
      </c>
      <c r="G3990"/>
      <c r="H3990" t="s">
        <v>11312</v>
      </c>
      <c r="J3990" s="4" t="s">
        <v>10793</v>
      </c>
      <c r="K3990" t="s">
        <v>11080</v>
      </c>
      <c r="L3990" t="s">
        <v>11312</v>
      </c>
      <c r="M3990" t="s">
        <v>11620</v>
      </c>
      <c r="N3990"/>
      <c r="O3990" t="s">
        <v>11955</v>
      </c>
      <c r="P3990" s="4" t="s">
        <v>775</v>
      </c>
      <c r="Q3990" s="18">
        <v>72513</v>
      </c>
      <c r="R3990" s="4" t="s">
        <v>21</v>
      </c>
      <c r="S3990" s="4" t="b">
        <v>1</v>
      </c>
      <c r="T3990" s="4" t="b">
        <v>0</v>
      </c>
      <c r="U3990" t="s">
        <v>22</v>
      </c>
      <c r="V3990"/>
      <c r="W3990"/>
    </row>
    <row r="3991" spans="2:23" x14ac:dyDescent="0.25">
      <c r="B3991" t="s">
        <v>11080</v>
      </c>
      <c r="C3991" s="4" t="b">
        <v>0</v>
      </c>
      <c r="F3991" t="s">
        <v>11080</v>
      </c>
      <c r="G3991"/>
      <c r="H3991" t="s">
        <v>11312</v>
      </c>
      <c r="J3991" s="4" t="s">
        <v>10793</v>
      </c>
      <c r="K3991" t="s">
        <v>11080</v>
      </c>
      <c r="L3991" t="s">
        <v>11312</v>
      </c>
      <c r="M3991" t="s">
        <v>11996</v>
      </c>
      <c r="N3991"/>
      <c r="O3991" t="s">
        <v>11955</v>
      </c>
      <c r="P3991" s="4" t="s">
        <v>775</v>
      </c>
      <c r="Q3991" s="18">
        <v>72513</v>
      </c>
      <c r="R3991" s="4" t="s">
        <v>21</v>
      </c>
      <c r="S3991" s="4" t="b">
        <v>0</v>
      </c>
      <c r="T3991" s="4" t="b">
        <v>1</v>
      </c>
      <c r="U3991" t="s">
        <v>22</v>
      </c>
      <c r="V3991"/>
      <c r="W3991"/>
    </row>
    <row r="3992" spans="2:23" x14ac:dyDescent="0.25">
      <c r="B3992" t="s">
        <v>11084</v>
      </c>
      <c r="C3992" s="4" t="b">
        <v>0</v>
      </c>
      <c r="F3992" t="s">
        <v>11084</v>
      </c>
      <c r="G3992"/>
      <c r="H3992"/>
      <c r="K3992" t="s">
        <v>11084</v>
      </c>
      <c r="L3992"/>
      <c r="M3992" t="s">
        <v>11624</v>
      </c>
      <c r="N3992"/>
      <c r="O3992" t="s">
        <v>11954</v>
      </c>
      <c r="P3992" s="4" t="s">
        <v>178</v>
      </c>
      <c r="Q3992" s="18">
        <v>54871</v>
      </c>
      <c r="R3992" s="4" t="s">
        <v>21</v>
      </c>
      <c r="S3992" s="4" t="b">
        <v>1</v>
      </c>
      <c r="T3992" s="4" t="b">
        <v>0</v>
      </c>
      <c r="U3992" t="s">
        <v>22</v>
      </c>
      <c r="V3992" t="s">
        <v>107</v>
      </c>
      <c r="W3992" t="s">
        <v>51</v>
      </c>
    </row>
    <row r="3993" spans="2:23" x14ac:dyDescent="0.25">
      <c r="B3993" t="s">
        <v>11084</v>
      </c>
      <c r="C3993" s="4" t="b">
        <v>0</v>
      </c>
      <c r="F3993" t="s">
        <v>11084</v>
      </c>
      <c r="G3993"/>
      <c r="H3993"/>
      <c r="K3993" t="s">
        <v>11084</v>
      </c>
      <c r="L3993"/>
      <c r="M3993" t="s">
        <v>11997</v>
      </c>
      <c r="N3993"/>
      <c r="O3993" t="s">
        <v>11954</v>
      </c>
      <c r="P3993" s="4" t="s">
        <v>178</v>
      </c>
      <c r="Q3993" s="18">
        <v>54871</v>
      </c>
      <c r="R3993" s="4" t="s">
        <v>21</v>
      </c>
      <c r="S3993" s="4" t="b">
        <v>0</v>
      </c>
      <c r="T3993" s="4" t="b">
        <v>1</v>
      </c>
      <c r="U3993" t="s">
        <v>22</v>
      </c>
      <c r="V3993" t="s">
        <v>107</v>
      </c>
      <c r="W3993" t="s">
        <v>51</v>
      </c>
    </row>
    <row r="3994" spans="2:23" x14ac:dyDescent="0.25">
      <c r="B3994" t="s">
        <v>14499</v>
      </c>
      <c r="C3994" s="4" t="b">
        <v>0</v>
      </c>
      <c r="F3994" t="s">
        <v>14499</v>
      </c>
      <c r="G3994" t="s">
        <v>14501</v>
      </c>
      <c r="H3994" s="21" t="s">
        <v>14502</v>
      </c>
      <c r="J3994" s="4" t="s">
        <v>14500</v>
      </c>
      <c r="K3994" s="21" t="s">
        <v>14499</v>
      </c>
      <c r="L3994" s="21" t="s">
        <v>14502</v>
      </c>
      <c r="M3994" t="s">
        <v>14503</v>
      </c>
      <c r="N3994"/>
      <c r="O3994" s="21" t="s">
        <v>14504</v>
      </c>
      <c r="P3994" s="4" t="s">
        <v>1215</v>
      </c>
      <c r="Q3994" s="18">
        <v>6451</v>
      </c>
      <c r="R3994" s="4" t="s">
        <v>21</v>
      </c>
      <c r="S3994" s="4" t="b">
        <v>1</v>
      </c>
      <c r="T3994" s="4" t="b">
        <v>0</v>
      </c>
      <c r="U3994" s="21" t="s">
        <v>1758</v>
      </c>
      <c r="V3994" s="21" t="s">
        <v>48</v>
      </c>
      <c r="W3994" s="21" t="s">
        <v>51</v>
      </c>
    </row>
    <row r="3995" spans="2:23" x14ac:dyDescent="0.25">
      <c r="B3995" t="s">
        <v>14499</v>
      </c>
      <c r="C3995" s="4" t="b">
        <v>0</v>
      </c>
      <c r="F3995" t="s">
        <v>14499</v>
      </c>
      <c r="G3995" t="s">
        <v>14501</v>
      </c>
      <c r="H3995" s="21" t="s">
        <v>14502</v>
      </c>
      <c r="J3995" s="4" t="s">
        <v>14500</v>
      </c>
      <c r="K3995" s="21" t="s">
        <v>14499</v>
      </c>
      <c r="L3995" s="21" t="s">
        <v>14502</v>
      </c>
      <c r="M3995" t="s">
        <v>14505</v>
      </c>
      <c r="N3995"/>
      <c r="O3995" s="21" t="s">
        <v>14504</v>
      </c>
      <c r="P3995" s="4" t="s">
        <v>1215</v>
      </c>
      <c r="Q3995" s="18">
        <v>6451</v>
      </c>
      <c r="R3995" s="4" t="s">
        <v>21</v>
      </c>
      <c r="S3995" s="4" t="b">
        <v>0</v>
      </c>
      <c r="T3995" s="4" t="s">
        <v>46</v>
      </c>
      <c r="U3995" s="4" t="s">
        <v>1758</v>
      </c>
      <c r="V3995" s="4" t="s">
        <v>48</v>
      </c>
      <c r="W3995" s="4" t="s">
        <v>51</v>
      </c>
    </row>
    <row r="3996" spans="2:23" x14ac:dyDescent="0.25">
      <c r="B3996" t="s">
        <v>11096</v>
      </c>
      <c r="C3996" s="4" t="b">
        <v>0</v>
      </c>
      <c r="F3996" t="s">
        <v>11096</v>
      </c>
      <c r="G3996" t="s">
        <v>9136</v>
      </c>
      <c r="H3996" t="s">
        <v>11320</v>
      </c>
      <c r="J3996" s="4" t="s">
        <v>9268</v>
      </c>
      <c r="K3996" t="s">
        <v>11096</v>
      </c>
      <c r="L3996" t="s">
        <v>11320</v>
      </c>
      <c r="M3996" t="s">
        <v>11635</v>
      </c>
      <c r="N3996"/>
      <c r="O3996" t="s">
        <v>11947</v>
      </c>
      <c r="P3996" s="4" t="s">
        <v>6327</v>
      </c>
      <c r="Q3996" s="18">
        <v>89118</v>
      </c>
      <c r="R3996" s="4" t="s">
        <v>21</v>
      </c>
      <c r="S3996" s="4" t="b">
        <v>1</v>
      </c>
      <c r="T3996" s="4" t="b">
        <v>0</v>
      </c>
      <c r="U3996" t="s">
        <v>1758</v>
      </c>
      <c r="V3996" t="s">
        <v>48</v>
      </c>
      <c r="W3996" t="s">
        <v>52</v>
      </c>
    </row>
    <row r="3997" spans="2:23" x14ac:dyDescent="0.25">
      <c r="B3997" t="s">
        <v>11096</v>
      </c>
      <c r="C3997" s="4" t="b">
        <v>0</v>
      </c>
      <c r="F3997" t="s">
        <v>11096</v>
      </c>
      <c r="G3997" t="s">
        <v>9136</v>
      </c>
      <c r="H3997" t="s">
        <v>11320</v>
      </c>
      <c r="J3997" s="4" t="s">
        <v>9268</v>
      </c>
      <c r="K3997" t="s">
        <v>11096</v>
      </c>
      <c r="L3997" t="s">
        <v>11320</v>
      </c>
      <c r="M3997" t="s">
        <v>11998</v>
      </c>
      <c r="N3997"/>
      <c r="O3997" t="s">
        <v>10127</v>
      </c>
      <c r="P3997" s="4" t="s">
        <v>6327</v>
      </c>
      <c r="Q3997" s="18">
        <v>89701</v>
      </c>
      <c r="R3997" s="4" t="s">
        <v>21</v>
      </c>
      <c r="S3997" s="4" t="b">
        <v>0</v>
      </c>
      <c r="T3997" s="4" t="b">
        <v>1</v>
      </c>
      <c r="U3997" t="s">
        <v>1758</v>
      </c>
      <c r="V3997" t="s">
        <v>48</v>
      </c>
      <c r="W3997" t="s">
        <v>52</v>
      </c>
    </row>
    <row r="3998" spans="2:23" x14ac:dyDescent="0.25">
      <c r="B3998" t="s">
        <v>11099</v>
      </c>
      <c r="C3998" s="4" t="b">
        <v>0</v>
      </c>
      <c r="F3998" t="s">
        <v>11099</v>
      </c>
      <c r="G3998"/>
      <c r="H3998" t="s">
        <v>11322</v>
      </c>
      <c r="J3998" s="4" t="s">
        <v>6425</v>
      </c>
      <c r="K3998" t="s">
        <v>11099</v>
      </c>
      <c r="L3998" t="s">
        <v>11322</v>
      </c>
      <c r="M3998" t="s">
        <v>11639</v>
      </c>
      <c r="N3998"/>
      <c r="O3998" t="s">
        <v>5176</v>
      </c>
      <c r="P3998" s="4" t="s">
        <v>103</v>
      </c>
      <c r="Q3998" s="18">
        <v>51102</v>
      </c>
      <c r="R3998" s="4" t="s">
        <v>21</v>
      </c>
      <c r="S3998" s="4" t="b">
        <v>1</v>
      </c>
      <c r="T3998" s="4" t="b">
        <v>0</v>
      </c>
      <c r="U3998" t="s">
        <v>22</v>
      </c>
      <c r="V3998" t="s">
        <v>48</v>
      </c>
      <c r="W3998" t="s">
        <v>144</v>
      </c>
    </row>
    <row r="3999" spans="2:23" x14ac:dyDescent="0.25">
      <c r="B3999" t="s">
        <v>11099</v>
      </c>
      <c r="C3999" s="4" t="b">
        <v>0</v>
      </c>
      <c r="F3999" t="s">
        <v>11099</v>
      </c>
      <c r="G3999"/>
      <c r="H3999" t="s">
        <v>11322</v>
      </c>
      <c r="J3999" s="4" t="s">
        <v>6425</v>
      </c>
      <c r="K3999" t="s">
        <v>11099</v>
      </c>
      <c r="L3999" t="s">
        <v>11322</v>
      </c>
      <c r="M3999" t="s">
        <v>11999</v>
      </c>
      <c r="N3999"/>
      <c r="O3999" t="s">
        <v>5176</v>
      </c>
      <c r="P3999" s="4" t="s">
        <v>103</v>
      </c>
      <c r="Q3999" s="18">
        <v>51102</v>
      </c>
      <c r="R3999" s="4" t="s">
        <v>21</v>
      </c>
      <c r="S3999" s="4" t="b">
        <v>0</v>
      </c>
      <c r="T3999" s="4" t="b">
        <v>1</v>
      </c>
      <c r="U3999" t="s">
        <v>22</v>
      </c>
      <c r="V3999" t="s">
        <v>48</v>
      </c>
      <c r="W3999" t="s">
        <v>144</v>
      </c>
    </row>
    <row r="4000" spans="2:23" x14ac:dyDescent="0.25">
      <c r="B4000" t="s">
        <v>11107</v>
      </c>
      <c r="C4000" s="4" t="b">
        <v>0</v>
      </c>
      <c r="F4000" t="s">
        <v>11107</v>
      </c>
      <c r="G4000" t="s">
        <v>11455</v>
      </c>
      <c r="H4000" t="s">
        <v>11327</v>
      </c>
      <c r="K4000" t="s">
        <v>11107</v>
      </c>
      <c r="L4000" t="s">
        <v>11327</v>
      </c>
      <c r="M4000" t="s">
        <v>11647</v>
      </c>
      <c r="N4000"/>
      <c r="O4000" t="s">
        <v>11944</v>
      </c>
      <c r="P4000" s="4" t="s">
        <v>40</v>
      </c>
      <c r="Q4000" s="18">
        <v>57262</v>
      </c>
      <c r="R4000" s="4" t="s">
        <v>21</v>
      </c>
      <c r="S4000" s="4" t="b">
        <v>1</v>
      </c>
      <c r="T4000" s="4" t="b">
        <v>0</v>
      </c>
      <c r="U4000" t="s">
        <v>22</v>
      </c>
      <c r="V4000" t="s">
        <v>50</v>
      </c>
      <c r="W4000" t="s">
        <v>52</v>
      </c>
    </row>
    <row r="4001" spans="2:23" x14ac:dyDescent="0.25">
      <c r="B4001" t="s">
        <v>11107</v>
      </c>
      <c r="C4001" s="4" t="b">
        <v>0</v>
      </c>
      <c r="F4001" t="s">
        <v>11107</v>
      </c>
      <c r="G4001" t="s">
        <v>11455</v>
      </c>
      <c r="H4001" t="s">
        <v>11327</v>
      </c>
      <c r="K4001" t="s">
        <v>11107</v>
      </c>
      <c r="L4001" t="s">
        <v>11327</v>
      </c>
      <c r="M4001" t="s">
        <v>12000</v>
      </c>
      <c r="N4001"/>
      <c r="O4001" t="s">
        <v>1848</v>
      </c>
      <c r="P4001" s="4" t="s">
        <v>40</v>
      </c>
      <c r="Q4001" s="18">
        <v>57262</v>
      </c>
      <c r="R4001" s="4" t="s">
        <v>21</v>
      </c>
      <c r="S4001" s="4" t="b">
        <v>0</v>
      </c>
      <c r="T4001" s="4" t="b">
        <v>1</v>
      </c>
      <c r="U4001" t="s">
        <v>22</v>
      </c>
      <c r="V4001" t="s">
        <v>50</v>
      </c>
      <c r="W4001" t="s">
        <v>52</v>
      </c>
    </row>
    <row r="4002" spans="2:23" x14ac:dyDescent="0.25">
      <c r="B4002" t="s">
        <v>11110</v>
      </c>
      <c r="C4002" s="4" t="b">
        <v>0</v>
      </c>
      <c r="F4002" t="s">
        <v>11110</v>
      </c>
      <c r="G4002" t="s">
        <v>11457</v>
      </c>
      <c r="H4002" t="s">
        <v>11328</v>
      </c>
      <c r="J4002" s="4" t="s">
        <v>11650</v>
      </c>
      <c r="K4002" t="s">
        <v>11110</v>
      </c>
      <c r="L4002" t="s">
        <v>11328</v>
      </c>
      <c r="M4002" t="s">
        <v>11651</v>
      </c>
      <c r="N4002"/>
      <c r="O4002" t="s">
        <v>6259</v>
      </c>
      <c r="P4002" s="4" t="s">
        <v>121</v>
      </c>
      <c r="Q4002" s="18">
        <v>59735</v>
      </c>
      <c r="R4002" s="4" t="s">
        <v>21</v>
      </c>
      <c r="S4002" s="4" t="b">
        <v>1</v>
      </c>
      <c r="T4002" s="4" t="b">
        <v>0</v>
      </c>
      <c r="U4002" t="s">
        <v>1758</v>
      </c>
      <c r="V4002" t="s">
        <v>48</v>
      </c>
      <c r="W4002" t="s">
        <v>51</v>
      </c>
    </row>
    <row r="4003" spans="2:23" x14ac:dyDescent="0.25">
      <c r="B4003" t="s">
        <v>11110</v>
      </c>
      <c r="C4003" s="4" t="b">
        <v>0</v>
      </c>
      <c r="F4003" t="s">
        <v>11110</v>
      </c>
      <c r="G4003" t="s">
        <v>11457</v>
      </c>
      <c r="H4003" t="s">
        <v>11328</v>
      </c>
      <c r="J4003" s="4" t="s">
        <v>11650</v>
      </c>
      <c r="K4003" t="s">
        <v>11110</v>
      </c>
      <c r="L4003" t="s">
        <v>11328</v>
      </c>
      <c r="M4003" t="s">
        <v>12001</v>
      </c>
      <c r="N4003"/>
      <c r="O4003" t="s">
        <v>6238</v>
      </c>
      <c r="P4003" s="4" t="s">
        <v>121</v>
      </c>
      <c r="Q4003" s="18">
        <v>59714</v>
      </c>
      <c r="R4003" s="4" t="s">
        <v>21</v>
      </c>
      <c r="S4003" s="4" t="b">
        <v>0</v>
      </c>
      <c r="T4003" s="4" t="b">
        <v>1</v>
      </c>
      <c r="U4003" t="s">
        <v>1758</v>
      </c>
      <c r="V4003" t="s">
        <v>48</v>
      </c>
      <c r="W4003" t="s">
        <v>51</v>
      </c>
    </row>
    <row r="4004" spans="2:23" x14ac:dyDescent="0.25">
      <c r="B4004" t="s">
        <v>11116</v>
      </c>
      <c r="C4004" s="4" t="b">
        <v>0</v>
      </c>
      <c r="F4004" t="s">
        <v>11116</v>
      </c>
      <c r="G4004" t="s">
        <v>11461</v>
      </c>
      <c r="H4004">
        <v>3602573321</v>
      </c>
      <c r="K4004" t="s">
        <v>11116</v>
      </c>
      <c r="L4004">
        <v>3602573321</v>
      </c>
      <c r="M4004" t="s">
        <v>11658</v>
      </c>
      <c r="N4004"/>
      <c r="O4004" t="s">
        <v>11941</v>
      </c>
      <c r="P4004" s="4" t="s">
        <v>584</v>
      </c>
      <c r="Q4004" s="18">
        <v>98312</v>
      </c>
      <c r="R4004" s="4" t="s">
        <v>21</v>
      </c>
      <c r="S4004" s="4" t="b">
        <v>1</v>
      </c>
      <c r="T4004" s="4" t="b">
        <v>0</v>
      </c>
      <c r="U4004" t="s">
        <v>1758</v>
      </c>
      <c r="V4004" t="s">
        <v>73</v>
      </c>
      <c r="W4004" t="s">
        <v>51</v>
      </c>
    </row>
    <row r="4005" spans="2:23" x14ac:dyDescent="0.25">
      <c r="B4005" t="s">
        <v>11116</v>
      </c>
      <c r="C4005" s="4" t="b">
        <v>0</v>
      </c>
      <c r="F4005" t="s">
        <v>11116</v>
      </c>
      <c r="G4005" t="s">
        <v>11461</v>
      </c>
      <c r="H4005">
        <v>3602573321</v>
      </c>
      <c r="K4005" t="s">
        <v>11116</v>
      </c>
      <c r="L4005">
        <v>3602573321</v>
      </c>
      <c r="M4005" t="s">
        <v>12002</v>
      </c>
      <c r="N4005"/>
      <c r="O4005" t="s">
        <v>12003</v>
      </c>
      <c r="P4005" s="4" t="s">
        <v>584</v>
      </c>
      <c r="Q4005" s="18">
        <v>98278</v>
      </c>
      <c r="R4005" s="4" t="s">
        <v>21</v>
      </c>
      <c r="S4005" s="4" t="b">
        <v>0</v>
      </c>
      <c r="T4005" s="4" t="b">
        <v>1</v>
      </c>
      <c r="U4005" t="s">
        <v>1758</v>
      </c>
      <c r="V4005" t="s">
        <v>73</v>
      </c>
      <c r="W4005" t="s">
        <v>51</v>
      </c>
    </row>
    <row r="4006" spans="2:23" x14ac:dyDescent="0.25">
      <c r="B4006" t="s">
        <v>11117</v>
      </c>
      <c r="C4006" s="4" t="b">
        <v>0</v>
      </c>
      <c r="F4006" t="s">
        <v>11117</v>
      </c>
      <c r="G4006" t="s">
        <v>11462</v>
      </c>
      <c r="H4006">
        <v>17132485094</v>
      </c>
      <c r="J4006" s="4" t="s">
        <v>11659</v>
      </c>
      <c r="K4006" t="s">
        <v>11117</v>
      </c>
      <c r="L4006">
        <v>17132485094</v>
      </c>
      <c r="M4006" t="s">
        <v>11660</v>
      </c>
      <c r="N4006"/>
      <c r="O4006" t="s">
        <v>11940</v>
      </c>
      <c r="P4006" s="4" t="s">
        <v>122</v>
      </c>
      <c r="Q4006" s="18">
        <v>77584</v>
      </c>
      <c r="R4006" s="4" t="s">
        <v>21</v>
      </c>
      <c r="S4006" s="4" t="b">
        <v>1</v>
      </c>
      <c r="T4006" s="4" t="b">
        <v>0</v>
      </c>
      <c r="U4006" t="s">
        <v>1758</v>
      </c>
      <c r="V4006" t="s">
        <v>48</v>
      </c>
      <c r="W4006" t="s">
        <v>51</v>
      </c>
    </row>
    <row r="4007" spans="2:23" x14ac:dyDescent="0.25">
      <c r="B4007" t="s">
        <v>11117</v>
      </c>
      <c r="C4007" s="4" t="b">
        <v>0</v>
      </c>
      <c r="F4007" t="s">
        <v>11117</v>
      </c>
      <c r="G4007" t="s">
        <v>11462</v>
      </c>
      <c r="H4007">
        <v>17132485094</v>
      </c>
      <c r="J4007" s="4" t="s">
        <v>11659</v>
      </c>
      <c r="K4007" t="s">
        <v>11117</v>
      </c>
      <c r="L4007">
        <v>17132485094</v>
      </c>
      <c r="M4007" t="s">
        <v>12004</v>
      </c>
      <c r="N4007"/>
      <c r="O4007" t="s">
        <v>12005</v>
      </c>
      <c r="P4007" s="4" t="s">
        <v>122</v>
      </c>
      <c r="Q4007" s="18">
        <v>79839</v>
      </c>
      <c r="R4007" s="4" t="s">
        <v>21</v>
      </c>
      <c r="S4007" s="4" t="b">
        <v>0</v>
      </c>
      <c r="T4007" s="4" t="b">
        <v>1</v>
      </c>
      <c r="U4007" t="s">
        <v>1758</v>
      </c>
      <c r="V4007" t="s">
        <v>48</v>
      </c>
      <c r="W4007" t="s">
        <v>51</v>
      </c>
    </row>
    <row r="4008" spans="2:23" x14ac:dyDescent="0.25">
      <c r="B4008" t="s">
        <v>11118</v>
      </c>
      <c r="C4008" s="4" t="b">
        <v>0</v>
      </c>
      <c r="F4008" t="s">
        <v>11118</v>
      </c>
      <c r="G4008" t="s">
        <v>11463</v>
      </c>
      <c r="H4008"/>
      <c r="K4008" t="s">
        <v>11118</v>
      </c>
      <c r="L4008"/>
      <c r="M4008" t="s">
        <v>11661</v>
      </c>
      <c r="N4008"/>
      <c r="O4008" t="s">
        <v>1874</v>
      </c>
      <c r="P4008" s="4" t="s">
        <v>323</v>
      </c>
      <c r="Q4008" s="18">
        <v>14206</v>
      </c>
      <c r="R4008" s="4" t="s">
        <v>21</v>
      </c>
      <c r="S4008" s="4" t="b">
        <v>1</v>
      </c>
      <c r="T4008" s="4" t="b">
        <v>0</v>
      </c>
      <c r="U4008" t="s">
        <v>1758</v>
      </c>
      <c r="V4008" t="s">
        <v>50</v>
      </c>
      <c r="W4008" t="s">
        <v>51</v>
      </c>
    </row>
    <row r="4009" spans="2:23" x14ac:dyDescent="0.25">
      <c r="B4009" t="s">
        <v>11118</v>
      </c>
      <c r="C4009" s="4" t="b">
        <v>0</v>
      </c>
      <c r="F4009" t="s">
        <v>11118</v>
      </c>
      <c r="G4009" t="s">
        <v>11463</v>
      </c>
      <c r="H4009"/>
      <c r="K4009" t="s">
        <v>11118</v>
      </c>
      <c r="L4009"/>
      <c r="M4009" t="s">
        <v>12006</v>
      </c>
      <c r="N4009"/>
      <c r="O4009" t="s">
        <v>12007</v>
      </c>
      <c r="P4009" s="4" t="s">
        <v>395</v>
      </c>
      <c r="Q4009" s="18">
        <v>48174</v>
      </c>
      <c r="R4009" s="4" t="s">
        <v>21</v>
      </c>
      <c r="S4009" s="4" t="b">
        <v>0</v>
      </c>
      <c r="T4009" s="4" t="b">
        <v>1</v>
      </c>
      <c r="U4009" t="s">
        <v>1758</v>
      </c>
      <c r="V4009" t="s">
        <v>50</v>
      </c>
      <c r="W4009" t="s">
        <v>51</v>
      </c>
    </row>
    <row r="4010" spans="2:23" x14ac:dyDescent="0.25">
      <c r="B4010" t="s">
        <v>11121</v>
      </c>
      <c r="C4010" s="4" t="b">
        <v>0</v>
      </c>
      <c r="F4010" t="s">
        <v>11121</v>
      </c>
      <c r="G4010" t="s">
        <v>11465</v>
      </c>
      <c r="H4010" t="s">
        <v>11334</v>
      </c>
      <c r="J4010" s="4" t="s">
        <v>1780</v>
      </c>
      <c r="K4010" t="s">
        <v>11121</v>
      </c>
      <c r="L4010" t="s">
        <v>11334</v>
      </c>
      <c r="M4010" t="s">
        <v>1686</v>
      </c>
      <c r="N4010"/>
      <c r="O4010" t="s">
        <v>11939</v>
      </c>
      <c r="P4010" s="4" t="s">
        <v>139</v>
      </c>
      <c r="Q4010" s="18">
        <v>56280</v>
      </c>
      <c r="R4010" s="4" t="s">
        <v>21</v>
      </c>
      <c r="S4010" s="4" t="b">
        <v>1</v>
      </c>
      <c r="T4010" s="4" t="b">
        <v>0</v>
      </c>
      <c r="U4010" t="s">
        <v>1758</v>
      </c>
      <c r="V4010" t="s">
        <v>48</v>
      </c>
      <c r="W4010" t="s">
        <v>2850</v>
      </c>
    </row>
    <row r="4011" spans="2:23" x14ac:dyDescent="0.25">
      <c r="B4011" t="s">
        <v>11121</v>
      </c>
      <c r="C4011" s="4" t="b">
        <v>0</v>
      </c>
      <c r="F4011" t="s">
        <v>11121</v>
      </c>
      <c r="G4011" t="s">
        <v>11465</v>
      </c>
      <c r="H4011" t="s">
        <v>11334</v>
      </c>
      <c r="J4011" s="4" t="s">
        <v>1780</v>
      </c>
      <c r="K4011" t="s">
        <v>11121</v>
      </c>
      <c r="L4011" t="s">
        <v>11334</v>
      </c>
      <c r="M4011" t="s">
        <v>11664</v>
      </c>
      <c r="N4011"/>
      <c r="O4011" t="s">
        <v>11939</v>
      </c>
      <c r="P4011" s="4" t="s">
        <v>139</v>
      </c>
      <c r="Q4011" s="18">
        <v>56280</v>
      </c>
      <c r="R4011" s="4" t="s">
        <v>21</v>
      </c>
      <c r="S4011" s="4" t="b">
        <v>0</v>
      </c>
      <c r="T4011" s="4" t="b">
        <v>1</v>
      </c>
      <c r="U4011" t="s">
        <v>1758</v>
      </c>
      <c r="V4011" t="s">
        <v>48</v>
      </c>
      <c r="W4011" t="s">
        <v>2850</v>
      </c>
    </row>
    <row r="4012" spans="2:23" x14ac:dyDescent="0.25">
      <c r="B4012" t="s">
        <v>11123</v>
      </c>
      <c r="C4012" s="4" t="b">
        <v>0</v>
      </c>
      <c r="F4012" t="s">
        <v>11123</v>
      </c>
      <c r="G4012" t="s">
        <v>11466</v>
      </c>
      <c r="H4012" t="s">
        <v>11336</v>
      </c>
      <c r="J4012" s="4" t="s">
        <v>11844</v>
      </c>
      <c r="K4012" t="s">
        <v>11123</v>
      </c>
      <c r="L4012" t="s">
        <v>11336</v>
      </c>
      <c r="M4012" t="s">
        <v>11666</v>
      </c>
      <c r="N4012"/>
      <c r="O4012" t="s">
        <v>11938</v>
      </c>
      <c r="P4012" s="4" t="s">
        <v>1145</v>
      </c>
      <c r="Q4012" s="18">
        <v>66967</v>
      </c>
      <c r="R4012" s="4" t="s">
        <v>21</v>
      </c>
      <c r="S4012" s="4" t="b">
        <v>1</v>
      </c>
      <c r="T4012" s="4" t="b">
        <v>0</v>
      </c>
      <c r="U4012" t="s">
        <v>22</v>
      </c>
      <c r="V4012"/>
      <c r="W4012"/>
    </row>
    <row r="4013" spans="2:23" x14ac:dyDescent="0.25">
      <c r="B4013" t="s">
        <v>11123</v>
      </c>
      <c r="C4013" s="4" t="b">
        <v>0</v>
      </c>
      <c r="F4013" t="s">
        <v>11123</v>
      </c>
      <c r="G4013" t="s">
        <v>11466</v>
      </c>
      <c r="H4013" t="s">
        <v>11336</v>
      </c>
      <c r="J4013" s="4" t="s">
        <v>11844</v>
      </c>
      <c r="K4013" t="s">
        <v>11123</v>
      </c>
      <c r="L4013" t="s">
        <v>11336</v>
      </c>
      <c r="M4013" t="s">
        <v>12008</v>
      </c>
      <c r="N4013"/>
      <c r="O4013" t="s">
        <v>11938</v>
      </c>
      <c r="P4013" s="4" t="s">
        <v>1145</v>
      </c>
      <c r="Q4013" s="18">
        <v>66967</v>
      </c>
      <c r="R4013" s="4" t="s">
        <v>21</v>
      </c>
      <c r="S4013" s="4" t="b">
        <v>0</v>
      </c>
      <c r="T4013" s="4" t="b">
        <v>1</v>
      </c>
      <c r="U4013" t="s">
        <v>22</v>
      </c>
      <c r="V4013"/>
      <c r="W4013"/>
    </row>
    <row r="4014" spans="2:23" x14ac:dyDescent="0.25">
      <c r="B4014" t="s">
        <v>11129</v>
      </c>
      <c r="C4014" s="4" t="b">
        <v>0</v>
      </c>
      <c r="F4014" t="s">
        <v>11129</v>
      </c>
      <c r="G4014" t="s">
        <v>11471</v>
      </c>
      <c r="H4014" t="s">
        <v>11341</v>
      </c>
      <c r="J4014" s="4" t="s">
        <v>11674</v>
      </c>
      <c r="K4014" t="s">
        <v>11129</v>
      </c>
      <c r="L4014" t="s">
        <v>11341</v>
      </c>
      <c r="M4014" t="s">
        <v>11675</v>
      </c>
      <c r="N4014"/>
      <c r="O4014" t="s">
        <v>11934</v>
      </c>
      <c r="P4014" s="4" t="s">
        <v>161</v>
      </c>
      <c r="Q4014" s="18">
        <v>15533</v>
      </c>
      <c r="R4014" s="4" t="s">
        <v>21</v>
      </c>
      <c r="S4014" s="4" t="b">
        <v>1</v>
      </c>
      <c r="T4014" s="4" t="b">
        <v>0</v>
      </c>
      <c r="U4014" t="s">
        <v>1758</v>
      </c>
      <c r="V4014" t="s">
        <v>48</v>
      </c>
      <c r="W4014" t="s">
        <v>51</v>
      </c>
    </row>
    <row r="4015" spans="2:23" x14ac:dyDescent="0.25">
      <c r="B4015" t="s">
        <v>11129</v>
      </c>
      <c r="C4015" s="4" t="b">
        <v>0</v>
      </c>
      <c r="F4015" t="s">
        <v>11129</v>
      </c>
      <c r="G4015" t="s">
        <v>11471</v>
      </c>
      <c r="H4015" t="s">
        <v>11341</v>
      </c>
      <c r="J4015" s="4" t="s">
        <v>11674</v>
      </c>
      <c r="K4015" t="s">
        <v>11129</v>
      </c>
      <c r="L4015" t="s">
        <v>11341</v>
      </c>
      <c r="M4015" t="s">
        <v>12009</v>
      </c>
      <c r="N4015"/>
      <c r="O4015" t="s">
        <v>11934</v>
      </c>
      <c r="P4015" s="4" t="s">
        <v>161</v>
      </c>
      <c r="Q4015" s="18">
        <v>15533</v>
      </c>
      <c r="R4015" s="4" t="s">
        <v>21</v>
      </c>
      <c r="S4015" s="4" t="b">
        <v>0</v>
      </c>
      <c r="T4015" s="4" t="b">
        <v>1</v>
      </c>
      <c r="U4015" t="s">
        <v>1758</v>
      </c>
      <c r="V4015" t="s">
        <v>48</v>
      </c>
      <c r="W4015" t="s">
        <v>51</v>
      </c>
    </row>
    <row r="4016" spans="2:23" x14ac:dyDescent="0.25">
      <c r="B4016" t="s">
        <v>11132</v>
      </c>
      <c r="C4016" s="4" t="b">
        <v>0</v>
      </c>
      <c r="F4016" t="s">
        <v>11132</v>
      </c>
      <c r="G4016" t="s">
        <v>11473</v>
      </c>
      <c r="H4016" t="s">
        <v>11342</v>
      </c>
      <c r="K4016" t="s">
        <v>11132</v>
      </c>
      <c r="L4016" t="s">
        <v>11342</v>
      </c>
      <c r="M4016" t="s">
        <v>11678</v>
      </c>
      <c r="N4016"/>
      <c r="O4016" t="s">
        <v>1254</v>
      </c>
      <c r="P4016" s="4" t="s">
        <v>40</v>
      </c>
      <c r="Q4016" s="18">
        <v>57005</v>
      </c>
      <c r="R4016" s="4" t="s">
        <v>21</v>
      </c>
      <c r="S4016" s="4" t="b">
        <v>1</v>
      </c>
      <c r="T4016" s="4" t="b">
        <v>0</v>
      </c>
      <c r="U4016"/>
      <c r="V4016" t="s">
        <v>50</v>
      </c>
      <c r="W4016"/>
    </row>
    <row r="4017" spans="2:23" x14ac:dyDescent="0.25">
      <c r="B4017" t="s">
        <v>11132</v>
      </c>
      <c r="C4017" s="4" t="b">
        <v>0</v>
      </c>
      <c r="F4017" t="s">
        <v>11132</v>
      </c>
      <c r="G4017" t="s">
        <v>11473</v>
      </c>
      <c r="H4017" t="s">
        <v>11342</v>
      </c>
      <c r="K4017" t="s">
        <v>11132</v>
      </c>
      <c r="L4017" t="s">
        <v>11342</v>
      </c>
      <c r="M4017" t="s">
        <v>12010</v>
      </c>
      <c r="N4017"/>
      <c r="O4017" t="s">
        <v>1254</v>
      </c>
      <c r="P4017" s="4" t="s">
        <v>40</v>
      </c>
      <c r="Q4017" s="18">
        <v>57005</v>
      </c>
      <c r="R4017" s="4" t="s">
        <v>21</v>
      </c>
      <c r="S4017" s="4" t="b">
        <v>0</v>
      </c>
      <c r="T4017" s="4" t="b">
        <v>1</v>
      </c>
      <c r="U4017"/>
      <c r="V4017" t="s">
        <v>50</v>
      </c>
      <c r="W4017"/>
    </row>
    <row r="4018" spans="2:23" x14ac:dyDescent="0.25">
      <c r="B4018" t="s">
        <v>11137</v>
      </c>
      <c r="C4018" s="4" t="b">
        <v>0</v>
      </c>
      <c r="F4018" t="s">
        <v>11137</v>
      </c>
      <c r="G4018"/>
      <c r="H4018"/>
      <c r="K4018" t="s">
        <v>11137</v>
      </c>
      <c r="L4018"/>
      <c r="M4018" t="s">
        <v>11682</v>
      </c>
      <c r="N4018"/>
      <c r="O4018" t="s">
        <v>6247</v>
      </c>
      <c r="P4018" s="4" t="s">
        <v>822</v>
      </c>
      <c r="Q4018" s="18">
        <v>29202</v>
      </c>
      <c r="R4018" s="4" t="s">
        <v>21</v>
      </c>
      <c r="S4018" s="4" t="b">
        <v>1</v>
      </c>
      <c r="T4018" s="4" t="b">
        <v>0</v>
      </c>
      <c r="U4018" t="s">
        <v>22</v>
      </c>
      <c r="V4018" t="s">
        <v>48</v>
      </c>
      <c r="W4018" t="s">
        <v>52</v>
      </c>
    </row>
    <row r="4019" spans="2:23" x14ac:dyDescent="0.25">
      <c r="B4019" t="s">
        <v>11137</v>
      </c>
      <c r="C4019" s="4" t="b">
        <v>0</v>
      </c>
      <c r="F4019" t="s">
        <v>11137</v>
      </c>
      <c r="G4019"/>
      <c r="H4019"/>
      <c r="K4019" t="s">
        <v>11137</v>
      </c>
      <c r="L4019"/>
      <c r="M4019" t="s">
        <v>12011</v>
      </c>
      <c r="N4019"/>
      <c r="O4019" t="s">
        <v>12012</v>
      </c>
      <c r="P4019" s="4" t="s">
        <v>822</v>
      </c>
      <c r="Q4019" s="18">
        <v>29115</v>
      </c>
      <c r="R4019" s="4" t="s">
        <v>21</v>
      </c>
      <c r="S4019" s="4" t="b">
        <v>0</v>
      </c>
      <c r="T4019" s="4" t="b">
        <v>1</v>
      </c>
      <c r="U4019" t="s">
        <v>22</v>
      </c>
      <c r="V4019" t="s">
        <v>48</v>
      </c>
      <c r="W4019" t="s">
        <v>52</v>
      </c>
    </row>
    <row r="4020" spans="2:23" x14ac:dyDescent="0.25">
      <c r="B4020" t="s">
        <v>11140</v>
      </c>
      <c r="C4020" s="4" t="b">
        <v>0</v>
      </c>
      <c r="F4020" t="s">
        <v>11140</v>
      </c>
      <c r="G4020" t="s">
        <v>11476</v>
      </c>
      <c r="H4020" t="s">
        <v>11345</v>
      </c>
      <c r="J4020" s="4" t="s">
        <v>11685</v>
      </c>
      <c r="K4020" t="s">
        <v>11140</v>
      </c>
      <c r="L4020" t="s">
        <v>11345</v>
      </c>
      <c r="M4020" t="s">
        <v>11686</v>
      </c>
      <c r="N4020"/>
      <c r="O4020" t="s">
        <v>9298</v>
      </c>
      <c r="P4020" s="4" t="s">
        <v>306</v>
      </c>
      <c r="Q4020" s="18">
        <v>27896</v>
      </c>
      <c r="R4020" s="4" t="s">
        <v>21</v>
      </c>
      <c r="S4020" s="4" t="b">
        <v>1</v>
      </c>
      <c r="T4020" s="4" t="b">
        <v>0</v>
      </c>
      <c r="U4020" t="s">
        <v>1758</v>
      </c>
      <c r="V4020" t="s">
        <v>48</v>
      </c>
      <c r="W4020" t="s">
        <v>144</v>
      </c>
    </row>
    <row r="4021" spans="2:23" x14ac:dyDescent="0.25">
      <c r="B4021" t="s">
        <v>11140</v>
      </c>
      <c r="C4021" s="4" t="b">
        <v>0</v>
      </c>
      <c r="F4021" t="s">
        <v>11140</v>
      </c>
      <c r="G4021" t="s">
        <v>11476</v>
      </c>
      <c r="H4021" t="s">
        <v>11345</v>
      </c>
      <c r="J4021" s="4" t="s">
        <v>11685</v>
      </c>
      <c r="K4021" t="s">
        <v>11140</v>
      </c>
      <c r="L4021" t="s">
        <v>11345</v>
      </c>
      <c r="M4021" t="s">
        <v>12013</v>
      </c>
      <c r="N4021"/>
      <c r="O4021" t="s">
        <v>12014</v>
      </c>
      <c r="P4021" s="4" t="s">
        <v>337</v>
      </c>
      <c r="Q4021" s="18">
        <v>33471</v>
      </c>
      <c r="R4021" s="4" t="s">
        <v>21</v>
      </c>
      <c r="S4021" s="4" t="b">
        <v>0</v>
      </c>
      <c r="T4021" s="4" t="b">
        <v>1</v>
      </c>
      <c r="U4021" t="s">
        <v>1758</v>
      </c>
      <c r="V4021" t="s">
        <v>48</v>
      </c>
      <c r="W4021" t="s">
        <v>144</v>
      </c>
    </row>
    <row r="4022" spans="2:23" x14ac:dyDescent="0.25">
      <c r="B4022" t="s">
        <v>11144</v>
      </c>
      <c r="C4022" s="4" t="b">
        <v>0</v>
      </c>
      <c r="F4022" t="s">
        <v>11144</v>
      </c>
      <c r="G4022"/>
      <c r="H4022"/>
      <c r="K4022" t="s">
        <v>11144</v>
      </c>
      <c r="L4022"/>
      <c r="M4022" t="s">
        <v>11690</v>
      </c>
      <c r="N4022"/>
      <c r="O4022" t="s">
        <v>11928</v>
      </c>
      <c r="P4022" s="4" t="s">
        <v>4381</v>
      </c>
      <c r="Q4022" s="18">
        <v>39774</v>
      </c>
      <c r="R4022" s="4" t="s">
        <v>21</v>
      </c>
      <c r="S4022" s="4" t="b">
        <v>1</v>
      </c>
      <c r="T4022" s="4" t="b">
        <v>0</v>
      </c>
      <c r="U4022" t="s">
        <v>22</v>
      </c>
      <c r="V4022" t="s">
        <v>73</v>
      </c>
      <c r="W4022" t="s">
        <v>51</v>
      </c>
    </row>
    <row r="4023" spans="2:23" x14ac:dyDescent="0.25">
      <c r="B4023" t="s">
        <v>11144</v>
      </c>
      <c r="C4023" s="4" t="b">
        <v>0</v>
      </c>
      <c r="F4023" t="s">
        <v>11144</v>
      </c>
      <c r="G4023"/>
      <c r="H4023"/>
      <c r="K4023" t="s">
        <v>11144</v>
      </c>
      <c r="L4023"/>
      <c r="M4023" t="s">
        <v>12015</v>
      </c>
      <c r="N4023"/>
      <c r="O4023" t="s">
        <v>12016</v>
      </c>
      <c r="P4023" s="4" t="s">
        <v>4381</v>
      </c>
      <c r="Q4023" s="18">
        <v>38672</v>
      </c>
      <c r="R4023" s="4" t="s">
        <v>21</v>
      </c>
      <c r="S4023" s="4" t="b">
        <v>0</v>
      </c>
      <c r="T4023" s="4" t="b">
        <v>1</v>
      </c>
      <c r="U4023" t="s">
        <v>22</v>
      </c>
      <c r="V4023" t="s">
        <v>73</v>
      </c>
      <c r="W4023" t="s">
        <v>51</v>
      </c>
    </row>
    <row r="4024" spans="2:23" x14ac:dyDescent="0.25">
      <c r="B4024" t="s">
        <v>11181</v>
      </c>
      <c r="C4024" s="4" t="b">
        <v>0</v>
      </c>
      <c r="F4024" t="s">
        <v>11181</v>
      </c>
      <c r="G4024" t="s">
        <v>11497</v>
      </c>
      <c r="H4024">
        <v>8642253666</v>
      </c>
      <c r="J4024" s="4" t="s">
        <v>11856</v>
      </c>
      <c r="K4024" t="s">
        <v>11181</v>
      </c>
      <c r="L4024">
        <v>8642253666</v>
      </c>
      <c r="M4024" t="s">
        <v>11728</v>
      </c>
      <c r="N4024"/>
      <c r="O4024" t="s">
        <v>11911</v>
      </c>
      <c r="P4024" s="4" t="s">
        <v>822</v>
      </c>
      <c r="Q4024" s="18">
        <v>29677</v>
      </c>
      <c r="R4024" s="4" t="s">
        <v>21</v>
      </c>
      <c r="S4024" s="4" t="b">
        <v>1</v>
      </c>
      <c r="T4024" s="4" t="b">
        <v>0</v>
      </c>
      <c r="U4024" t="s">
        <v>1758</v>
      </c>
      <c r="V4024" t="s">
        <v>48</v>
      </c>
      <c r="W4024" t="s">
        <v>51</v>
      </c>
    </row>
    <row r="4025" spans="2:23" x14ac:dyDescent="0.25">
      <c r="B4025" t="s">
        <v>11181</v>
      </c>
      <c r="C4025" s="4" t="b">
        <v>0</v>
      </c>
      <c r="F4025" t="s">
        <v>11181</v>
      </c>
      <c r="G4025" t="s">
        <v>11497</v>
      </c>
      <c r="H4025">
        <v>8642253666</v>
      </c>
      <c r="J4025" s="4" t="s">
        <v>11856</v>
      </c>
      <c r="K4025" t="s">
        <v>11181</v>
      </c>
      <c r="L4025">
        <v>8642253666</v>
      </c>
      <c r="M4025" t="s">
        <v>12017</v>
      </c>
      <c r="N4025"/>
      <c r="O4025" t="s">
        <v>12018</v>
      </c>
      <c r="P4025" s="4" t="s">
        <v>822</v>
      </c>
      <c r="Q4025" s="18">
        <v>29625</v>
      </c>
      <c r="R4025" s="4" t="s">
        <v>21</v>
      </c>
      <c r="S4025" s="4" t="b">
        <v>0</v>
      </c>
      <c r="T4025" s="4" t="b">
        <v>1</v>
      </c>
      <c r="U4025" t="s">
        <v>1758</v>
      </c>
      <c r="V4025" t="s">
        <v>48</v>
      </c>
      <c r="W4025" t="s">
        <v>51</v>
      </c>
    </row>
    <row r="4026" spans="2:23" x14ac:dyDescent="0.25">
      <c r="B4026" t="s">
        <v>11183</v>
      </c>
      <c r="C4026" s="4" t="b">
        <v>0</v>
      </c>
      <c r="F4026" t="s">
        <v>11183</v>
      </c>
      <c r="G4026"/>
      <c r="H4026"/>
      <c r="K4026" t="s">
        <v>11183</v>
      </c>
      <c r="L4026"/>
      <c r="M4026" t="s">
        <v>11730</v>
      </c>
      <c r="N4026"/>
      <c r="O4026" t="s">
        <v>11909</v>
      </c>
      <c r="P4026" s="4" t="s">
        <v>177</v>
      </c>
      <c r="Q4026" s="18">
        <v>68788</v>
      </c>
      <c r="R4026" s="4" t="s">
        <v>21</v>
      </c>
      <c r="S4026" s="4" t="b">
        <v>1</v>
      </c>
      <c r="T4026" s="4" t="b">
        <v>0</v>
      </c>
      <c r="U4026" t="s">
        <v>22</v>
      </c>
      <c r="V4026" t="s">
        <v>184</v>
      </c>
      <c r="W4026" t="s">
        <v>51</v>
      </c>
    </row>
    <row r="4027" spans="2:23" x14ac:dyDescent="0.25">
      <c r="B4027" t="s">
        <v>11183</v>
      </c>
      <c r="C4027" s="4" t="b">
        <v>0</v>
      </c>
      <c r="F4027" t="s">
        <v>11183</v>
      </c>
      <c r="G4027"/>
      <c r="H4027"/>
      <c r="K4027" t="s">
        <v>11183</v>
      </c>
      <c r="L4027"/>
      <c r="M4027" t="s">
        <v>12019</v>
      </c>
      <c r="N4027"/>
      <c r="O4027" t="s">
        <v>11909</v>
      </c>
      <c r="P4027" s="4" t="s">
        <v>177</v>
      </c>
      <c r="Q4027" s="18">
        <v>68788</v>
      </c>
      <c r="R4027" s="4" t="s">
        <v>21</v>
      </c>
      <c r="S4027" s="4" t="b">
        <v>0</v>
      </c>
      <c r="T4027" s="4" t="b">
        <v>1</v>
      </c>
      <c r="U4027" t="s">
        <v>22</v>
      </c>
      <c r="V4027" t="s">
        <v>184</v>
      </c>
      <c r="W4027" t="s">
        <v>51</v>
      </c>
    </row>
    <row r="4028" spans="2:23" x14ac:dyDescent="0.25">
      <c r="B4028" t="s">
        <v>11187</v>
      </c>
      <c r="C4028" s="4" t="b">
        <v>0</v>
      </c>
      <c r="F4028" t="s">
        <v>11187</v>
      </c>
      <c r="G4028"/>
      <c r="H4028"/>
      <c r="K4028" t="s">
        <v>11187</v>
      </c>
      <c r="L4028"/>
      <c r="M4028" t="s">
        <v>11734</v>
      </c>
      <c r="N4028"/>
      <c r="O4028" t="s">
        <v>3638</v>
      </c>
      <c r="P4028" s="4" t="s">
        <v>103</v>
      </c>
      <c r="Q4028" s="18">
        <v>51466</v>
      </c>
      <c r="R4028" s="4" t="s">
        <v>21</v>
      </c>
      <c r="S4028" s="4" t="b">
        <v>1</v>
      </c>
      <c r="T4028" s="4" t="b">
        <v>0</v>
      </c>
      <c r="U4028" t="s">
        <v>22</v>
      </c>
      <c r="V4028" t="s">
        <v>184</v>
      </c>
      <c r="W4028" t="s">
        <v>51</v>
      </c>
    </row>
    <row r="4029" spans="2:23" x14ac:dyDescent="0.25">
      <c r="B4029" t="s">
        <v>11187</v>
      </c>
      <c r="C4029" s="4" t="b">
        <v>0</v>
      </c>
      <c r="F4029" t="s">
        <v>11187</v>
      </c>
      <c r="G4029"/>
      <c r="H4029"/>
      <c r="K4029" t="s">
        <v>11187</v>
      </c>
      <c r="L4029"/>
      <c r="M4029" t="s">
        <v>12020</v>
      </c>
      <c r="N4029"/>
      <c r="O4029" t="s">
        <v>3638</v>
      </c>
      <c r="P4029" s="4" t="s">
        <v>103</v>
      </c>
      <c r="Q4029" s="18">
        <v>51466</v>
      </c>
      <c r="R4029" s="4" t="s">
        <v>21</v>
      </c>
      <c r="S4029" s="4" t="b">
        <v>0</v>
      </c>
      <c r="T4029" s="4" t="b">
        <v>1</v>
      </c>
      <c r="U4029" t="s">
        <v>22</v>
      </c>
      <c r="V4029" t="s">
        <v>184</v>
      </c>
      <c r="W4029" t="s">
        <v>51</v>
      </c>
    </row>
    <row r="4030" spans="2:23" x14ac:dyDescent="0.25">
      <c r="B4030" t="s">
        <v>11191</v>
      </c>
      <c r="C4030" s="4" t="s">
        <v>46</v>
      </c>
      <c r="F4030"/>
      <c r="G4030"/>
      <c r="H4030"/>
      <c r="K4030" t="s">
        <v>11191</v>
      </c>
      <c r="L4030"/>
      <c r="M4030" t="s">
        <v>11737</v>
      </c>
      <c r="N4030"/>
      <c r="O4030" t="s">
        <v>11905</v>
      </c>
      <c r="P4030" s="4" t="s">
        <v>139</v>
      </c>
      <c r="Q4030" s="18">
        <v>56142</v>
      </c>
      <c r="R4030" s="4" t="s">
        <v>21</v>
      </c>
      <c r="S4030" s="4" t="b">
        <v>1</v>
      </c>
      <c r="T4030" s="4" t="b">
        <v>0</v>
      </c>
      <c r="U4030" t="s">
        <v>22</v>
      </c>
      <c r="V4030" t="s">
        <v>50</v>
      </c>
      <c r="W4030"/>
    </row>
    <row r="4031" spans="2:23" x14ac:dyDescent="0.25">
      <c r="B4031" t="s">
        <v>11191</v>
      </c>
      <c r="C4031" s="4" t="s">
        <v>46</v>
      </c>
      <c r="F4031"/>
      <c r="G4031"/>
      <c r="H4031"/>
      <c r="K4031" t="s">
        <v>11191</v>
      </c>
      <c r="L4031"/>
      <c r="M4031" t="s">
        <v>12021</v>
      </c>
      <c r="N4031"/>
      <c r="O4031" t="s">
        <v>11905</v>
      </c>
      <c r="P4031" s="4" t="s">
        <v>139</v>
      </c>
      <c r="Q4031" s="18">
        <v>56142</v>
      </c>
      <c r="R4031" s="4" t="s">
        <v>21</v>
      </c>
      <c r="S4031" s="4" t="b">
        <v>0</v>
      </c>
      <c r="T4031" s="4" t="b">
        <v>1</v>
      </c>
      <c r="U4031" t="s">
        <v>22</v>
      </c>
      <c r="V4031" t="s">
        <v>50</v>
      </c>
      <c r="W4031"/>
    </row>
    <row r="4032" spans="2:23" x14ac:dyDescent="0.25">
      <c r="B4032" s="21" t="s">
        <v>11214</v>
      </c>
      <c r="C4032" s="4" t="s">
        <v>46</v>
      </c>
      <c r="F4032"/>
      <c r="G4032" t="s">
        <v>11510</v>
      </c>
      <c r="H4032" s="21" t="s">
        <v>11373</v>
      </c>
      <c r="K4032" s="21" t="s">
        <v>11214</v>
      </c>
      <c r="L4032" s="21" t="s">
        <v>11373</v>
      </c>
      <c r="M4032" t="s">
        <v>11755</v>
      </c>
      <c r="N4032"/>
      <c r="O4032" s="21" t="s">
        <v>11897</v>
      </c>
      <c r="P4032" s="4" t="s">
        <v>40</v>
      </c>
      <c r="Q4032" s="18">
        <v>57380</v>
      </c>
      <c r="R4032" s="4" t="s">
        <v>21</v>
      </c>
      <c r="S4032" s="4" t="b">
        <v>1</v>
      </c>
      <c r="T4032" s="4" t="s">
        <v>46</v>
      </c>
      <c r="U4032" s="4" t="s">
        <v>1758</v>
      </c>
      <c r="V4032" s="4" t="s">
        <v>73</v>
      </c>
      <c r="W4032" s="4" t="s">
        <v>74</v>
      </c>
    </row>
    <row r="4033" spans="2:23" x14ac:dyDescent="0.25">
      <c r="B4033" t="s">
        <v>11205</v>
      </c>
      <c r="C4033" s="4" t="b">
        <v>0</v>
      </c>
      <c r="F4033" t="s">
        <v>11205</v>
      </c>
      <c r="G4033" t="s">
        <v>11509</v>
      </c>
      <c r="H4033" t="s">
        <v>11370</v>
      </c>
      <c r="J4033" s="4" t="s">
        <v>11749</v>
      </c>
      <c r="K4033" t="s">
        <v>11205</v>
      </c>
      <c r="L4033" t="s">
        <v>11370</v>
      </c>
      <c r="M4033" t="s">
        <v>11750</v>
      </c>
      <c r="N4033"/>
      <c r="O4033" t="s">
        <v>11900</v>
      </c>
      <c r="P4033" s="4" t="s">
        <v>2954</v>
      </c>
      <c r="Q4033" s="18">
        <v>96049</v>
      </c>
      <c r="R4033" s="4" t="s">
        <v>21</v>
      </c>
      <c r="S4033" s="4" t="b">
        <v>1</v>
      </c>
      <c r="T4033" s="4" t="b">
        <v>0</v>
      </c>
      <c r="U4033" t="s">
        <v>1758</v>
      </c>
      <c r="V4033" t="s">
        <v>48</v>
      </c>
      <c r="W4033" t="s">
        <v>51</v>
      </c>
    </row>
    <row r="4034" spans="2:23" x14ac:dyDescent="0.25">
      <c r="B4034" t="s">
        <v>11205</v>
      </c>
      <c r="C4034" s="4" t="b">
        <v>0</v>
      </c>
      <c r="F4034" t="s">
        <v>11205</v>
      </c>
      <c r="G4034" t="s">
        <v>11509</v>
      </c>
      <c r="H4034" t="s">
        <v>11370</v>
      </c>
      <c r="J4034" s="4" t="s">
        <v>11749</v>
      </c>
      <c r="K4034" t="s">
        <v>11205</v>
      </c>
      <c r="L4034" t="s">
        <v>11370</v>
      </c>
      <c r="M4034" t="s">
        <v>12022</v>
      </c>
      <c r="N4034"/>
      <c r="O4034" t="s">
        <v>11900</v>
      </c>
      <c r="P4034" s="4" t="s">
        <v>2954</v>
      </c>
      <c r="Q4034" s="18">
        <v>96003</v>
      </c>
      <c r="R4034" s="4" t="s">
        <v>21</v>
      </c>
      <c r="S4034" s="4" t="b">
        <v>0</v>
      </c>
      <c r="T4034" s="4" t="b">
        <v>1</v>
      </c>
      <c r="U4034" t="s">
        <v>1758</v>
      </c>
      <c r="V4034" t="s">
        <v>48</v>
      </c>
      <c r="W4034" t="s">
        <v>51</v>
      </c>
    </row>
    <row r="4035" spans="2:23" x14ac:dyDescent="0.25">
      <c r="B4035" t="s">
        <v>11214</v>
      </c>
      <c r="C4035" s="4" t="s">
        <v>46</v>
      </c>
      <c r="F4035"/>
      <c r="G4035" t="s">
        <v>11510</v>
      </c>
      <c r="H4035" t="s">
        <v>11373</v>
      </c>
      <c r="K4035" t="s">
        <v>11214</v>
      </c>
      <c r="L4035" t="s">
        <v>11373</v>
      </c>
      <c r="M4035" t="s">
        <v>11755</v>
      </c>
      <c r="N4035"/>
      <c r="O4035" t="s">
        <v>11897</v>
      </c>
      <c r="P4035" s="4" t="s">
        <v>40</v>
      </c>
      <c r="Q4035" s="18">
        <v>57380</v>
      </c>
      <c r="R4035" s="4" t="s">
        <v>21</v>
      </c>
      <c r="S4035" s="4" t="b">
        <v>1</v>
      </c>
      <c r="T4035" s="4" t="b">
        <v>1</v>
      </c>
      <c r="U4035"/>
      <c r="V4035" t="s">
        <v>73</v>
      </c>
      <c r="W4035" t="s">
        <v>74</v>
      </c>
    </row>
    <row r="4036" spans="2:23" x14ac:dyDescent="0.25">
      <c r="B4036" t="s">
        <v>11223</v>
      </c>
      <c r="C4036" s="4" t="b">
        <v>0</v>
      </c>
      <c r="F4036" t="s">
        <v>11223</v>
      </c>
      <c r="G4036" t="s">
        <v>11517</v>
      </c>
      <c r="H4036" t="s">
        <v>11380</v>
      </c>
      <c r="J4036" s="4" t="s">
        <v>11859</v>
      </c>
      <c r="K4036" t="s">
        <v>11223</v>
      </c>
      <c r="L4036" t="s">
        <v>11380</v>
      </c>
      <c r="M4036" t="s">
        <v>11763</v>
      </c>
      <c r="N4036"/>
      <c r="O4036" t="s">
        <v>3661</v>
      </c>
      <c r="P4036" s="4" t="s">
        <v>40</v>
      </c>
      <c r="Q4036" s="18">
        <v>57754</v>
      </c>
      <c r="R4036" s="4" t="s">
        <v>21</v>
      </c>
      <c r="S4036" s="4" t="b">
        <v>1</v>
      </c>
      <c r="T4036" s="4" t="b">
        <v>0</v>
      </c>
      <c r="U4036" t="s">
        <v>22</v>
      </c>
      <c r="V4036" t="s">
        <v>48</v>
      </c>
      <c r="W4036" t="s">
        <v>74</v>
      </c>
    </row>
    <row r="4037" spans="2:23" x14ac:dyDescent="0.25">
      <c r="B4037" t="s">
        <v>11223</v>
      </c>
      <c r="C4037" s="4" t="b">
        <v>0</v>
      </c>
      <c r="F4037" t="s">
        <v>11223</v>
      </c>
      <c r="G4037" t="s">
        <v>11517</v>
      </c>
      <c r="H4037" t="s">
        <v>11380</v>
      </c>
      <c r="J4037" s="4" t="s">
        <v>11859</v>
      </c>
      <c r="K4037" t="s">
        <v>11223</v>
      </c>
      <c r="L4037" t="s">
        <v>11380</v>
      </c>
      <c r="M4037" t="s">
        <v>12023</v>
      </c>
      <c r="N4037"/>
      <c r="O4037" t="s">
        <v>3661</v>
      </c>
      <c r="P4037" s="4" t="s">
        <v>40</v>
      </c>
      <c r="Q4037" s="18">
        <v>57754</v>
      </c>
      <c r="R4037" s="4" t="s">
        <v>21</v>
      </c>
      <c r="S4037" s="4" t="b">
        <v>0</v>
      </c>
      <c r="T4037" s="4" t="b">
        <v>1</v>
      </c>
      <c r="U4037" t="s">
        <v>22</v>
      </c>
      <c r="V4037" t="s">
        <v>48</v>
      </c>
      <c r="W4037" t="s">
        <v>74</v>
      </c>
    </row>
    <row r="4038" spans="2:23" x14ac:dyDescent="0.25">
      <c r="B4038" t="s">
        <v>11224</v>
      </c>
      <c r="C4038" s="4" t="b">
        <v>0</v>
      </c>
      <c r="F4038" t="s">
        <v>11224</v>
      </c>
      <c r="G4038"/>
      <c r="H4038"/>
      <c r="K4038" t="s">
        <v>11224</v>
      </c>
      <c r="L4038"/>
      <c r="M4038" t="s">
        <v>11764</v>
      </c>
      <c r="N4038"/>
      <c r="O4038" t="s">
        <v>11891</v>
      </c>
      <c r="P4038" s="4" t="s">
        <v>177</v>
      </c>
      <c r="Q4038" s="18">
        <v>68716</v>
      </c>
      <c r="R4038" s="4" t="s">
        <v>21</v>
      </c>
      <c r="S4038" s="4" t="b">
        <v>1</v>
      </c>
      <c r="T4038" s="4" t="b">
        <v>0</v>
      </c>
      <c r="U4038" t="s">
        <v>22</v>
      </c>
      <c r="V4038" t="s">
        <v>184</v>
      </c>
      <c r="W4038" t="s">
        <v>144</v>
      </c>
    </row>
    <row r="4039" spans="2:23" x14ac:dyDescent="0.25">
      <c r="B4039" t="s">
        <v>11224</v>
      </c>
      <c r="C4039" s="4" t="b">
        <v>0</v>
      </c>
      <c r="F4039" t="s">
        <v>11224</v>
      </c>
      <c r="G4039"/>
      <c r="H4039"/>
      <c r="K4039" t="s">
        <v>11224</v>
      </c>
      <c r="L4039"/>
      <c r="M4039" t="s">
        <v>12024</v>
      </c>
      <c r="N4039"/>
      <c r="O4039" t="s">
        <v>11891</v>
      </c>
      <c r="P4039" s="4" t="s">
        <v>177</v>
      </c>
      <c r="Q4039" s="18">
        <v>68716</v>
      </c>
      <c r="R4039" s="4" t="s">
        <v>21</v>
      </c>
      <c r="S4039" s="4" t="b">
        <v>0</v>
      </c>
      <c r="T4039" s="4" t="b">
        <v>1</v>
      </c>
      <c r="U4039" t="s">
        <v>22</v>
      </c>
      <c r="V4039" t="s">
        <v>184</v>
      </c>
      <c r="W4039" t="s">
        <v>144</v>
      </c>
    </row>
    <row r="4040" spans="2:23" x14ac:dyDescent="0.25">
      <c r="B4040" t="s">
        <v>11227</v>
      </c>
      <c r="C4040" s="4" t="b">
        <v>0</v>
      </c>
      <c r="F4040" t="s">
        <v>11227</v>
      </c>
      <c r="G4040"/>
      <c r="H4040" t="s">
        <v>11383</v>
      </c>
      <c r="J4040" s="4" t="s">
        <v>11860</v>
      </c>
      <c r="K4040" t="s">
        <v>11227</v>
      </c>
      <c r="L4040" t="s">
        <v>11383</v>
      </c>
      <c r="M4040" t="s">
        <v>11768</v>
      </c>
      <c r="N4040"/>
      <c r="O4040" t="s">
        <v>1196</v>
      </c>
      <c r="P4040" s="4" t="s">
        <v>40</v>
      </c>
      <c r="Q4040" s="18">
        <v>57201</v>
      </c>
      <c r="R4040" s="4" t="s">
        <v>21</v>
      </c>
      <c r="S4040" s="4" t="b">
        <v>1</v>
      </c>
      <c r="T4040" s="4" t="b">
        <v>0</v>
      </c>
      <c r="U4040" t="s">
        <v>22</v>
      </c>
      <c r="V4040" t="s">
        <v>48</v>
      </c>
      <c r="W4040"/>
    </row>
    <row r="4041" spans="2:23" x14ac:dyDescent="0.25">
      <c r="B4041" t="s">
        <v>11227</v>
      </c>
      <c r="C4041" s="4" t="b">
        <v>0</v>
      </c>
      <c r="F4041" t="s">
        <v>11227</v>
      </c>
      <c r="G4041"/>
      <c r="H4041" t="s">
        <v>11383</v>
      </c>
      <c r="J4041" s="4" t="s">
        <v>11860</v>
      </c>
      <c r="K4041" t="s">
        <v>11227</v>
      </c>
      <c r="L4041" t="s">
        <v>11383</v>
      </c>
      <c r="M4041" t="s">
        <v>12025</v>
      </c>
      <c r="N4041"/>
      <c r="O4041" t="s">
        <v>1196</v>
      </c>
      <c r="P4041" s="4" t="s">
        <v>40</v>
      </c>
      <c r="Q4041" s="18">
        <v>57201</v>
      </c>
      <c r="R4041" s="4" t="s">
        <v>21</v>
      </c>
      <c r="S4041" s="4" t="b">
        <v>0</v>
      </c>
      <c r="T4041" s="4" t="b">
        <v>1</v>
      </c>
      <c r="U4041" t="s">
        <v>22</v>
      </c>
      <c r="V4041" t="s">
        <v>48</v>
      </c>
      <c r="W4041"/>
    </row>
    <row r="4042" spans="2:23" x14ac:dyDescent="0.25">
      <c r="B4042" t="s">
        <v>11230</v>
      </c>
      <c r="C4042" s="4" t="b">
        <v>0</v>
      </c>
      <c r="F4042" t="s">
        <v>11230</v>
      </c>
      <c r="G4042" t="s">
        <v>11520</v>
      </c>
      <c r="H4042"/>
      <c r="K4042" t="s">
        <v>11230</v>
      </c>
      <c r="L4042"/>
      <c r="M4042" t="s">
        <v>11771</v>
      </c>
      <c r="N4042"/>
      <c r="O4042" t="s">
        <v>11889</v>
      </c>
      <c r="P4042" s="4" t="s">
        <v>103</v>
      </c>
      <c r="Q4042" s="18">
        <v>50201</v>
      </c>
      <c r="R4042" s="4" t="s">
        <v>21</v>
      </c>
      <c r="S4042" s="4" t="b">
        <v>1</v>
      </c>
      <c r="T4042" s="4" t="b">
        <v>0</v>
      </c>
      <c r="U4042" t="s">
        <v>22</v>
      </c>
      <c r="V4042" t="s">
        <v>50</v>
      </c>
      <c r="W4042" t="s">
        <v>52</v>
      </c>
    </row>
    <row r="4043" spans="2:23" x14ac:dyDescent="0.25">
      <c r="B4043" t="s">
        <v>11230</v>
      </c>
      <c r="C4043" s="4" t="b">
        <v>0</v>
      </c>
      <c r="F4043" t="s">
        <v>11230</v>
      </c>
      <c r="G4043" t="s">
        <v>11520</v>
      </c>
      <c r="H4043"/>
      <c r="K4043" t="s">
        <v>11230</v>
      </c>
      <c r="L4043"/>
      <c r="M4043" t="s">
        <v>12026</v>
      </c>
      <c r="N4043"/>
      <c r="O4043" t="s">
        <v>11889</v>
      </c>
      <c r="P4043" s="4" t="s">
        <v>103</v>
      </c>
      <c r="Q4043" s="18">
        <v>50201</v>
      </c>
      <c r="R4043" s="4" t="s">
        <v>21</v>
      </c>
      <c r="S4043" s="4" t="b">
        <v>0</v>
      </c>
      <c r="T4043" s="4" t="b">
        <v>1</v>
      </c>
      <c r="U4043" t="s">
        <v>22</v>
      </c>
      <c r="V4043" t="s">
        <v>50</v>
      </c>
      <c r="W4043" t="s">
        <v>52</v>
      </c>
    </row>
    <row r="4044" spans="2:23" x14ac:dyDescent="0.25">
      <c r="B4044" t="s">
        <v>11233</v>
      </c>
      <c r="C4044" s="4" t="b">
        <v>0</v>
      </c>
      <c r="F4044" t="s">
        <v>11233</v>
      </c>
      <c r="G4044" t="s">
        <v>11521</v>
      </c>
      <c r="H4044"/>
      <c r="J4044" s="4" t="s">
        <v>11772</v>
      </c>
      <c r="K4044" t="s">
        <v>11233</v>
      </c>
      <c r="L4044"/>
      <c r="M4044" t="s">
        <v>11773</v>
      </c>
      <c r="N4044"/>
      <c r="O4044" t="s">
        <v>6207</v>
      </c>
      <c r="P4044" s="4" t="s">
        <v>103</v>
      </c>
      <c r="Q4044" s="18">
        <v>50249</v>
      </c>
      <c r="R4044" s="4" t="s">
        <v>21</v>
      </c>
      <c r="S4044" s="4" t="b">
        <v>1</v>
      </c>
      <c r="T4044" s="4" t="b">
        <v>0</v>
      </c>
      <c r="U4044" t="s">
        <v>22</v>
      </c>
      <c r="V4044" t="s">
        <v>49</v>
      </c>
      <c r="W4044" t="s">
        <v>51</v>
      </c>
    </row>
    <row r="4045" spans="2:23" x14ac:dyDescent="0.25">
      <c r="B4045" t="s">
        <v>11233</v>
      </c>
      <c r="C4045" s="4" t="b">
        <v>0</v>
      </c>
      <c r="F4045" t="s">
        <v>11233</v>
      </c>
      <c r="G4045" t="s">
        <v>11521</v>
      </c>
      <c r="H4045"/>
      <c r="J4045" s="4" t="s">
        <v>11772</v>
      </c>
      <c r="K4045" t="s">
        <v>11233</v>
      </c>
      <c r="L4045"/>
      <c r="M4045" t="s">
        <v>12027</v>
      </c>
      <c r="N4045"/>
      <c r="O4045" t="s">
        <v>6207</v>
      </c>
      <c r="P4045" s="4" t="s">
        <v>103</v>
      </c>
      <c r="Q4045" s="18">
        <v>50249</v>
      </c>
      <c r="R4045" s="4" t="s">
        <v>21</v>
      </c>
      <c r="S4045" s="4" t="b">
        <v>0</v>
      </c>
      <c r="T4045" s="4" t="b">
        <v>1</v>
      </c>
      <c r="U4045" t="s">
        <v>22</v>
      </c>
      <c r="V4045" t="s">
        <v>49</v>
      </c>
      <c r="W4045" t="s">
        <v>51</v>
      </c>
    </row>
    <row r="4046" spans="2:23" x14ac:dyDescent="0.25">
      <c r="B4046" t="s">
        <v>11238</v>
      </c>
      <c r="C4046" s="4" t="b">
        <v>0</v>
      </c>
      <c r="F4046" t="s">
        <v>11238</v>
      </c>
      <c r="G4046" t="s">
        <v>11522</v>
      </c>
      <c r="H4046" t="s">
        <v>11387</v>
      </c>
      <c r="J4046" s="4" t="s">
        <v>4340</v>
      </c>
      <c r="K4046" t="s">
        <v>11238</v>
      </c>
      <c r="L4046" t="s">
        <v>11387</v>
      </c>
      <c r="M4046" t="s">
        <v>11775</v>
      </c>
      <c r="N4046"/>
      <c r="O4046" t="s">
        <v>7445</v>
      </c>
      <c r="P4046" s="4" t="s">
        <v>139</v>
      </c>
      <c r="Q4046" s="18">
        <v>55795</v>
      </c>
      <c r="R4046" s="4" t="s">
        <v>21</v>
      </c>
      <c r="S4046" s="4" t="b">
        <v>1</v>
      </c>
      <c r="T4046" s="4" t="b">
        <v>0</v>
      </c>
      <c r="U4046" t="s">
        <v>22</v>
      </c>
      <c r="V4046" t="s">
        <v>49</v>
      </c>
      <c r="W4046" t="s">
        <v>52</v>
      </c>
    </row>
    <row r="4047" spans="2:23" x14ac:dyDescent="0.25">
      <c r="B4047" t="s">
        <v>11238</v>
      </c>
      <c r="C4047" s="4" t="b">
        <v>0</v>
      </c>
      <c r="F4047" t="s">
        <v>11238</v>
      </c>
      <c r="G4047" t="s">
        <v>11522</v>
      </c>
      <c r="H4047" t="s">
        <v>11387</v>
      </c>
      <c r="J4047" s="4" t="s">
        <v>4340</v>
      </c>
      <c r="K4047" t="s">
        <v>11238</v>
      </c>
      <c r="L4047" t="s">
        <v>11387</v>
      </c>
      <c r="M4047" t="s">
        <v>12028</v>
      </c>
      <c r="N4047"/>
      <c r="O4047" t="s">
        <v>12029</v>
      </c>
      <c r="P4047" s="4" t="s">
        <v>139</v>
      </c>
      <c r="Q4047" s="18">
        <v>55783</v>
      </c>
      <c r="R4047" s="4" t="s">
        <v>21</v>
      </c>
      <c r="S4047" s="4" t="b">
        <v>0</v>
      </c>
      <c r="T4047" s="4" t="b">
        <v>1</v>
      </c>
      <c r="U4047" t="s">
        <v>22</v>
      </c>
      <c r="V4047" t="s">
        <v>49</v>
      </c>
      <c r="W4047" t="s">
        <v>52</v>
      </c>
    </row>
    <row r="4048" spans="2:23" x14ac:dyDescent="0.25">
      <c r="B4048" t="s">
        <v>11241</v>
      </c>
      <c r="C4048" s="4" t="b">
        <v>0</v>
      </c>
      <c r="F4048" t="s">
        <v>11241</v>
      </c>
      <c r="G4048" t="s">
        <v>11524</v>
      </c>
      <c r="H4048"/>
      <c r="K4048" t="s">
        <v>11241</v>
      </c>
      <c r="L4048"/>
      <c r="M4048" t="s">
        <v>11778</v>
      </c>
      <c r="N4048"/>
      <c r="O4048" t="s">
        <v>11885</v>
      </c>
      <c r="P4048" s="4" t="s">
        <v>1145</v>
      </c>
      <c r="Q4048" s="18">
        <v>67701</v>
      </c>
      <c r="R4048" s="4" t="s">
        <v>21</v>
      </c>
      <c r="S4048" s="4" t="b">
        <v>1</v>
      </c>
      <c r="T4048" s="4" t="b">
        <v>0</v>
      </c>
      <c r="U4048" t="s">
        <v>22</v>
      </c>
      <c r="V4048" t="s">
        <v>50</v>
      </c>
      <c r="W4048" t="s">
        <v>51</v>
      </c>
    </row>
    <row r="4049" spans="2:23" x14ac:dyDescent="0.25">
      <c r="B4049" t="s">
        <v>11241</v>
      </c>
      <c r="C4049" s="4" t="b">
        <v>0</v>
      </c>
      <c r="F4049" t="s">
        <v>11241</v>
      </c>
      <c r="G4049" t="s">
        <v>11524</v>
      </c>
      <c r="H4049"/>
      <c r="K4049" t="s">
        <v>11241</v>
      </c>
      <c r="L4049"/>
      <c r="M4049" t="s">
        <v>12030</v>
      </c>
      <c r="N4049"/>
      <c r="O4049" t="s">
        <v>11885</v>
      </c>
      <c r="P4049" s="4" t="s">
        <v>1145</v>
      </c>
      <c r="Q4049" s="18">
        <v>67701</v>
      </c>
      <c r="R4049" s="4" t="s">
        <v>21</v>
      </c>
      <c r="S4049" s="4" t="b">
        <v>0</v>
      </c>
      <c r="T4049" s="4" t="b">
        <v>1</v>
      </c>
      <c r="U4049" t="s">
        <v>22</v>
      </c>
      <c r="V4049" t="s">
        <v>50</v>
      </c>
      <c r="W4049" t="s">
        <v>51</v>
      </c>
    </row>
    <row r="4050" spans="2:23" x14ac:dyDescent="0.25">
      <c r="B4050" t="s">
        <v>11243</v>
      </c>
      <c r="C4050" s="4" t="b">
        <v>0</v>
      </c>
      <c r="F4050" t="s">
        <v>11243</v>
      </c>
      <c r="G4050" t="s">
        <v>11525</v>
      </c>
      <c r="H4050" t="s">
        <v>11389</v>
      </c>
      <c r="J4050" s="4" t="s">
        <v>11864</v>
      </c>
      <c r="K4050" t="s">
        <v>11243</v>
      </c>
      <c r="L4050" t="s">
        <v>11389</v>
      </c>
      <c r="M4050" t="s">
        <v>11779</v>
      </c>
      <c r="N4050"/>
      <c r="O4050" t="s">
        <v>11884</v>
      </c>
      <c r="P4050" s="4" t="s">
        <v>122</v>
      </c>
      <c r="Q4050" s="18">
        <v>77356</v>
      </c>
      <c r="R4050" s="4" t="s">
        <v>21</v>
      </c>
      <c r="S4050" s="4" t="b">
        <v>1</v>
      </c>
      <c r="T4050" s="4" t="b">
        <v>0</v>
      </c>
      <c r="U4050" t="s">
        <v>22</v>
      </c>
      <c r="V4050" t="s">
        <v>49</v>
      </c>
      <c r="W4050" t="s">
        <v>51</v>
      </c>
    </row>
    <row r="4051" spans="2:23" x14ac:dyDescent="0.25">
      <c r="B4051" t="s">
        <v>11243</v>
      </c>
      <c r="C4051" s="4" t="b">
        <v>0</v>
      </c>
      <c r="F4051" t="s">
        <v>11243</v>
      </c>
      <c r="G4051" t="s">
        <v>11525</v>
      </c>
      <c r="H4051" t="s">
        <v>11389</v>
      </c>
      <c r="J4051" s="4" t="s">
        <v>11864</v>
      </c>
      <c r="K4051" t="s">
        <v>11243</v>
      </c>
      <c r="L4051" t="s">
        <v>11389</v>
      </c>
      <c r="M4051" t="s">
        <v>12031</v>
      </c>
      <c r="N4051"/>
      <c r="O4051" t="s">
        <v>12032</v>
      </c>
      <c r="P4051" s="4" t="s">
        <v>122</v>
      </c>
      <c r="Q4051" s="18">
        <v>77868</v>
      </c>
      <c r="R4051" s="4" t="s">
        <v>21</v>
      </c>
      <c r="S4051" s="4" t="b">
        <v>0</v>
      </c>
      <c r="T4051" s="4" t="b">
        <v>1</v>
      </c>
      <c r="U4051" t="s">
        <v>22</v>
      </c>
      <c r="V4051" t="s">
        <v>49</v>
      </c>
      <c r="W4051" t="s">
        <v>51</v>
      </c>
    </row>
    <row r="4052" spans="2:23" x14ac:dyDescent="0.25">
      <c r="B4052" t="s">
        <v>11244</v>
      </c>
      <c r="C4052" s="4" t="b">
        <v>0</v>
      </c>
      <c r="F4052" t="s">
        <v>11244</v>
      </c>
      <c r="G4052"/>
      <c r="H4052"/>
      <c r="K4052" t="s">
        <v>11244</v>
      </c>
      <c r="L4052"/>
      <c r="M4052" t="s">
        <v>3492</v>
      </c>
      <c r="N4052"/>
      <c r="O4052" t="s">
        <v>11883</v>
      </c>
      <c r="P4052" s="4" t="s">
        <v>667</v>
      </c>
      <c r="Q4052" s="18">
        <v>80443</v>
      </c>
      <c r="R4052" s="4" t="s">
        <v>21</v>
      </c>
      <c r="S4052" s="4" t="b">
        <v>1</v>
      </c>
      <c r="T4052" s="4" t="b">
        <v>0</v>
      </c>
      <c r="U4052"/>
      <c r="V4052"/>
      <c r="W4052"/>
    </row>
    <row r="4053" spans="2:23" x14ac:dyDescent="0.25">
      <c r="B4053" t="s">
        <v>11244</v>
      </c>
      <c r="C4053" s="4" t="b">
        <v>0</v>
      </c>
      <c r="F4053" t="s">
        <v>11244</v>
      </c>
      <c r="G4053"/>
      <c r="H4053"/>
      <c r="K4053" t="s">
        <v>11244</v>
      </c>
      <c r="L4053"/>
      <c r="M4053" t="s">
        <v>12033</v>
      </c>
      <c r="N4053"/>
      <c r="O4053" t="s">
        <v>11883</v>
      </c>
      <c r="P4053" s="4" t="s">
        <v>667</v>
      </c>
      <c r="Q4053" s="18">
        <v>80443</v>
      </c>
      <c r="R4053" s="4" t="s">
        <v>21</v>
      </c>
      <c r="S4053" s="4" t="b">
        <v>0</v>
      </c>
      <c r="T4053" s="4" t="b">
        <v>1</v>
      </c>
      <c r="U4053"/>
      <c r="V4053"/>
      <c r="W4053"/>
    </row>
    <row r="4054" spans="2:23" x14ac:dyDescent="0.25">
      <c r="B4054" t="s">
        <v>11247</v>
      </c>
      <c r="C4054" s="4" t="b">
        <v>0</v>
      </c>
      <c r="F4054" t="s">
        <v>11247</v>
      </c>
      <c r="G4054" t="s">
        <v>11526</v>
      </c>
      <c r="H4054"/>
      <c r="K4054" t="s">
        <v>11247</v>
      </c>
      <c r="L4054"/>
      <c r="M4054" t="s">
        <v>11782</v>
      </c>
      <c r="N4054"/>
      <c r="O4054" t="s">
        <v>11881</v>
      </c>
      <c r="P4054" s="4" t="s">
        <v>717</v>
      </c>
      <c r="Q4054" s="18">
        <v>8330</v>
      </c>
      <c r="R4054" s="4" t="s">
        <v>21</v>
      </c>
      <c r="S4054" s="4" t="b">
        <v>1</v>
      </c>
      <c r="T4054" s="4" t="b">
        <v>0</v>
      </c>
      <c r="U4054"/>
      <c r="V4054" t="s">
        <v>50</v>
      </c>
      <c r="W4054" t="s">
        <v>51</v>
      </c>
    </row>
    <row r="4055" spans="2:23" x14ac:dyDescent="0.25">
      <c r="B4055" t="s">
        <v>11247</v>
      </c>
      <c r="C4055" s="4" t="b">
        <v>0</v>
      </c>
      <c r="F4055" t="s">
        <v>11247</v>
      </c>
      <c r="G4055" t="s">
        <v>11526</v>
      </c>
      <c r="H4055"/>
      <c r="K4055" t="s">
        <v>11247</v>
      </c>
      <c r="L4055"/>
      <c r="M4055" t="s">
        <v>12034</v>
      </c>
      <c r="N4055"/>
      <c r="O4055" t="s">
        <v>12035</v>
      </c>
      <c r="P4055" s="4" t="s">
        <v>717</v>
      </c>
      <c r="Q4055" s="18">
        <v>8215</v>
      </c>
      <c r="R4055" s="4" t="s">
        <v>21</v>
      </c>
      <c r="S4055" s="4" t="b">
        <v>0</v>
      </c>
      <c r="T4055" s="4" t="b">
        <v>1</v>
      </c>
      <c r="U4055"/>
      <c r="V4055" t="s">
        <v>50</v>
      </c>
      <c r="W4055" t="s">
        <v>51</v>
      </c>
    </row>
    <row r="4056" spans="2:23" x14ac:dyDescent="0.25">
      <c r="B4056" t="s">
        <v>11256</v>
      </c>
      <c r="C4056" s="4" t="b">
        <v>0</v>
      </c>
      <c r="F4056" t="s">
        <v>11256</v>
      </c>
      <c r="G4056" t="s">
        <v>11533</v>
      </c>
      <c r="H4056"/>
      <c r="J4056" s="4" t="s">
        <v>11868</v>
      </c>
      <c r="K4056" t="s">
        <v>11256</v>
      </c>
      <c r="L4056"/>
      <c r="M4056" t="s">
        <v>11791</v>
      </c>
      <c r="N4056"/>
      <c r="O4056" t="s">
        <v>69</v>
      </c>
      <c r="P4056" s="4" t="s">
        <v>40</v>
      </c>
      <c r="Q4056" s="18">
        <v>57070</v>
      </c>
      <c r="R4056" s="4" t="s">
        <v>21</v>
      </c>
      <c r="S4056" s="4" t="b">
        <v>1</v>
      </c>
      <c r="T4056" s="4" t="b">
        <v>0</v>
      </c>
      <c r="U4056" t="s">
        <v>22</v>
      </c>
      <c r="V4056" t="s">
        <v>50</v>
      </c>
      <c r="W4056" t="s">
        <v>52</v>
      </c>
    </row>
    <row r="4057" spans="2:23" x14ac:dyDescent="0.25">
      <c r="B4057" t="s">
        <v>11256</v>
      </c>
      <c r="C4057" s="4" t="b">
        <v>0</v>
      </c>
      <c r="F4057" t="s">
        <v>11256</v>
      </c>
      <c r="G4057" t="s">
        <v>11533</v>
      </c>
      <c r="H4057"/>
      <c r="J4057" s="4" t="s">
        <v>4341</v>
      </c>
      <c r="K4057" t="s">
        <v>11256</v>
      </c>
      <c r="L4057"/>
      <c r="M4057" t="s">
        <v>12036</v>
      </c>
      <c r="N4057"/>
      <c r="O4057" t="s">
        <v>340</v>
      </c>
      <c r="P4057" s="4" t="s">
        <v>40</v>
      </c>
      <c r="Q4057" s="18">
        <v>57036</v>
      </c>
      <c r="R4057" s="4" t="s">
        <v>21</v>
      </c>
      <c r="S4057" s="4" t="b">
        <v>0</v>
      </c>
      <c r="T4057" s="4" t="b">
        <v>1</v>
      </c>
      <c r="U4057" t="s">
        <v>22</v>
      </c>
      <c r="V4057" t="s">
        <v>50</v>
      </c>
      <c r="W4057" t="s">
        <v>52</v>
      </c>
    </row>
    <row r="4058" spans="2:23" x14ac:dyDescent="0.25">
      <c r="B4058" t="s">
        <v>11258</v>
      </c>
      <c r="C4058" s="4" t="b">
        <v>0</v>
      </c>
      <c r="F4058" t="s">
        <v>11258</v>
      </c>
      <c r="G4058" t="s">
        <v>11534</v>
      </c>
      <c r="H4058" t="s">
        <v>11396</v>
      </c>
      <c r="J4058" s="4" t="s">
        <v>11793</v>
      </c>
      <c r="K4058" t="s">
        <v>11258</v>
      </c>
      <c r="L4058" t="s">
        <v>11396</v>
      </c>
      <c r="M4058" t="s">
        <v>11794</v>
      </c>
      <c r="N4058"/>
      <c r="O4058" t="s">
        <v>11877</v>
      </c>
      <c r="P4058" s="4" t="s">
        <v>40</v>
      </c>
      <c r="Q4058" s="18">
        <v>57370</v>
      </c>
      <c r="R4058" s="4" t="s">
        <v>21</v>
      </c>
      <c r="S4058" s="4" t="b">
        <v>1</v>
      </c>
      <c r="T4058" s="4" t="b">
        <v>0</v>
      </c>
      <c r="U4058" t="s">
        <v>1758</v>
      </c>
      <c r="V4058" t="s">
        <v>48</v>
      </c>
      <c r="W4058" t="s">
        <v>74</v>
      </c>
    </row>
    <row r="4059" spans="2:23" x14ac:dyDescent="0.25">
      <c r="B4059" t="s">
        <v>11258</v>
      </c>
      <c r="C4059" s="4" t="b">
        <v>0</v>
      </c>
      <c r="F4059" t="s">
        <v>11258</v>
      </c>
      <c r="G4059" t="s">
        <v>11534</v>
      </c>
      <c r="H4059" t="s">
        <v>11396</v>
      </c>
      <c r="J4059" s="4" t="s">
        <v>11793</v>
      </c>
      <c r="K4059" t="s">
        <v>11258</v>
      </c>
      <c r="L4059" t="s">
        <v>11396</v>
      </c>
      <c r="M4059" t="s">
        <v>12037</v>
      </c>
      <c r="N4059"/>
      <c r="O4059" t="s">
        <v>7902</v>
      </c>
      <c r="P4059" s="4" t="s">
        <v>40</v>
      </c>
      <c r="Q4059" s="18">
        <v>57325</v>
      </c>
      <c r="R4059" s="4" t="s">
        <v>21</v>
      </c>
      <c r="S4059" s="4" t="b">
        <v>0</v>
      </c>
      <c r="T4059" s="4" t="b">
        <v>1</v>
      </c>
      <c r="U4059" t="s">
        <v>1758</v>
      </c>
      <c r="V4059" t="s">
        <v>48</v>
      </c>
      <c r="W4059" t="s">
        <v>74</v>
      </c>
    </row>
    <row r="4060" spans="2:23" x14ac:dyDescent="0.25">
      <c r="B4060" t="s">
        <v>11265</v>
      </c>
      <c r="C4060" s="4" t="b">
        <v>0</v>
      </c>
      <c r="F4060" t="s">
        <v>11265</v>
      </c>
      <c r="G4060" t="s">
        <v>11539</v>
      </c>
      <c r="H4060" t="s">
        <v>11400</v>
      </c>
      <c r="K4060" t="s">
        <v>11265</v>
      </c>
      <c r="L4060" t="s">
        <v>11400</v>
      </c>
      <c r="M4060" t="s">
        <v>8610</v>
      </c>
      <c r="N4060"/>
      <c r="O4060" t="s">
        <v>6279</v>
      </c>
      <c r="P4060" s="4" t="s">
        <v>40</v>
      </c>
      <c r="Q4060" s="18">
        <v>57262</v>
      </c>
      <c r="R4060" s="4" t="s">
        <v>21</v>
      </c>
      <c r="S4060" s="4" t="b">
        <v>1</v>
      </c>
      <c r="T4060" s="4" t="b">
        <v>0</v>
      </c>
      <c r="U4060" t="s">
        <v>22</v>
      </c>
      <c r="V4060" t="s">
        <v>48</v>
      </c>
      <c r="W4060" t="s">
        <v>52</v>
      </c>
    </row>
    <row r="4061" spans="2:23" x14ac:dyDescent="0.25">
      <c r="B4061" t="s">
        <v>11265</v>
      </c>
      <c r="C4061" s="4" t="b">
        <v>0</v>
      </c>
      <c r="F4061" t="s">
        <v>11265</v>
      </c>
      <c r="G4061" t="s">
        <v>11539</v>
      </c>
      <c r="H4061" t="s">
        <v>11400</v>
      </c>
      <c r="K4061" t="s">
        <v>11265</v>
      </c>
      <c r="L4061" t="s">
        <v>11400</v>
      </c>
      <c r="M4061" t="s">
        <v>12038</v>
      </c>
      <c r="N4061"/>
      <c r="O4061" t="s">
        <v>1848</v>
      </c>
      <c r="P4061" s="4" t="s">
        <v>40</v>
      </c>
      <c r="Q4061" s="18">
        <v>57262</v>
      </c>
      <c r="R4061" s="4" t="s">
        <v>21</v>
      </c>
      <c r="S4061" s="4" t="b">
        <v>0</v>
      </c>
      <c r="T4061" s="4" t="b">
        <v>1</v>
      </c>
      <c r="U4061" t="s">
        <v>22</v>
      </c>
      <c r="V4061" t="s">
        <v>48</v>
      </c>
      <c r="W4061" t="s">
        <v>52</v>
      </c>
    </row>
    <row r="4062" spans="2:23" x14ac:dyDescent="0.25">
      <c r="B4062" t="s">
        <v>12050</v>
      </c>
      <c r="C4062" s="4" t="b">
        <v>0</v>
      </c>
      <c r="F4062" t="s">
        <v>12050</v>
      </c>
      <c r="G4062" t="s">
        <v>12343</v>
      </c>
      <c r="H4062"/>
      <c r="J4062" s="4" t="s">
        <v>12445</v>
      </c>
      <c r="K4062" t="s">
        <v>12050</v>
      </c>
      <c r="L4062"/>
      <c r="M4062" t="s">
        <v>12446</v>
      </c>
      <c r="N4062"/>
      <c r="O4062" t="s">
        <v>10953</v>
      </c>
      <c r="P4062" s="4" t="s">
        <v>178</v>
      </c>
      <c r="Q4062" s="18">
        <v>54451</v>
      </c>
      <c r="R4062" s="4" t="s">
        <v>21</v>
      </c>
      <c r="S4062" s="4" t="b">
        <v>1</v>
      </c>
      <c r="T4062" s="4" t="b">
        <v>0</v>
      </c>
      <c r="U4062" t="s">
        <v>22</v>
      </c>
      <c r="V4062" t="s">
        <v>49</v>
      </c>
      <c r="W4062" t="s">
        <v>52</v>
      </c>
    </row>
    <row r="4063" spans="2:23" x14ac:dyDescent="0.25">
      <c r="B4063" t="s">
        <v>12050</v>
      </c>
      <c r="C4063" s="4" t="b">
        <v>0</v>
      </c>
      <c r="F4063" t="s">
        <v>12050</v>
      </c>
      <c r="G4063" t="s">
        <v>12343</v>
      </c>
      <c r="H4063"/>
      <c r="J4063" s="4" t="s">
        <v>12445</v>
      </c>
      <c r="K4063" t="s">
        <v>12050</v>
      </c>
      <c r="L4063"/>
      <c r="M4063" t="s">
        <v>12744</v>
      </c>
      <c r="N4063"/>
      <c r="O4063" t="s">
        <v>10953</v>
      </c>
      <c r="P4063" s="4" t="s">
        <v>178</v>
      </c>
      <c r="Q4063" s="18">
        <v>54451</v>
      </c>
      <c r="R4063" s="4" t="s">
        <v>21</v>
      </c>
      <c r="S4063" s="4" t="b">
        <v>0</v>
      </c>
      <c r="T4063" s="4" t="b">
        <v>1</v>
      </c>
      <c r="U4063" t="s">
        <v>22</v>
      </c>
      <c r="V4063" t="s">
        <v>49</v>
      </c>
      <c r="W4063" t="s">
        <v>52</v>
      </c>
    </row>
    <row r="4064" spans="2:23" x14ac:dyDescent="0.25">
      <c r="B4064" t="s">
        <v>12065</v>
      </c>
      <c r="C4064" s="4" t="s">
        <v>46</v>
      </c>
      <c r="F4064"/>
      <c r="G4064"/>
      <c r="H4064"/>
      <c r="K4064" t="s">
        <v>12065</v>
      </c>
      <c r="L4064"/>
      <c r="M4064" t="s">
        <v>12458</v>
      </c>
      <c r="N4064"/>
      <c r="O4064" t="s">
        <v>9285</v>
      </c>
      <c r="P4064" s="4" t="s">
        <v>177</v>
      </c>
      <c r="Q4064" s="18">
        <v>69337</v>
      </c>
      <c r="R4064" s="4" t="s">
        <v>21</v>
      </c>
      <c r="S4064" s="4" t="b">
        <v>1</v>
      </c>
      <c r="T4064" s="4" t="b">
        <v>0</v>
      </c>
      <c r="U4064"/>
      <c r="V4064"/>
      <c r="W4064"/>
    </row>
    <row r="4065" spans="2:23" x14ac:dyDescent="0.25">
      <c r="B4065" t="s">
        <v>12065</v>
      </c>
      <c r="C4065" s="4" t="s">
        <v>46</v>
      </c>
      <c r="F4065"/>
      <c r="G4065"/>
      <c r="H4065"/>
      <c r="K4065" t="s">
        <v>12065</v>
      </c>
      <c r="L4065"/>
      <c r="M4065" t="s">
        <v>12745</v>
      </c>
      <c r="N4065"/>
      <c r="O4065" t="s">
        <v>9285</v>
      </c>
      <c r="P4065" s="4" t="s">
        <v>177</v>
      </c>
      <c r="Q4065" s="18">
        <v>69337</v>
      </c>
      <c r="R4065" s="4" t="s">
        <v>21</v>
      </c>
      <c r="S4065" s="4" t="b">
        <v>0</v>
      </c>
      <c r="T4065" s="4" t="b">
        <v>1</v>
      </c>
      <c r="U4065"/>
      <c r="V4065"/>
      <c r="W4065"/>
    </row>
    <row r="4066" spans="2:23" x14ac:dyDescent="0.25">
      <c r="B4066" t="s">
        <v>12066</v>
      </c>
      <c r="C4066" s="4" t="b">
        <v>0</v>
      </c>
      <c r="F4066" t="s">
        <v>12066</v>
      </c>
      <c r="G4066" t="s">
        <v>12349</v>
      </c>
      <c r="H4066" t="s">
        <v>12264</v>
      </c>
      <c r="J4066" s="4" t="s">
        <v>12634</v>
      </c>
      <c r="K4066" t="s">
        <v>12066</v>
      </c>
      <c r="L4066" t="s">
        <v>12264</v>
      </c>
      <c r="M4066" t="s">
        <v>12459</v>
      </c>
      <c r="N4066"/>
      <c r="O4066" t="s">
        <v>12732</v>
      </c>
      <c r="P4066" s="4" t="s">
        <v>178</v>
      </c>
      <c r="Q4066" s="18">
        <v>54514</v>
      </c>
      <c r="R4066" s="4" t="s">
        <v>21</v>
      </c>
      <c r="S4066" s="4" t="b">
        <v>1</v>
      </c>
      <c r="T4066" s="4" t="b">
        <v>0</v>
      </c>
      <c r="U4066" t="s">
        <v>1758</v>
      </c>
      <c r="V4066" t="s">
        <v>48</v>
      </c>
      <c r="W4066" t="s">
        <v>51</v>
      </c>
    </row>
    <row r="4067" spans="2:23" x14ac:dyDescent="0.25">
      <c r="B4067" t="s">
        <v>12066</v>
      </c>
      <c r="C4067" s="4" t="b">
        <v>0</v>
      </c>
      <c r="F4067" t="s">
        <v>12066</v>
      </c>
      <c r="G4067" t="s">
        <v>12349</v>
      </c>
      <c r="H4067" t="s">
        <v>12264</v>
      </c>
      <c r="J4067" s="4" t="s">
        <v>12634</v>
      </c>
      <c r="K4067" t="s">
        <v>12066</v>
      </c>
      <c r="L4067" t="s">
        <v>12264</v>
      </c>
      <c r="M4067" t="s">
        <v>12746</v>
      </c>
      <c r="N4067"/>
      <c r="O4067" t="s">
        <v>12747</v>
      </c>
      <c r="P4067" s="4" t="s">
        <v>178</v>
      </c>
      <c r="Q4067" s="18">
        <v>54552</v>
      </c>
      <c r="R4067" s="4" t="s">
        <v>21</v>
      </c>
      <c r="S4067" s="4" t="b">
        <v>0</v>
      </c>
      <c r="T4067" s="4" t="b">
        <v>1</v>
      </c>
      <c r="U4067" t="s">
        <v>1758</v>
      </c>
      <c r="V4067" t="s">
        <v>48</v>
      </c>
      <c r="W4067" t="s">
        <v>51</v>
      </c>
    </row>
    <row r="4068" spans="2:23" x14ac:dyDescent="0.25">
      <c r="B4068" t="s">
        <v>12088</v>
      </c>
      <c r="C4068" s="4" t="b">
        <v>0</v>
      </c>
      <c r="F4068" t="s">
        <v>12088</v>
      </c>
      <c r="G4068"/>
      <c r="H4068" t="s">
        <v>12273</v>
      </c>
      <c r="J4068" s="4" t="s">
        <v>12640</v>
      </c>
      <c r="K4068" t="s">
        <v>12088</v>
      </c>
      <c r="L4068" t="s">
        <v>12273</v>
      </c>
      <c r="M4068" t="s">
        <v>12479</v>
      </c>
      <c r="N4068"/>
      <c r="O4068" t="s">
        <v>11947</v>
      </c>
      <c r="P4068" s="4" t="s">
        <v>6327</v>
      </c>
      <c r="Q4068" s="18">
        <v>89119</v>
      </c>
      <c r="R4068" s="4" t="s">
        <v>21</v>
      </c>
      <c r="S4068" s="4" t="b">
        <v>1</v>
      </c>
      <c r="T4068" s="4" t="b">
        <v>0</v>
      </c>
      <c r="U4068" t="s">
        <v>22</v>
      </c>
      <c r="V4068" t="s">
        <v>48</v>
      </c>
      <c r="W4068" t="s">
        <v>51</v>
      </c>
    </row>
    <row r="4069" spans="2:23" x14ac:dyDescent="0.25">
      <c r="B4069" t="s">
        <v>12088</v>
      </c>
      <c r="C4069" s="4" t="b">
        <v>0</v>
      </c>
      <c r="F4069" t="s">
        <v>12088</v>
      </c>
      <c r="G4069"/>
      <c r="H4069" t="s">
        <v>12273</v>
      </c>
      <c r="J4069" s="4" t="s">
        <v>12640</v>
      </c>
      <c r="K4069" t="s">
        <v>12088</v>
      </c>
      <c r="L4069" t="s">
        <v>12273</v>
      </c>
      <c r="M4069" t="s">
        <v>12748</v>
      </c>
      <c r="N4069"/>
      <c r="O4069" t="s">
        <v>12749</v>
      </c>
      <c r="P4069" s="4" t="s">
        <v>121</v>
      </c>
      <c r="Q4069" s="18">
        <v>59823</v>
      </c>
      <c r="R4069" s="4" t="s">
        <v>21</v>
      </c>
      <c r="S4069" s="4" t="b">
        <v>0</v>
      </c>
      <c r="T4069" s="4" t="b">
        <v>1</v>
      </c>
      <c r="U4069" t="s">
        <v>22</v>
      </c>
      <c r="V4069" t="s">
        <v>48</v>
      </c>
      <c r="W4069" t="s">
        <v>51</v>
      </c>
    </row>
    <row r="4070" spans="2:23" x14ac:dyDescent="0.25">
      <c r="B4070" t="s">
        <v>12089</v>
      </c>
      <c r="C4070" s="4" t="b">
        <v>0</v>
      </c>
      <c r="F4070" t="s">
        <v>12089</v>
      </c>
      <c r="G4070" t="s">
        <v>12358</v>
      </c>
      <c r="H4070" t="s">
        <v>12274</v>
      </c>
      <c r="J4070" s="4" t="s">
        <v>12641</v>
      </c>
      <c r="K4070" t="s">
        <v>12089</v>
      </c>
      <c r="L4070" t="s">
        <v>12274</v>
      </c>
      <c r="M4070" t="s">
        <v>12480</v>
      </c>
      <c r="N4070"/>
      <c r="O4070" t="s">
        <v>12724</v>
      </c>
      <c r="P4070" s="4" t="s">
        <v>3609</v>
      </c>
      <c r="Q4070" s="18" t="s">
        <v>12662</v>
      </c>
      <c r="R4070" s="4" t="s">
        <v>672</v>
      </c>
      <c r="S4070" s="4" t="b">
        <v>1</v>
      </c>
      <c r="T4070" s="4" t="b">
        <v>0</v>
      </c>
      <c r="U4070" t="s">
        <v>1758</v>
      </c>
      <c r="V4070" t="s">
        <v>48</v>
      </c>
      <c r="W4070" t="s">
        <v>51</v>
      </c>
    </row>
    <row r="4071" spans="2:23" x14ac:dyDescent="0.25">
      <c r="B4071" t="s">
        <v>12089</v>
      </c>
      <c r="C4071" s="4" t="b">
        <v>0</v>
      </c>
      <c r="F4071" t="s">
        <v>12089</v>
      </c>
      <c r="G4071" t="s">
        <v>12358</v>
      </c>
      <c r="H4071" t="s">
        <v>12274</v>
      </c>
      <c r="J4071" s="4" t="s">
        <v>12641</v>
      </c>
      <c r="K4071" t="s">
        <v>12089</v>
      </c>
      <c r="L4071" t="s">
        <v>12274</v>
      </c>
      <c r="M4071" t="s">
        <v>12750</v>
      </c>
      <c r="N4071"/>
      <c r="O4071" t="s">
        <v>6313</v>
      </c>
      <c r="P4071" s="4" t="s">
        <v>358</v>
      </c>
      <c r="Q4071" s="18">
        <v>58271</v>
      </c>
      <c r="R4071" s="4" t="s">
        <v>21</v>
      </c>
      <c r="S4071" s="4" t="b">
        <v>0</v>
      </c>
      <c r="T4071" s="4" t="b">
        <v>1</v>
      </c>
      <c r="U4071" t="s">
        <v>1758</v>
      </c>
      <c r="V4071" t="s">
        <v>48</v>
      </c>
      <c r="W4071" t="s">
        <v>51</v>
      </c>
    </row>
    <row r="4072" spans="2:23" x14ac:dyDescent="0.25">
      <c r="B4072" t="s">
        <v>12094</v>
      </c>
      <c r="C4072" s="4" t="s">
        <v>46</v>
      </c>
      <c r="F4072"/>
      <c r="G4072"/>
      <c r="H4072" t="s">
        <v>12276</v>
      </c>
      <c r="K4072" t="s">
        <v>12094</v>
      </c>
      <c r="L4072" t="s">
        <v>12276</v>
      </c>
      <c r="M4072" t="s">
        <v>12484</v>
      </c>
      <c r="N4072"/>
      <c r="O4072" t="s">
        <v>12721</v>
      </c>
      <c r="P4072" s="4" t="s">
        <v>775</v>
      </c>
      <c r="Q4072" s="18">
        <v>71973</v>
      </c>
      <c r="R4072" s="4" t="s">
        <v>21</v>
      </c>
      <c r="S4072" s="4" t="b">
        <v>1</v>
      </c>
      <c r="T4072" s="4" t="b">
        <v>0</v>
      </c>
      <c r="U4072" t="s">
        <v>1758</v>
      </c>
      <c r="V4072" t="s">
        <v>48</v>
      </c>
      <c r="W4072" t="s">
        <v>51</v>
      </c>
    </row>
    <row r="4073" spans="2:23" x14ac:dyDescent="0.25">
      <c r="B4073" t="s">
        <v>12094</v>
      </c>
      <c r="C4073" s="4" t="s">
        <v>46</v>
      </c>
      <c r="F4073"/>
      <c r="G4073"/>
      <c r="H4073" t="s">
        <v>12276</v>
      </c>
      <c r="K4073" t="s">
        <v>12094</v>
      </c>
      <c r="L4073" t="s">
        <v>12276</v>
      </c>
      <c r="M4073" t="s">
        <v>12751</v>
      </c>
      <c r="N4073"/>
      <c r="O4073" t="s">
        <v>12721</v>
      </c>
      <c r="P4073" s="4" t="s">
        <v>775</v>
      </c>
      <c r="Q4073" s="18">
        <v>71973</v>
      </c>
      <c r="R4073" s="4" t="s">
        <v>21</v>
      </c>
      <c r="S4073" s="4" t="b">
        <v>0</v>
      </c>
      <c r="T4073" s="4" t="b">
        <v>1</v>
      </c>
      <c r="U4073" t="s">
        <v>1758</v>
      </c>
      <c r="V4073" t="s">
        <v>48</v>
      </c>
      <c r="W4073" t="s">
        <v>51</v>
      </c>
    </row>
    <row r="4074" spans="2:23" x14ac:dyDescent="0.25">
      <c r="B4074" t="s">
        <v>12095</v>
      </c>
      <c r="C4074" s="4" t="b">
        <v>0</v>
      </c>
      <c r="F4074" t="s">
        <v>12095</v>
      </c>
      <c r="G4074" t="s">
        <v>12362</v>
      </c>
      <c r="H4074" t="s">
        <v>12277</v>
      </c>
      <c r="J4074" s="4" t="s">
        <v>12643</v>
      </c>
      <c r="K4074" t="s">
        <v>12095</v>
      </c>
      <c r="L4074" t="s">
        <v>12277</v>
      </c>
      <c r="M4074" t="s">
        <v>12485</v>
      </c>
      <c r="N4074"/>
      <c r="O4074" t="s">
        <v>12720</v>
      </c>
      <c r="P4074" s="4" t="s">
        <v>2954</v>
      </c>
      <c r="Q4074" s="18">
        <v>95528</v>
      </c>
      <c r="R4074" s="4" t="s">
        <v>21</v>
      </c>
      <c r="S4074" s="4" t="b">
        <v>1</v>
      </c>
      <c r="T4074" s="4" t="b">
        <v>0</v>
      </c>
      <c r="U4074" t="s">
        <v>22</v>
      </c>
      <c r="V4074"/>
      <c r="W4074"/>
    </row>
    <row r="4075" spans="2:23" x14ac:dyDescent="0.25">
      <c r="B4075" t="s">
        <v>12095</v>
      </c>
      <c r="C4075" s="4" t="b">
        <v>0</v>
      </c>
      <c r="F4075" t="s">
        <v>12095</v>
      </c>
      <c r="G4075" t="s">
        <v>12362</v>
      </c>
      <c r="H4075" t="s">
        <v>12277</v>
      </c>
      <c r="J4075" s="4" t="s">
        <v>12643</v>
      </c>
      <c r="K4075" t="s">
        <v>12095</v>
      </c>
      <c r="L4075" t="s">
        <v>12277</v>
      </c>
      <c r="M4075" t="s">
        <v>12752</v>
      </c>
      <c r="N4075"/>
      <c r="O4075" t="s">
        <v>12720</v>
      </c>
      <c r="P4075" s="4" t="s">
        <v>2954</v>
      </c>
      <c r="Q4075" s="18">
        <v>95528</v>
      </c>
      <c r="R4075" s="4" t="s">
        <v>21</v>
      </c>
      <c r="S4075" s="4" t="b">
        <v>0</v>
      </c>
      <c r="T4075" s="4" t="b">
        <v>1</v>
      </c>
      <c r="U4075" t="s">
        <v>22</v>
      </c>
      <c r="V4075"/>
      <c r="W4075"/>
    </row>
    <row r="4076" spans="2:23" x14ac:dyDescent="0.25">
      <c r="B4076" t="s">
        <v>12102</v>
      </c>
      <c r="C4076" s="4" t="b">
        <v>0</v>
      </c>
      <c r="F4076" t="s">
        <v>12102</v>
      </c>
      <c r="G4076" t="s">
        <v>12365</v>
      </c>
      <c r="H4076"/>
      <c r="K4076" t="s">
        <v>12102</v>
      </c>
      <c r="L4076"/>
      <c r="M4076" t="s">
        <v>12491</v>
      </c>
      <c r="N4076"/>
      <c r="O4076" t="s">
        <v>7425</v>
      </c>
      <c r="P4076" s="4" t="s">
        <v>177</v>
      </c>
      <c r="Q4076" s="18">
        <v>68047</v>
      </c>
      <c r="R4076" s="4" t="s">
        <v>21</v>
      </c>
      <c r="S4076" s="4" t="b">
        <v>1</v>
      </c>
      <c r="T4076" s="4" t="b">
        <v>0</v>
      </c>
      <c r="U4076" t="s">
        <v>22</v>
      </c>
      <c r="V4076" t="s">
        <v>49</v>
      </c>
      <c r="W4076" t="s">
        <v>52</v>
      </c>
    </row>
    <row r="4077" spans="2:23" x14ac:dyDescent="0.25">
      <c r="B4077" t="s">
        <v>12102</v>
      </c>
      <c r="C4077" s="4" t="b">
        <v>0</v>
      </c>
      <c r="F4077" t="s">
        <v>12102</v>
      </c>
      <c r="G4077" t="s">
        <v>12365</v>
      </c>
      <c r="H4077"/>
      <c r="K4077" t="s">
        <v>12102</v>
      </c>
      <c r="L4077"/>
      <c r="M4077" t="s">
        <v>12753</v>
      </c>
      <c r="N4077"/>
      <c r="O4077" t="s">
        <v>3019</v>
      </c>
      <c r="P4077" s="4" t="s">
        <v>177</v>
      </c>
      <c r="Q4077" s="18">
        <v>68067</v>
      </c>
      <c r="R4077" s="4" t="s">
        <v>21</v>
      </c>
      <c r="S4077" s="4" t="b">
        <v>0</v>
      </c>
      <c r="T4077" s="4" t="b">
        <v>1</v>
      </c>
      <c r="U4077" t="s">
        <v>22</v>
      </c>
      <c r="V4077" t="s">
        <v>49</v>
      </c>
      <c r="W4077" t="s">
        <v>52</v>
      </c>
    </row>
    <row r="4078" spans="2:23" x14ac:dyDescent="0.25">
      <c r="B4078" t="s">
        <v>12122</v>
      </c>
      <c r="C4078" s="4" t="b">
        <v>0</v>
      </c>
      <c r="F4078" t="s">
        <v>12122</v>
      </c>
      <c r="G4078" t="s">
        <v>12374</v>
      </c>
      <c r="H4078">
        <v>4066827714</v>
      </c>
      <c r="J4078" s="4" t="s">
        <v>3781</v>
      </c>
      <c r="K4078" t="s">
        <v>12122</v>
      </c>
      <c r="L4078">
        <v>4066827714</v>
      </c>
      <c r="M4078" t="s">
        <v>12509</v>
      </c>
      <c r="N4078"/>
      <c r="O4078" t="s">
        <v>12712</v>
      </c>
      <c r="P4078" s="4" t="s">
        <v>121</v>
      </c>
      <c r="Q4078" s="18">
        <v>59729</v>
      </c>
      <c r="R4078" s="4" t="s">
        <v>21</v>
      </c>
      <c r="S4078" s="4" t="b">
        <v>1</v>
      </c>
      <c r="T4078" s="4" t="b">
        <v>0</v>
      </c>
      <c r="U4078" t="s">
        <v>1758</v>
      </c>
      <c r="V4078" t="s">
        <v>48</v>
      </c>
      <c r="W4078" t="s">
        <v>51</v>
      </c>
    </row>
    <row r="4079" spans="2:23" x14ac:dyDescent="0.25">
      <c r="B4079" t="s">
        <v>12122</v>
      </c>
      <c r="C4079" s="4" t="b">
        <v>0</v>
      </c>
      <c r="F4079" t="s">
        <v>12122</v>
      </c>
      <c r="G4079" t="s">
        <v>12374</v>
      </c>
      <c r="H4079">
        <v>4066827714</v>
      </c>
      <c r="J4079" s="4" t="s">
        <v>3781</v>
      </c>
      <c r="K4079" t="s">
        <v>12122</v>
      </c>
      <c r="L4079">
        <v>4066827714</v>
      </c>
      <c r="M4079" t="s">
        <v>12754</v>
      </c>
      <c r="N4079"/>
      <c r="O4079" t="s">
        <v>12712</v>
      </c>
      <c r="P4079" s="4" t="s">
        <v>121</v>
      </c>
      <c r="Q4079" s="18">
        <v>59729</v>
      </c>
      <c r="R4079" s="4" t="s">
        <v>21</v>
      </c>
      <c r="S4079" s="4" t="b">
        <v>0</v>
      </c>
      <c r="T4079" s="4" t="b">
        <v>1</v>
      </c>
      <c r="U4079" t="s">
        <v>1758</v>
      </c>
      <c r="V4079" t="s">
        <v>48</v>
      </c>
      <c r="W4079" t="s">
        <v>51</v>
      </c>
    </row>
    <row r="4080" spans="2:23" x14ac:dyDescent="0.25">
      <c r="B4080" t="s">
        <v>12138</v>
      </c>
      <c r="C4080" s="4" t="b">
        <v>0</v>
      </c>
      <c r="F4080" t="s">
        <v>12138</v>
      </c>
      <c r="G4080" t="s">
        <v>12382</v>
      </c>
      <c r="H4080" t="s">
        <v>12297</v>
      </c>
      <c r="K4080" t="s">
        <v>12138</v>
      </c>
      <c r="L4080" t="s">
        <v>12297</v>
      </c>
      <c r="M4080" t="s">
        <v>12524</v>
      </c>
      <c r="N4080"/>
      <c r="O4080" t="s">
        <v>12707</v>
      </c>
      <c r="P4080" s="4" t="s">
        <v>121</v>
      </c>
      <c r="Q4080" s="18">
        <v>59248</v>
      </c>
      <c r="R4080" s="4" t="s">
        <v>21</v>
      </c>
      <c r="S4080" s="4" t="b">
        <v>1</v>
      </c>
      <c r="T4080" s="4" t="b">
        <v>0</v>
      </c>
      <c r="U4080" t="s">
        <v>1758</v>
      </c>
      <c r="V4080" t="s">
        <v>48</v>
      </c>
      <c r="W4080" t="s">
        <v>51</v>
      </c>
    </row>
    <row r="4081" spans="2:23" x14ac:dyDescent="0.25">
      <c r="B4081" t="s">
        <v>12138</v>
      </c>
      <c r="C4081" s="4" t="b">
        <v>0</v>
      </c>
      <c r="F4081" t="s">
        <v>12138</v>
      </c>
      <c r="G4081" t="s">
        <v>12382</v>
      </c>
      <c r="H4081" t="s">
        <v>12297</v>
      </c>
      <c r="K4081" t="s">
        <v>12138</v>
      </c>
      <c r="L4081" t="s">
        <v>12297</v>
      </c>
      <c r="M4081" t="s">
        <v>12756</v>
      </c>
      <c r="N4081"/>
      <c r="O4081" t="s">
        <v>12757</v>
      </c>
      <c r="P4081" s="4" t="s">
        <v>121</v>
      </c>
      <c r="Q4081" s="18">
        <v>59230</v>
      </c>
      <c r="R4081" s="4" t="s">
        <v>21</v>
      </c>
      <c r="S4081" s="4" t="b">
        <v>0</v>
      </c>
      <c r="T4081" s="4" t="b">
        <v>1</v>
      </c>
      <c r="U4081" t="s">
        <v>1758</v>
      </c>
      <c r="V4081" t="s">
        <v>48</v>
      </c>
      <c r="W4081" t="s">
        <v>51</v>
      </c>
    </row>
    <row r="4082" spans="2:23" x14ac:dyDescent="0.25">
      <c r="B4082" t="s">
        <v>12141</v>
      </c>
      <c r="C4082" s="4" t="b">
        <v>0</v>
      </c>
      <c r="F4082" t="s">
        <v>12141</v>
      </c>
      <c r="G4082"/>
      <c r="H4082" t="s">
        <v>12298</v>
      </c>
      <c r="K4082" t="s">
        <v>12141</v>
      </c>
      <c r="L4082" t="s">
        <v>12298</v>
      </c>
      <c r="M4082" t="s">
        <v>11626</v>
      </c>
      <c r="N4082"/>
      <c r="O4082" t="s">
        <v>12706</v>
      </c>
      <c r="P4082" s="4" t="s">
        <v>40</v>
      </c>
      <c r="Q4082" s="18">
        <v>57555</v>
      </c>
      <c r="R4082" s="4" t="s">
        <v>21</v>
      </c>
      <c r="S4082" s="4" t="b">
        <v>1</v>
      </c>
      <c r="T4082" s="4" t="b">
        <v>0</v>
      </c>
      <c r="U4082" t="s">
        <v>22</v>
      </c>
      <c r="V4082"/>
      <c r="W4082"/>
    </row>
    <row r="4083" spans="2:23" x14ac:dyDescent="0.25">
      <c r="B4083" t="s">
        <v>12141</v>
      </c>
      <c r="C4083" s="4" t="b">
        <v>0</v>
      </c>
      <c r="F4083" t="s">
        <v>12141</v>
      </c>
      <c r="G4083"/>
      <c r="H4083" t="s">
        <v>12298</v>
      </c>
      <c r="K4083" t="s">
        <v>12141</v>
      </c>
      <c r="L4083" t="s">
        <v>12298</v>
      </c>
      <c r="M4083" t="s">
        <v>12525</v>
      </c>
      <c r="N4083"/>
      <c r="O4083" t="s">
        <v>12706</v>
      </c>
      <c r="P4083" s="4" t="s">
        <v>40</v>
      </c>
      <c r="Q4083" s="18">
        <v>57555</v>
      </c>
      <c r="R4083" s="4" t="s">
        <v>21</v>
      </c>
      <c r="S4083" s="4" t="b">
        <v>0</v>
      </c>
      <c r="T4083" s="4" t="b">
        <v>1</v>
      </c>
      <c r="U4083" t="s">
        <v>22</v>
      </c>
      <c r="V4083"/>
      <c r="W4083"/>
    </row>
    <row r="4084" spans="2:23" x14ac:dyDescent="0.25">
      <c r="B4084" t="s">
        <v>12154</v>
      </c>
      <c r="C4084" s="4" t="s">
        <v>46</v>
      </c>
      <c r="F4084"/>
      <c r="G4084"/>
      <c r="H4084" t="s">
        <v>12302</v>
      </c>
      <c r="K4084" t="s">
        <v>12154</v>
      </c>
      <c r="L4084" t="s">
        <v>12302</v>
      </c>
      <c r="M4084" t="s">
        <v>2742</v>
      </c>
      <c r="N4084"/>
      <c r="O4084" t="s">
        <v>12705</v>
      </c>
      <c r="P4084" s="4" t="s">
        <v>121</v>
      </c>
      <c r="Q4084" s="18">
        <v>59834</v>
      </c>
      <c r="R4084" s="4" t="s">
        <v>21</v>
      </c>
      <c r="S4084" s="4" t="b">
        <v>1</v>
      </c>
      <c r="T4084" s="4" t="b">
        <v>0</v>
      </c>
      <c r="U4084" t="s">
        <v>1758</v>
      </c>
      <c r="V4084" t="s">
        <v>48</v>
      </c>
      <c r="W4084" t="s">
        <v>51</v>
      </c>
    </row>
    <row r="4085" spans="2:23" x14ac:dyDescent="0.25">
      <c r="B4085" t="s">
        <v>12154</v>
      </c>
      <c r="C4085" s="4" t="s">
        <v>46</v>
      </c>
      <c r="F4085"/>
      <c r="G4085"/>
      <c r="H4085" t="s">
        <v>12302</v>
      </c>
      <c r="K4085" t="s">
        <v>12154</v>
      </c>
      <c r="L4085" t="s">
        <v>12302</v>
      </c>
      <c r="M4085" t="s">
        <v>12758</v>
      </c>
      <c r="N4085"/>
      <c r="O4085" t="s">
        <v>12705</v>
      </c>
      <c r="P4085" s="4" t="s">
        <v>121</v>
      </c>
      <c r="Q4085" s="18">
        <v>59834</v>
      </c>
      <c r="R4085" s="4" t="s">
        <v>21</v>
      </c>
      <c r="S4085" s="4" t="b">
        <v>0</v>
      </c>
      <c r="T4085" s="4" t="b">
        <v>1</v>
      </c>
      <c r="U4085" t="s">
        <v>1758</v>
      </c>
      <c r="V4085" t="s">
        <v>48</v>
      </c>
      <c r="W4085" t="s">
        <v>51</v>
      </c>
    </row>
    <row r="4086" spans="2:23" x14ac:dyDescent="0.25">
      <c r="B4086" t="s">
        <v>12159</v>
      </c>
      <c r="C4086" s="4" t="b">
        <v>0</v>
      </c>
      <c r="F4086" t="s">
        <v>12159</v>
      </c>
      <c r="G4086"/>
      <c r="H4086" t="s">
        <v>12304</v>
      </c>
      <c r="K4086" t="s">
        <v>12159</v>
      </c>
      <c r="L4086" t="s">
        <v>12304</v>
      </c>
      <c r="M4086" t="s">
        <v>12535</v>
      </c>
      <c r="N4086"/>
      <c r="O4086" t="s">
        <v>12704</v>
      </c>
      <c r="P4086" s="4" t="s">
        <v>139</v>
      </c>
      <c r="Q4086" s="18">
        <v>56634</v>
      </c>
      <c r="R4086" s="4" t="s">
        <v>21</v>
      </c>
      <c r="S4086" s="4" t="b">
        <v>1</v>
      </c>
      <c r="T4086" s="4" t="b">
        <v>0</v>
      </c>
      <c r="U4086"/>
      <c r="V4086"/>
      <c r="W4086"/>
    </row>
    <row r="4087" spans="2:23" x14ac:dyDescent="0.25">
      <c r="B4087" t="s">
        <v>12159</v>
      </c>
      <c r="C4087" s="4" t="b">
        <v>0</v>
      </c>
      <c r="F4087" t="s">
        <v>12159</v>
      </c>
      <c r="G4087"/>
      <c r="H4087" t="s">
        <v>12304</v>
      </c>
      <c r="K4087" t="s">
        <v>12159</v>
      </c>
      <c r="L4087" t="s">
        <v>12304</v>
      </c>
      <c r="M4087" t="s">
        <v>12759</v>
      </c>
      <c r="N4087"/>
      <c r="O4087" t="s">
        <v>12704</v>
      </c>
      <c r="P4087" s="4" t="s">
        <v>139</v>
      </c>
      <c r="Q4087" s="18">
        <v>56644</v>
      </c>
      <c r="R4087" s="4" t="s">
        <v>21</v>
      </c>
      <c r="S4087" s="4" t="b">
        <v>0</v>
      </c>
      <c r="T4087" s="4" t="b">
        <v>1</v>
      </c>
      <c r="U4087"/>
      <c r="V4087"/>
      <c r="W4087"/>
    </row>
    <row r="4088" spans="2:23" x14ac:dyDescent="0.25">
      <c r="B4088" t="s">
        <v>12174</v>
      </c>
      <c r="C4088" s="4" t="b">
        <v>0</v>
      </c>
      <c r="F4088" t="s">
        <v>12174</v>
      </c>
      <c r="G4088" t="s">
        <v>12389</v>
      </c>
      <c r="H4088"/>
      <c r="K4088" t="s">
        <v>12174</v>
      </c>
      <c r="L4088"/>
      <c r="M4088" t="s">
        <v>12546</v>
      </c>
      <c r="N4088"/>
      <c r="O4088" t="s">
        <v>8891</v>
      </c>
      <c r="P4088" s="4" t="s">
        <v>700</v>
      </c>
      <c r="Q4088" s="18">
        <v>5454</v>
      </c>
      <c r="R4088" s="4" t="s">
        <v>21</v>
      </c>
      <c r="S4088" s="4" t="b">
        <v>1</v>
      </c>
      <c r="T4088" s="4" t="b">
        <v>0</v>
      </c>
      <c r="U4088" t="s">
        <v>22</v>
      </c>
      <c r="V4088" t="s">
        <v>50</v>
      </c>
      <c r="W4088" t="s">
        <v>52</v>
      </c>
    </row>
    <row r="4089" spans="2:23" x14ac:dyDescent="0.25">
      <c r="B4089" t="s">
        <v>12174</v>
      </c>
      <c r="C4089" s="4" t="b">
        <v>0</v>
      </c>
      <c r="F4089" t="s">
        <v>12174</v>
      </c>
      <c r="G4089" t="s">
        <v>12389</v>
      </c>
      <c r="H4089"/>
      <c r="K4089" t="s">
        <v>12174</v>
      </c>
      <c r="L4089"/>
      <c r="M4089" t="s">
        <v>12760</v>
      </c>
      <c r="N4089"/>
      <c r="O4089" t="s">
        <v>8891</v>
      </c>
      <c r="P4089" s="4" t="s">
        <v>700</v>
      </c>
      <c r="Q4089" s="18">
        <v>5454</v>
      </c>
      <c r="R4089" s="4" t="s">
        <v>21</v>
      </c>
      <c r="S4089" s="4" t="b">
        <v>0</v>
      </c>
      <c r="T4089" s="4" t="b">
        <v>1</v>
      </c>
      <c r="U4089" t="s">
        <v>22</v>
      </c>
      <c r="V4089" t="s">
        <v>50</v>
      </c>
      <c r="W4089" t="s">
        <v>52</v>
      </c>
    </row>
    <row r="4090" spans="2:23" x14ac:dyDescent="0.25">
      <c r="B4090" t="s">
        <v>12175</v>
      </c>
      <c r="C4090" s="4" t="b">
        <v>0</v>
      </c>
      <c r="F4090" t="s">
        <v>12175</v>
      </c>
      <c r="G4090" t="s">
        <v>12390</v>
      </c>
      <c r="H4090" t="s">
        <v>12308</v>
      </c>
      <c r="J4090" s="4" t="s">
        <v>12650</v>
      </c>
      <c r="K4090" t="s">
        <v>12175</v>
      </c>
      <c r="L4090" t="s">
        <v>12308</v>
      </c>
      <c r="M4090" t="s">
        <v>12547</v>
      </c>
      <c r="N4090"/>
      <c r="O4090" t="s">
        <v>12699</v>
      </c>
      <c r="P4090" s="4" t="s">
        <v>700</v>
      </c>
      <c r="Q4090" s="18">
        <v>5456</v>
      </c>
      <c r="R4090" s="4" t="s">
        <v>21</v>
      </c>
      <c r="S4090" s="4" t="b">
        <v>1</v>
      </c>
      <c r="T4090" s="4" t="b">
        <v>0</v>
      </c>
      <c r="U4090" t="s">
        <v>22</v>
      </c>
      <c r="V4090"/>
      <c r="W4090"/>
    </row>
    <row r="4091" spans="2:23" x14ac:dyDescent="0.25">
      <c r="B4091" t="s">
        <v>12175</v>
      </c>
      <c r="C4091" s="4" t="b">
        <v>0</v>
      </c>
      <c r="F4091" t="s">
        <v>12175</v>
      </c>
      <c r="G4091" t="s">
        <v>12390</v>
      </c>
      <c r="H4091" t="s">
        <v>12308</v>
      </c>
      <c r="J4091" s="4" t="s">
        <v>12650</v>
      </c>
      <c r="K4091" t="s">
        <v>12175</v>
      </c>
      <c r="L4091" t="s">
        <v>12308</v>
      </c>
      <c r="M4091" t="s">
        <v>12761</v>
      </c>
      <c r="N4091"/>
      <c r="O4091" t="s">
        <v>12699</v>
      </c>
      <c r="P4091" s="4" t="s">
        <v>700</v>
      </c>
      <c r="Q4091" s="18">
        <v>5456</v>
      </c>
      <c r="R4091" s="4" t="s">
        <v>21</v>
      </c>
      <c r="S4091" s="4" t="b">
        <v>0</v>
      </c>
      <c r="T4091" s="4" t="b">
        <v>1</v>
      </c>
      <c r="U4091" t="s">
        <v>22</v>
      </c>
      <c r="V4091"/>
      <c r="W4091"/>
    </row>
    <row r="4092" spans="2:23" x14ac:dyDescent="0.25">
      <c r="B4092" t="s">
        <v>12181</v>
      </c>
      <c r="C4092" s="4" t="b">
        <v>0</v>
      </c>
      <c r="F4092" t="s">
        <v>12181</v>
      </c>
      <c r="G4092"/>
      <c r="H4092" t="s">
        <v>12311</v>
      </c>
      <c r="J4092" s="4" t="s">
        <v>12651</v>
      </c>
      <c r="K4092" t="s">
        <v>12181</v>
      </c>
      <c r="L4092" t="s">
        <v>12311</v>
      </c>
      <c r="M4092" t="s">
        <v>12552</v>
      </c>
      <c r="N4092"/>
      <c r="O4092" t="s">
        <v>12696</v>
      </c>
      <c r="P4092" s="4" t="s">
        <v>178</v>
      </c>
      <c r="Q4092" s="18">
        <v>53036</v>
      </c>
      <c r="R4092" s="4" t="s">
        <v>21</v>
      </c>
      <c r="S4092" s="4" t="b">
        <v>1</v>
      </c>
      <c r="T4092" s="4" t="b">
        <v>0</v>
      </c>
      <c r="U4092" t="s">
        <v>1758</v>
      </c>
      <c r="V4092" t="s">
        <v>50</v>
      </c>
      <c r="W4092" t="s">
        <v>52</v>
      </c>
    </row>
    <row r="4093" spans="2:23" x14ac:dyDescent="0.25">
      <c r="B4093" t="s">
        <v>12181</v>
      </c>
      <c r="C4093" s="4" t="b">
        <v>0</v>
      </c>
      <c r="F4093" t="s">
        <v>12181</v>
      </c>
      <c r="G4093"/>
      <c r="H4093" t="s">
        <v>12311</v>
      </c>
      <c r="J4093" s="4" t="s">
        <v>12651</v>
      </c>
      <c r="K4093" t="s">
        <v>12181</v>
      </c>
      <c r="L4093" t="s">
        <v>12311</v>
      </c>
      <c r="M4093" t="s">
        <v>12762</v>
      </c>
      <c r="N4093"/>
      <c r="O4093" t="s">
        <v>12696</v>
      </c>
      <c r="P4093" s="4" t="s">
        <v>178</v>
      </c>
      <c r="Q4093" s="18">
        <v>53036</v>
      </c>
      <c r="R4093" s="4" t="s">
        <v>21</v>
      </c>
      <c r="S4093" s="4" t="b">
        <v>0</v>
      </c>
      <c r="T4093" s="4" t="b">
        <v>1</v>
      </c>
      <c r="U4093" t="s">
        <v>1758</v>
      </c>
      <c r="V4093" t="s">
        <v>50</v>
      </c>
      <c r="W4093" t="s">
        <v>52</v>
      </c>
    </row>
    <row r="4094" spans="2:23" x14ac:dyDescent="0.25">
      <c r="B4094" t="s">
        <v>14529</v>
      </c>
      <c r="C4094" s="4" t="b">
        <v>0</v>
      </c>
      <c r="F4094" t="s">
        <v>14529</v>
      </c>
      <c r="G4094" t="s">
        <v>14530</v>
      </c>
      <c r="H4094" t="s">
        <v>14531</v>
      </c>
      <c r="J4094" s="4" t="s">
        <v>14532</v>
      </c>
      <c r="K4094" t="s">
        <v>14529</v>
      </c>
      <c r="L4094" t="s">
        <v>14531</v>
      </c>
      <c r="M4094" t="s">
        <v>14533</v>
      </c>
      <c r="N4094"/>
      <c r="O4094" s="21" t="s">
        <v>14534</v>
      </c>
      <c r="P4094" s="4" t="s">
        <v>306</v>
      </c>
      <c r="Q4094" s="18">
        <v>27285</v>
      </c>
      <c r="R4094" s="4" t="s">
        <v>21</v>
      </c>
      <c r="S4094" s="4" t="b">
        <v>1</v>
      </c>
      <c r="T4094" s="4" t="b">
        <v>0</v>
      </c>
      <c r="U4094" s="21" t="s">
        <v>105</v>
      </c>
      <c r="V4094" s="21" t="s">
        <v>48</v>
      </c>
      <c r="W4094" s="21" t="s">
        <v>52</v>
      </c>
    </row>
    <row r="4095" spans="2:23" x14ac:dyDescent="0.25">
      <c r="B4095" t="s">
        <v>14529</v>
      </c>
      <c r="C4095" s="4" t="b">
        <v>0</v>
      </c>
      <c r="F4095" t="s">
        <v>14529</v>
      </c>
      <c r="G4095" t="s">
        <v>14530</v>
      </c>
      <c r="H4095" t="s">
        <v>14531</v>
      </c>
      <c r="J4095" s="4" t="s">
        <v>14532</v>
      </c>
      <c r="K4095" t="s">
        <v>14529</v>
      </c>
      <c r="L4095" t="s">
        <v>14531</v>
      </c>
      <c r="M4095" t="s">
        <v>14535</v>
      </c>
      <c r="N4095"/>
      <c r="O4095" s="21" t="s">
        <v>14534</v>
      </c>
      <c r="P4095" s="4" t="s">
        <v>306</v>
      </c>
      <c r="Q4095" s="18">
        <v>27284</v>
      </c>
      <c r="R4095" s="4" t="s">
        <v>21</v>
      </c>
      <c r="S4095" s="4" t="b">
        <v>0</v>
      </c>
      <c r="T4095" s="4" t="s">
        <v>46</v>
      </c>
      <c r="U4095" s="4" t="s">
        <v>22</v>
      </c>
      <c r="V4095" s="4" t="s">
        <v>48</v>
      </c>
      <c r="W4095" s="4" t="s">
        <v>52</v>
      </c>
    </row>
    <row r="4096" spans="2:23" x14ac:dyDescent="0.25">
      <c r="B4096" t="s">
        <v>12188</v>
      </c>
      <c r="C4096" s="4" t="b">
        <v>0</v>
      </c>
      <c r="F4096" t="s">
        <v>12188</v>
      </c>
      <c r="G4096" t="s">
        <v>12399</v>
      </c>
      <c r="H4096" t="s">
        <v>12313</v>
      </c>
      <c r="J4096" s="4" t="s">
        <v>12558</v>
      </c>
      <c r="K4096" t="s">
        <v>12188</v>
      </c>
      <c r="L4096" t="s">
        <v>12313</v>
      </c>
      <c r="M4096" t="s">
        <v>12559</v>
      </c>
      <c r="N4096"/>
      <c r="O4096" t="s">
        <v>12691</v>
      </c>
      <c r="P4096" s="4" t="s">
        <v>323</v>
      </c>
      <c r="Q4096" s="18">
        <v>11958</v>
      </c>
      <c r="R4096" s="4" t="s">
        <v>21</v>
      </c>
      <c r="S4096" s="4" t="b">
        <v>1</v>
      </c>
      <c r="T4096" s="4" t="b">
        <v>0</v>
      </c>
      <c r="U4096" t="s">
        <v>22</v>
      </c>
      <c r="V4096" t="s">
        <v>48</v>
      </c>
      <c r="W4096" t="s">
        <v>52</v>
      </c>
    </row>
    <row r="4097" spans="2:23" x14ac:dyDescent="0.25">
      <c r="B4097" t="s">
        <v>12188</v>
      </c>
      <c r="C4097" s="4" t="b">
        <v>0</v>
      </c>
      <c r="F4097" t="s">
        <v>12188</v>
      </c>
      <c r="G4097" t="s">
        <v>12399</v>
      </c>
      <c r="H4097" t="s">
        <v>12313</v>
      </c>
      <c r="J4097" s="4" t="s">
        <v>12558</v>
      </c>
      <c r="K4097" t="s">
        <v>12188</v>
      </c>
      <c r="L4097" t="s">
        <v>12313</v>
      </c>
      <c r="M4097" t="s">
        <v>12763</v>
      </c>
      <c r="N4097"/>
      <c r="O4097" t="s">
        <v>12691</v>
      </c>
      <c r="P4097" s="4" t="s">
        <v>323</v>
      </c>
      <c r="Q4097" s="18">
        <v>11958</v>
      </c>
      <c r="R4097" s="4" t="s">
        <v>21</v>
      </c>
      <c r="S4097" s="4" t="b">
        <v>0</v>
      </c>
      <c r="T4097" s="4" t="b">
        <v>1</v>
      </c>
      <c r="U4097" t="s">
        <v>22</v>
      </c>
      <c r="V4097" t="s">
        <v>48</v>
      </c>
      <c r="W4097" t="s">
        <v>52</v>
      </c>
    </row>
    <row r="4098" spans="2:23" x14ac:dyDescent="0.25">
      <c r="B4098" t="s">
        <v>12189</v>
      </c>
      <c r="C4098" s="4" t="b">
        <v>0</v>
      </c>
      <c r="F4098" t="s">
        <v>12189</v>
      </c>
      <c r="G4098"/>
      <c r="H4098"/>
      <c r="K4098" t="s">
        <v>12189</v>
      </c>
      <c r="L4098"/>
      <c r="M4098" t="s">
        <v>12560</v>
      </c>
      <c r="N4098"/>
      <c r="O4098" t="s">
        <v>12690</v>
      </c>
      <c r="P4098" s="4" t="s">
        <v>700</v>
      </c>
      <c r="Q4098" s="18">
        <v>5072</v>
      </c>
      <c r="R4098" s="4" t="s">
        <v>21</v>
      </c>
      <c r="S4098" s="4" t="b">
        <v>1</v>
      </c>
      <c r="T4098" s="4" t="b">
        <v>0</v>
      </c>
      <c r="U4098" t="s">
        <v>22</v>
      </c>
      <c r="V4098" t="s">
        <v>49</v>
      </c>
      <c r="W4098" t="s">
        <v>52</v>
      </c>
    </row>
    <row r="4099" spans="2:23" x14ac:dyDescent="0.25">
      <c r="B4099" t="s">
        <v>12189</v>
      </c>
      <c r="C4099" s="4" t="b">
        <v>0</v>
      </c>
      <c r="F4099" t="s">
        <v>12189</v>
      </c>
      <c r="G4099"/>
      <c r="H4099"/>
      <c r="K4099" t="s">
        <v>12189</v>
      </c>
      <c r="L4099"/>
      <c r="M4099" t="s">
        <v>12764</v>
      </c>
      <c r="N4099"/>
      <c r="O4099" t="s">
        <v>12765</v>
      </c>
      <c r="P4099" s="4" t="s">
        <v>700</v>
      </c>
      <c r="Q4099" s="18">
        <v>5070</v>
      </c>
      <c r="R4099" s="4" t="s">
        <v>21</v>
      </c>
      <c r="S4099" s="4" t="b">
        <v>0</v>
      </c>
      <c r="T4099" s="4" t="b">
        <v>1</v>
      </c>
      <c r="U4099" t="s">
        <v>22</v>
      </c>
      <c r="V4099" t="s">
        <v>49</v>
      </c>
      <c r="W4099" t="s">
        <v>52</v>
      </c>
    </row>
    <row r="4100" spans="2:23" x14ac:dyDescent="0.25">
      <c r="B4100" t="s">
        <v>12190</v>
      </c>
      <c r="C4100" s="4" t="b">
        <v>0</v>
      </c>
      <c r="F4100" t="s">
        <v>12190</v>
      </c>
      <c r="G4100" t="s">
        <v>12400</v>
      </c>
      <c r="H4100"/>
      <c r="J4100" s="4" t="s">
        <v>12561</v>
      </c>
      <c r="K4100" t="s">
        <v>12190</v>
      </c>
      <c r="L4100"/>
      <c r="M4100" t="s">
        <v>960</v>
      </c>
      <c r="N4100"/>
      <c r="O4100" t="s">
        <v>12689</v>
      </c>
      <c r="P4100" s="4" t="s">
        <v>139</v>
      </c>
      <c r="Q4100" s="18">
        <v>55733</v>
      </c>
      <c r="R4100" s="4" t="s">
        <v>21</v>
      </c>
      <c r="S4100" s="4" t="b">
        <v>1</v>
      </c>
      <c r="T4100" s="4" t="b">
        <v>0</v>
      </c>
      <c r="U4100" t="s">
        <v>22</v>
      </c>
      <c r="V4100" t="s">
        <v>48</v>
      </c>
      <c r="W4100" t="s">
        <v>52</v>
      </c>
    </row>
    <row r="4101" spans="2:23" x14ac:dyDescent="0.25">
      <c r="B4101" t="s">
        <v>12190</v>
      </c>
      <c r="C4101" s="4" t="b">
        <v>0</v>
      </c>
      <c r="F4101" t="s">
        <v>12190</v>
      </c>
      <c r="G4101" t="s">
        <v>12400</v>
      </c>
      <c r="H4101"/>
      <c r="J4101" s="4" t="s">
        <v>12561</v>
      </c>
      <c r="K4101" t="s">
        <v>12190</v>
      </c>
      <c r="L4101"/>
      <c r="M4101" t="s">
        <v>12766</v>
      </c>
      <c r="N4101"/>
      <c r="O4101" t="s">
        <v>12689</v>
      </c>
      <c r="P4101" s="4" t="s">
        <v>139</v>
      </c>
      <c r="Q4101" s="18">
        <v>55733</v>
      </c>
      <c r="R4101" s="4" t="s">
        <v>21</v>
      </c>
      <c r="S4101" s="4" t="b">
        <v>0</v>
      </c>
      <c r="T4101" s="4" t="b">
        <v>1</v>
      </c>
      <c r="U4101" t="s">
        <v>22</v>
      </c>
      <c r="V4101" t="s">
        <v>48</v>
      </c>
      <c r="W4101" t="s">
        <v>52</v>
      </c>
    </row>
    <row r="4102" spans="2:23" x14ac:dyDescent="0.25">
      <c r="B4102" t="s">
        <v>12193</v>
      </c>
      <c r="C4102" s="4" t="b">
        <v>0</v>
      </c>
      <c r="F4102" t="s">
        <v>12193</v>
      </c>
      <c r="G4102" t="s">
        <v>12402</v>
      </c>
      <c r="H4102"/>
      <c r="J4102" s="4" t="s">
        <v>12652</v>
      </c>
      <c r="K4102" t="s">
        <v>12193</v>
      </c>
      <c r="L4102"/>
      <c r="M4102" t="s">
        <v>12564</v>
      </c>
      <c r="N4102"/>
      <c r="O4102" t="s">
        <v>12686</v>
      </c>
      <c r="P4102" s="4" t="s">
        <v>178</v>
      </c>
      <c r="Q4102" s="18">
        <v>54022</v>
      </c>
      <c r="R4102" s="4" t="s">
        <v>21</v>
      </c>
      <c r="S4102" s="4" t="b">
        <v>1</v>
      </c>
      <c r="T4102" s="4" t="b">
        <v>0</v>
      </c>
      <c r="U4102" t="s">
        <v>22</v>
      </c>
      <c r="V4102"/>
      <c r="W4102" t="s">
        <v>74</v>
      </c>
    </row>
    <row r="4103" spans="2:23" x14ac:dyDescent="0.25">
      <c r="B4103" t="s">
        <v>12193</v>
      </c>
      <c r="C4103" s="4" t="b">
        <v>0</v>
      </c>
      <c r="F4103" t="s">
        <v>12193</v>
      </c>
      <c r="G4103" t="s">
        <v>12402</v>
      </c>
      <c r="H4103"/>
      <c r="J4103" s="4" t="s">
        <v>12652</v>
      </c>
      <c r="K4103" t="s">
        <v>12193</v>
      </c>
      <c r="L4103"/>
      <c r="M4103" t="s">
        <v>12767</v>
      </c>
      <c r="N4103"/>
      <c r="O4103" t="s">
        <v>12686</v>
      </c>
      <c r="P4103" s="4" t="s">
        <v>178</v>
      </c>
      <c r="Q4103" s="18">
        <v>54022</v>
      </c>
      <c r="R4103" s="4" t="s">
        <v>21</v>
      </c>
      <c r="S4103" s="4" t="b">
        <v>0</v>
      </c>
      <c r="T4103" s="4" t="b">
        <v>1</v>
      </c>
      <c r="U4103" t="s">
        <v>22</v>
      </c>
      <c r="V4103"/>
      <c r="W4103" t="s">
        <v>74</v>
      </c>
    </row>
    <row r="4104" spans="2:23" x14ac:dyDescent="0.25">
      <c r="B4104" s="21" t="s">
        <v>14536</v>
      </c>
      <c r="C4104" s="4" t="b">
        <v>0</v>
      </c>
      <c r="F4104" s="21" t="s">
        <v>14536</v>
      </c>
      <c r="G4104" t="s">
        <v>14537</v>
      </c>
      <c r="H4104" s="21" t="s">
        <v>14538</v>
      </c>
      <c r="J4104" s="4" t="s">
        <v>6585</v>
      </c>
      <c r="K4104" s="21" t="s">
        <v>14536</v>
      </c>
      <c r="L4104" s="21" t="s">
        <v>14538</v>
      </c>
      <c r="M4104" t="s">
        <v>14539</v>
      </c>
      <c r="N4104"/>
      <c r="O4104" s="21" t="s">
        <v>14540</v>
      </c>
      <c r="P4104" s="4" t="s">
        <v>202</v>
      </c>
      <c r="Q4104" s="18">
        <v>24095</v>
      </c>
      <c r="R4104" s="4" t="s">
        <v>21</v>
      </c>
      <c r="S4104" s="4" t="b">
        <v>1</v>
      </c>
      <c r="T4104" s="4" t="b">
        <v>0</v>
      </c>
      <c r="U4104" s="21" t="s">
        <v>1758</v>
      </c>
      <c r="V4104" s="21" t="s">
        <v>48</v>
      </c>
      <c r="W4104" s="21" t="s">
        <v>51</v>
      </c>
    </row>
    <row r="4105" spans="2:23" x14ac:dyDescent="0.25">
      <c r="B4105" s="21" t="s">
        <v>14536</v>
      </c>
      <c r="C4105" s="4" t="b">
        <v>0</v>
      </c>
      <c r="F4105" s="21" t="s">
        <v>14536</v>
      </c>
      <c r="G4105" t="s">
        <v>14537</v>
      </c>
      <c r="H4105" s="21" t="s">
        <v>14538</v>
      </c>
      <c r="J4105" s="4" t="s">
        <v>6585</v>
      </c>
      <c r="K4105" s="21" t="s">
        <v>14536</v>
      </c>
      <c r="L4105" s="21" t="s">
        <v>14538</v>
      </c>
      <c r="M4105" t="s">
        <v>14541</v>
      </c>
      <c r="N4105"/>
      <c r="O4105" s="21" t="s">
        <v>3030</v>
      </c>
      <c r="P4105" s="4" t="s">
        <v>121</v>
      </c>
      <c r="Q4105" s="18">
        <v>59715</v>
      </c>
      <c r="R4105" s="4" t="s">
        <v>21</v>
      </c>
      <c r="S4105" s="4" t="b">
        <v>0</v>
      </c>
      <c r="T4105" s="4" t="s">
        <v>46</v>
      </c>
      <c r="U4105" s="4" t="s">
        <v>1758</v>
      </c>
      <c r="V4105" s="4" t="s">
        <v>48</v>
      </c>
      <c r="W4105" s="4" t="s">
        <v>51</v>
      </c>
    </row>
    <row r="4106" spans="2:23" x14ac:dyDescent="0.25">
      <c r="B4106" t="s">
        <v>12211</v>
      </c>
      <c r="C4106" s="4" t="b">
        <v>0</v>
      </c>
      <c r="F4106" t="s">
        <v>12211</v>
      </c>
      <c r="G4106"/>
      <c r="H4106" t="s">
        <v>12323</v>
      </c>
      <c r="J4106" s="4" t="s">
        <v>12654</v>
      </c>
      <c r="K4106" t="s">
        <v>12211</v>
      </c>
      <c r="L4106" t="s">
        <v>12323</v>
      </c>
      <c r="M4106" t="s">
        <v>12581</v>
      </c>
      <c r="N4106"/>
      <c r="O4106" t="s">
        <v>1323</v>
      </c>
      <c r="P4106" s="4" t="s">
        <v>40</v>
      </c>
      <c r="Q4106" s="18">
        <v>57717</v>
      </c>
      <c r="R4106" s="4" t="s">
        <v>21</v>
      </c>
      <c r="S4106" s="4" t="b">
        <v>1</v>
      </c>
      <c r="T4106" s="4" t="b">
        <v>0</v>
      </c>
      <c r="U4106" t="s">
        <v>22</v>
      </c>
      <c r="V4106" t="s">
        <v>50</v>
      </c>
      <c r="W4106" t="s">
        <v>74</v>
      </c>
    </row>
    <row r="4107" spans="2:23" x14ac:dyDescent="0.25">
      <c r="B4107" t="s">
        <v>12211</v>
      </c>
      <c r="C4107" s="4" t="b">
        <v>0</v>
      </c>
      <c r="F4107" t="s">
        <v>12211</v>
      </c>
      <c r="G4107"/>
      <c r="H4107" t="s">
        <v>12323</v>
      </c>
      <c r="J4107" s="4" t="s">
        <v>12654</v>
      </c>
      <c r="K4107" t="s">
        <v>12211</v>
      </c>
      <c r="L4107" t="s">
        <v>12323</v>
      </c>
      <c r="M4107" t="s">
        <v>12769</v>
      </c>
      <c r="N4107"/>
      <c r="O4107" t="s">
        <v>1323</v>
      </c>
      <c r="P4107" s="4" t="s">
        <v>40</v>
      </c>
      <c r="Q4107" s="18">
        <v>57717</v>
      </c>
      <c r="R4107" s="4" t="s">
        <v>21</v>
      </c>
      <c r="S4107" s="4" t="b">
        <v>0</v>
      </c>
      <c r="T4107" s="4" t="b">
        <v>1</v>
      </c>
      <c r="U4107" t="s">
        <v>22</v>
      </c>
      <c r="V4107" t="s">
        <v>50</v>
      </c>
      <c r="W4107" t="s">
        <v>74</v>
      </c>
    </row>
    <row r="4108" spans="2:23" x14ac:dyDescent="0.25">
      <c r="B4108" t="s">
        <v>12234</v>
      </c>
      <c r="C4108" s="4" t="b">
        <v>0</v>
      </c>
      <c r="F4108" t="s">
        <v>12234</v>
      </c>
      <c r="G4108" t="s">
        <v>12421</v>
      </c>
      <c r="H4108" t="s">
        <v>12332</v>
      </c>
      <c r="J4108" s="4" t="s">
        <v>12606</v>
      </c>
      <c r="K4108" t="s">
        <v>12234</v>
      </c>
      <c r="L4108" t="s">
        <v>12332</v>
      </c>
      <c r="M4108" t="s">
        <v>754</v>
      </c>
      <c r="N4108"/>
      <c r="O4108" t="s">
        <v>12672</v>
      </c>
      <c r="P4108" s="4" t="s">
        <v>161</v>
      </c>
      <c r="Q4108" s="18">
        <v>15664</v>
      </c>
      <c r="R4108" s="4" t="s">
        <v>21</v>
      </c>
      <c r="S4108" s="4" t="b">
        <v>1</v>
      </c>
      <c r="T4108" s="4" t="b">
        <v>0</v>
      </c>
      <c r="U4108" t="s">
        <v>1758</v>
      </c>
      <c r="V4108" t="s">
        <v>48</v>
      </c>
      <c r="W4108" t="s">
        <v>51</v>
      </c>
    </row>
    <row r="4109" spans="2:23" x14ac:dyDescent="0.25">
      <c r="B4109" t="s">
        <v>12234</v>
      </c>
      <c r="C4109" s="4" t="b">
        <v>0</v>
      </c>
      <c r="F4109" t="s">
        <v>12234</v>
      </c>
      <c r="G4109" t="s">
        <v>12421</v>
      </c>
      <c r="H4109" t="s">
        <v>12332</v>
      </c>
      <c r="J4109" s="4" t="s">
        <v>12606</v>
      </c>
      <c r="K4109" t="s">
        <v>12234</v>
      </c>
      <c r="L4109" t="s">
        <v>12332</v>
      </c>
      <c r="M4109" t="s">
        <v>12770</v>
      </c>
      <c r="N4109"/>
      <c r="O4109" t="s">
        <v>7919</v>
      </c>
      <c r="P4109" s="4" t="s">
        <v>161</v>
      </c>
      <c r="Q4109" s="18">
        <v>15666</v>
      </c>
      <c r="R4109" s="4" t="s">
        <v>21</v>
      </c>
      <c r="S4109" s="4" t="b">
        <v>0</v>
      </c>
      <c r="T4109" s="4" t="b">
        <v>1</v>
      </c>
      <c r="U4109" t="s">
        <v>1758</v>
      </c>
      <c r="V4109" t="s">
        <v>48</v>
      </c>
      <c r="W4109" t="s">
        <v>51</v>
      </c>
    </row>
    <row r="4110" spans="2:23" x14ac:dyDescent="0.25">
      <c r="B4110" t="s">
        <v>12235</v>
      </c>
      <c r="C4110" s="4" t="b">
        <v>0</v>
      </c>
      <c r="F4110" t="s">
        <v>12235</v>
      </c>
      <c r="G4110" t="s">
        <v>12422</v>
      </c>
      <c r="H4110"/>
      <c r="K4110" t="s">
        <v>12235</v>
      </c>
      <c r="L4110"/>
      <c r="M4110" t="s">
        <v>12607</v>
      </c>
      <c r="N4110"/>
      <c r="O4110" t="s">
        <v>12671</v>
      </c>
      <c r="P4110" s="4" t="s">
        <v>139</v>
      </c>
      <c r="Q4110" s="18">
        <v>56324</v>
      </c>
      <c r="R4110" s="4" t="s">
        <v>21</v>
      </c>
      <c r="S4110" s="4" t="b">
        <v>1</v>
      </c>
      <c r="T4110" s="4" t="b">
        <v>0</v>
      </c>
      <c r="U4110" t="s">
        <v>22</v>
      </c>
      <c r="V4110" t="s">
        <v>50</v>
      </c>
      <c r="W4110" t="s">
        <v>52</v>
      </c>
    </row>
    <row r="4111" spans="2:23" x14ac:dyDescent="0.25">
      <c r="B4111" t="s">
        <v>12235</v>
      </c>
      <c r="C4111" s="4" t="b">
        <v>0</v>
      </c>
      <c r="F4111" t="s">
        <v>12235</v>
      </c>
      <c r="G4111" t="s">
        <v>12422</v>
      </c>
      <c r="H4111"/>
      <c r="K4111" t="s">
        <v>12235</v>
      </c>
      <c r="L4111"/>
      <c r="M4111" t="s">
        <v>12771</v>
      </c>
      <c r="N4111"/>
      <c r="O4111" t="s">
        <v>12671</v>
      </c>
      <c r="P4111" s="4" t="s">
        <v>139</v>
      </c>
      <c r="Q4111" s="18">
        <v>56324</v>
      </c>
      <c r="R4111" s="4" t="s">
        <v>21</v>
      </c>
      <c r="S4111" s="4" t="b">
        <v>0</v>
      </c>
      <c r="T4111" s="4" t="b">
        <v>1</v>
      </c>
      <c r="U4111" s="4" t="s">
        <v>22</v>
      </c>
      <c r="V4111" s="4" t="s">
        <v>50</v>
      </c>
      <c r="W4111" s="4" t="s">
        <v>52</v>
      </c>
    </row>
    <row r="4112" spans="2:23" x14ac:dyDescent="0.25">
      <c r="B4112" t="s">
        <v>12239</v>
      </c>
      <c r="C4112" s="4" t="b">
        <v>0</v>
      </c>
      <c r="F4112" t="s">
        <v>12239</v>
      </c>
      <c r="G4112" t="s">
        <v>12423</v>
      </c>
      <c r="H4112"/>
      <c r="K4112" t="s">
        <v>12239</v>
      </c>
      <c r="L4112"/>
      <c r="M4112" t="s">
        <v>12772</v>
      </c>
      <c r="N4112"/>
      <c r="O4112" t="s">
        <v>1811</v>
      </c>
      <c r="P4112" s="4" t="s">
        <v>40</v>
      </c>
      <c r="Q4112" s="18">
        <v>57053</v>
      </c>
      <c r="R4112" s="4" t="s">
        <v>21</v>
      </c>
      <c r="S4112" s="4" t="b">
        <v>1</v>
      </c>
      <c r="T4112" s="4" t="b">
        <v>0</v>
      </c>
      <c r="U4112" t="s">
        <v>22</v>
      </c>
      <c r="V4112" t="s">
        <v>50</v>
      </c>
      <c r="W4112" t="s">
        <v>52</v>
      </c>
    </row>
    <row r="4113" spans="2:23" x14ac:dyDescent="0.25">
      <c r="B4113" t="s">
        <v>12239</v>
      </c>
      <c r="C4113" s="4" t="b">
        <v>0</v>
      </c>
      <c r="F4113" t="s">
        <v>12239</v>
      </c>
      <c r="G4113" t="s">
        <v>12423</v>
      </c>
      <c r="H4113"/>
      <c r="K4113" t="s">
        <v>12239</v>
      </c>
      <c r="L4113"/>
      <c r="M4113" t="s">
        <v>12610</v>
      </c>
      <c r="N4113"/>
      <c r="O4113" t="s">
        <v>1811</v>
      </c>
      <c r="P4113" s="4" t="s">
        <v>40</v>
      </c>
      <c r="Q4113" s="18">
        <v>57053</v>
      </c>
      <c r="R4113" s="4" t="s">
        <v>21</v>
      </c>
      <c r="S4113" s="4" t="b">
        <v>0</v>
      </c>
      <c r="T4113" s="4" t="b">
        <v>1</v>
      </c>
      <c r="U4113" t="s">
        <v>22</v>
      </c>
      <c r="V4113" t="s">
        <v>50</v>
      </c>
      <c r="W4113" t="s">
        <v>52</v>
      </c>
    </row>
    <row r="4114" spans="2:23" x14ac:dyDescent="0.25">
      <c r="B4114" t="s">
        <v>14542</v>
      </c>
      <c r="C4114" s="4" t="b">
        <v>0</v>
      </c>
      <c r="F4114" t="s">
        <v>14542</v>
      </c>
      <c r="G4114" t="s">
        <v>14543</v>
      </c>
      <c r="H4114" s="21" t="s">
        <v>14544</v>
      </c>
      <c r="J4114" s="4" t="s">
        <v>14545</v>
      </c>
      <c r="K4114" t="s">
        <v>14542</v>
      </c>
      <c r="L4114" s="21" t="s">
        <v>14544</v>
      </c>
      <c r="M4114" t="s">
        <v>14546</v>
      </c>
      <c r="N4114"/>
      <c r="O4114" s="21" t="s">
        <v>14547</v>
      </c>
      <c r="P4114" s="4" t="s">
        <v>802</v>
      </c>
      <c r="Q4114" s="18">
        <v>47404</v>
      </c>
      <c r="R4114" s="4" t="s">
        <v>21</v>
      </c>
      <c r="S4114" s="4" t="b">
        <v>1</v>
      </c>
      <c r="T4114" s="4" t="b">
        <v>0</v>
      </c>
      <c r="U4114" s="21" t="s">
        <v>22</v>
      </c>
      <c r="V4114" s="21" t="s">
        <v>48</v>
      </c>
      <c r="W4114" s="21" t="s">
        <v>51</v>
      </c>
    </row>
    <row r="4115" spans="2:23" x14ac:dyDescent="0.25">
      <c r="B4115" t="s">
        <v>14542</v>
      </c>
      <c r="C4115" s="4" t="b">
        <v>0</v>
      </c>
      <c r="F4115" t="s">
        <v>14542</v>
      </c>
      <c r="G4115" t="s">
        <v>14543</v>
      </c>
      <c r="H4115" s="21" t="s">
        <v>14544</v>
      </c>
      <c r="J4115" s="4" t="s">
        <v>14545</v>
      </c>
      <c r="K4115" t="s">
        <v>14542</v>
      </c>
      <c r="L4115" s="21" t="s">
        <v>14544</v>
      </c>
      <c r="M4115" t="s">
        <v>14548</v>
      </c>
      <c r="N4115"/>
      <c r="O4115" s="21" t="s">
        <v>14549</v>
      </c>
      <c r="P4115" s="4" t="s">
        <v>268</v>
      </c>
      <c r="Q4115" s="18">
        <v>45768</v>
      </c>
      <c r="R4115" s="4" t="s">
        <v>21</v>
      </c>
      <c r="S4115" s="4" t="b">
        <v>0</v>
      </c>
      <c r="T4115" s="4" t="s">
        <v>46</v>
      </c>
      <c r="U4115" s="4" t="s">
        <v>105</v>
      </c>
      <c r="V4115" s="4" t="s">
        <v>48</v>
      </c>
      <c r="W4115" s="4" t="s">
        <v>51</v>
      </c>
    </row>
    <row r="4116" spans="2:23" x14ac:dyDescent="0.25">
      <c r="B4116" t="s">
        <v>12240</v>
      </c>
      <c r="C4116" s="4" t="b">
        <v>0</v>
      </c>
      <c r="F4116" t="s">
        <v>12240</v>
      </c>
      <c r="G4116"/>
      <c r="H4116"/>
      <c r="K4116" t="s">
        <v>12240</v>
      </c>
      <c r="L4116"/>
      <c r="M4116" t="s">
        <v>12611</v>
      </c>
      <c r="N4116"/>
      <c r="O4116" t="s">
        <v>125</v>
      </c>
      <c r="P4116" s="4" t="s">
        <v>40</v>
      </c>
      <c r="Q4116" s="18">
        <v>57014</v>
      </c>
      <c r="R4116" s="4" t="s">
        <v>21</v>
      </c>
      <c r="S4116" s="4" t="b">
        <v>1</v>
      </c>
      <c r="T4116" s="4" t="b">
        <v>0</v>
      </c>
      <c r="U4116" t="s">
        <v>22</v>
      </c>
      <c r="V4116" t="s">
        <v>50</v>
      </c>
      <c r="W4116" t="s">
        <v>52</v>
      </c>
    </row>
    <row r="4117" spans="2:23" x14ac:dyDescent="0.25">
      <c r="B4117" t="s">
        <v>12240</v>
      </c>
      <c r="C4117" s="4" t="b">
        <v>0</v>
      </c>
      <c r="F4117" t="s">
        <v>12240</v>
      </c>
      <c r="G4117"/>
      <c r="H4117"/>
      <c r="K4117" t="s">
        <v>12240</v>
      </c>
      <c r="L4117"/>
      <c r="M4117" t="s">
        <v>12773</v>
      </c>
      <c r="N4117"/>
      <c r="O4117" t="s">
        <v>340</v>
      </c>
      <c r="P4117" s="4" t="s">
        <v>40</v>
      </c>
      <c r="Q4117" s="18">
        <v>57036</v>
      </c>
      <c r="R4117" s="4" t="s">
        <v>21</v>
      </c>
      <c r="S4117" s="4" t="b">
        <v>0</v>
      </c>
      <c r="T4117" s="4" t="b">
        <v>1</v>
      </c>
      <c r="U4117" t="s">
        <v>22</v>
      </c>
      <c r="V4117" t="s">
        <v>50</v>
      </c>
      <c r="W4117" t="s">
        <v>52</v>
      </c>
    </row>
    <row r="4118" spans="2:23" x14ac:dyDescent="0.25">
      <c r="B4118" t="s">
        <v>12244</v>
      </c>
      <c r="C4118" s="4" t="b">
        <v>0</v>
      </c>
      <c r="F4118" t="s">
        <v>12244</v>
      </c>
      <c r="G4118" t="s">
        <v>12425</v>
      </c>
      <c r="H4118" t="s">
        <v>12335</v>
      </c>
      <c r="J4118" s="4" t="s">
        <v>12615</v>
      </c>
      <c r="K4118" t="s">
        <v>12244</v>
      </c>
      <c r="L4118" t="s">
        <v>12335</v>
      </c>
      <c r="M4118" t="s">
        <v>12616</v>
      </c>
      <c r="N4118"/>
      <c r="O4118" t="s">
        <v>7025</v>
      </c>
      <c r="P4118" s="4" t="s">
        <v>553</v>
      </c>
      <c r="Q4118" s="18">
        <v>62281</v>
      </c>
      <c r="R4118" s="4" t="s">
        <v>21</v>
      </c>
      <c r="S4118" s="4" t="b">
        <v>1</v>
      </c>
      <c r="T4118" s="4" t="b">
        <v>0</v>
      </c>
      <c r="U4118" t="s">
        <v>22</v>
      </c>
      <c r="V4118" t="s">
        <v>73</v>
      </c>
      <c r="W4118" t="s">
        <v>51</v>
      </c>
    </row>
    <row r="4119" spans="2:23" x14ac:dyDescent="0.25">
      <c r="B4119" t="s">
        <v>12244</v>
      </c>
      <c r="C4119" s="4" t="b">
        <v>0</v>
      </c>
      <c r="F4119" t="s">
        <v>12244</v>
      </c>
      <c r="G4119" t="s">
        <v>12425</v>
      </c>
      <c r="H4119" t="s">
        <v>12335</v>
      </c>
      <c r="J4119" s="4" t="s">
        <v>12615</v>
      </c>
      <c r="K4119" t="s">
        <v>12244</v>
      </c>
      <c r="L4119" t="s">
        <v>12335</v>
      </c>
      <c r="M4119" t="s">
        <v>12774</v>
      </c>
      <c r="N4119"/>
      <c r="O4119" t="s">
        <v>12775</v>
      </c>
      <c r="P4119" s="4" t="s">
        <v>553</v>
      </c>
      <c r="Q4119" s="18">
        <v>62035</v>
      </c>
      <c r="R4119" s="4" t="s">
        <v>21</v>
      </c>
      <c r="S4119" s="4" t="b">
        <v>0</v>
      </c>
      <c r="T4119" s="4" t="b">
        <v>1</v>
      </c>
      <c r="U4119" t="s">
        <v>22</v>
      </c>
      <c r="V4119" t="s">
        <v>73</v>
      </c>
      <c r="W4119" t="s">
        <v>51</v>
      </c>
    </row>
    <row r="4120" spans="2:23" x14ac:dyDescent="0.25">
      <c r="B4120" t="s">
        <v>12249</v>
      </c>
      <c r="C4120" s="4" t="b">
        <v>0</v>
      </c>
      <c r="F4120" t="s">
        <v>12249</v>
      </c>
      <c r="G4120" t="s">
        <v>12428</v>
      </c>
      <c r="H4120"/>
      <c r="J4120" s="4" t="s">
        <v>12661</v>
      </c>
      <c r="K4120" t="s">
        <v>12249</v>
      </c>
      <c r="L4120"/>
      <c r="M4120" t="s">
        <v>12622</v>
      </c>
      <c r="N4120"/>
      <c r="O4120" t="s">
        <v>12667</v>
      </c>
      <c r="P4120" s="4" t="s">
        <v>139</v>
      </c>
      <c r="Q4120" s="18">
        <v>56314</v>
      </c>
      <c r="R4120" s="4" t="s">
        <v>21</v>
      </c>
      <c r="S4120" s="4" t="b">
        <v>1</v>
      </c>
      <c r="T4120" s="4" t="b">
        <v>0</v>
      </c>
      <c r="U4120" t="s">
        <v>22</v>
      </c>
      <c r="V4120" t="s">
        <v>49</v>
      </c>
      <c r="W4120" t="s">
        <v>52</v>
      </c>
    </row>
    <row r="4121" spans="2:23" x14ac:dyDescent="0.25">
      <c r="B4121" t="s">
        <v>12249</v>
      </c>
      <c r="C4121" s="4" t="b">
        <v>0</v>
      </c>
      <c r="F4121" t="s">
        <v>12249</v>
      </c>
      <c r="G4121" t="s">
        <v>12428</v>
      </c>
      <c r="H4121"/>
      <c r="J4121" s="4" t="s">
        <v>12661</v>
      </c>
      <c r="K4121" t="s">
        <v>12249</v>
      </c>
      <c r="L4121"/>
      <c r="M4121" t="s">
        <v>12776</v>
      </c>
      <c r="N4121"/>
      <c r="O4121" t="s">
        <v>12667</v>
      </c>
      <c r="P4121" s="4" t="s">
        <v>139</v>
      </c>
      <c r="Q4121" s="18">
        <v>56314</v>
      </c>
      <c r="R4121" s="4" t="s">
        <v>21</v>
      </c>
      <c r="S4121" s="4" t="b">
        <v>0</v>
      </c>
      <c r="T4121" s="4" t="b">
        <v>1</v>
      </c>
      <c r="U4121" t="s">
        <v>22</v>
      </c>
      <c r="V4121" t="s">
        <v>49</v>
      </c>
      <c r="W4121" t="s">
        <v>52</v>
      </c>
    </row>
    <row r="4122" spans="2:23" x14ac:dyDescent="0.25">
      <c r="B4122" t="s">
        <v>12784</v>
      </c>
      <c r="C4122" s="4" t="b">
        <v>0</v>
      </c>
      <c r="F4122" t="s">
        <v>12784</v>
      </c>
      <c r="G4122" t="s">
        <v>13294</v>
      </c>
      <c r="H4122" t="s">
        <v>13142</v>
      </c>
      <c r="K4122" t="s">
        <v>12784</v>
      </c>
      <c r="L4122" t="s">
        <v>13142</v>
      </c>
      <c r="M4122" t="s">
        <v>13517</v>
      </c>
      <c r="N4122"/>
      <c r="O4122" t="s">
        <v>5209</v>
      </c>
      <c r="P4122" s="4" t="s">
        <v>85</v>
      </c>
      <c r="Q4122" s="18">
        <v>63565</v>
      </c>
      <c r="R4122" s="4" t="s">
        <v>21</v>
      </c>
      <c r="S4122" s="4" t="b">
        <v>1</v>
      </c>
      <c r="T4122" s="4" t="b">
        <v>0</v>
      </c>
      <c r="U4122" t="s">
        <v>22</v>
      </c>
      <c r="V4122" t="s">
        <v>73</v>
      </c>
      <c r="W4122" t="s">
        <v>52</v>
      </c>
    </row>
    <row r="4123" spans="2:23" x14ac:dyDescent="0.25">
      <c r="B4123" t="s">
        <v>12784</v>
      </c>
      <c r="C4123" s="4" t="b">
        <v>0</v>
      </c>
      <c r="F4123" t="s">
        <v>12784</v>
      </c>
      <c r="G4123" t="s">
        <v>13294</v>
      </c>
      <c r="H4123" t="s">
        <v>13142</v>
      </c>
      <c r="K4123" t="s">
        <v>12784</v>
      </c>
      <c r="L4123" t="s">
        <v>13142</v>
      </c>
      <c r="M4123" t="s">
        <v>14129</v>
      </c>
      <c r="N4123"/>
      <c r="O4123" t="s">
        <v>5209</v>
      </c>
      <c r="P4123" s="4" t="s">
        <v>85</v>
      </c>
      <c r="Q4123" s="18">
        <v>63565</v>
      </c>
      <c r="R4123" s="4" t="s">
        <v>21</v>
      </c>
      <c r="S4123" s="4" t="b">
        <v>0</v>
      </c>
      <c r="T4123" s="4" t="b">
        <v>1</v>
      </c>
      <c r="U4123" t="s">
        <v>22</v>
      </c>
      <c r="V4123" t="s">
        <v>73</v>
      </c>
      <c r="W4123" t="s">
        <v>52</v>
      </c>
    </row>
    <row r="4124" spans="2:23" x14ac:dyDescent="0.25">
      <c r="B4124" t="s">
        <v>12785</v>
      </c>
      <c r="C4124" s="4" t="b">
        <v>0</v>
      </c>
      <c r="F4124" t="s">
        <v>12785</v>
      </c>
      <c r="G4124" t="s">
        <v>13295</v>
      </c>
      <c r="H4124"/>
      <c r="K4124" t="s">
        <v>12785</v>
      </c>
      <c r="L4124"/>
      <c r="M4124" t="s">
        <v>13518</v>
      </c>
      <c r="N4124"/>
      <c r="O4124" t="s">
        <v>14021</v>
      </c>
      <c r="P4124" s="4" t="s">
        <v>161</v>
      </c>
      <c r="Q4124" s="18">
        <v>16438</v>
      </c>
      <c r="R4124" s="4" t="s">
        <v>21</v>
      </c>
      <c r="S4124" s="4" t="b">
        <v>1</v>
      </c>
      <c r="T4124" s="4" t="b">
        <v>0</v>
      </c>
      <c r="U4124" t="s">
        <v>22</v>
      </c>
      <c r="V4124" t="s">
        <v>50</v>
      </c>
      <c r="W4124" t="s">
        <v>52</v>
      </c>
    </row>
    <row r="4125" spans="2:23" x14ac:dyDescent="0.25">
      <c r="B4125" t="s">
        <v>12785</v>
      </c>
      <c r="C4125" s="4" t="b">
        <v>0</v>
      </c>
      <c r="F4125" t="s">
        <v>12785</v>
      </c>
      <c r="G4125" t="s">
        <v>13295</v>
      </c>
      <c r="H4125"/>
      <c r="K4125" t="s">
        <v>12785</v>
      </c>
      <c r="L4125"/>
      <c r="M4125" t="s">
        <v>14130</v>
      </c>
      <c r="N4125"/>
      <c r="O4125" t="s">
        <v>14021</v>
      </c>
      <c r="P4125" s="4" t="s">
        <v>161</v>
      </c>
      <c r="Q4125" s="18">
        <v>16438</v>
      </c>
      <c r="R4125" s="4" t="s">
        <v>21</v>
      </c>
      <c r="S4125" s="4" t="b">
        <v>0</v>
      </c>
      <c r="T4125" s="4" t="b">
        <v>1</v>
      </c>
      <c r="U4125" t="s">
        <v>22</v>
      </c>
      <c r="V4125" t="s">
        <v>50</v>
      </c>
      <c r="W4125" t="s">
        <v>52</v>
      </c>
    </row>
    <row r="4126" spans="2:23" x14ac:dyDescent="0.25">
      <c r="B4126" t="s">
        <v>12786</v>
      </c>
      <c r="C4126" s="4" t="b">
        <v>0</v>
      </c>
      <c r="F4126" t="s">
        <v>12786</v>
      </c>
      <c r="G4126" t="s">
        <v>13296</v>
      </c>
      <c r="H4126" t="s">
        <v>13143</v>
      </c>
      <c r="K4126" t="s">
        <v>12786</v>
      </c>
      <c r="L4126" t="s">
        <v>13143</v>
      </c>
      <c r="M4126" t="s">
        <v>13519</v>
      </c>
      <c r="N4126"/>
      <c r="O4126" t="s">
        <v>14020</v>
      </c>
      <c r="P4126" s="4" t="s">
        <v>3608</v>
      </c>
      <c r="Q4126" s="18">
        <v>4074</v>
      </c>
      <c r="R4126" s="4" t="s">
        <v>21</v>
      </c>
      <c r="S4126" s="4" t="b">
        <v>1</v>
      </c>
      <c r="T4126" s="4" t="b">
        <v>0</v>
      </c>
      <c r="U4126" t="s">
        <v>22</v>
      </c>
      <c r="V4126" t="s">
        <v>50</v>
      </c>
      <c r="W4126" t="s">
        <v>51</v>
      </c>
    </row>
    <row r="4127" spans="2:23" x14ac:dyDescent="0.25">
      <c r="B4127" t="s">
        <v>12786</v>
      </c>
      <c r="C4127" s="4" t="b">
        <v>0</v>
      </c>
      <c r="F4127" t="s">
        <v>12786</v>
      </c>
      <c r="G4127" t="s">
        <v>13296</v>
      </c>
      <c r="H4127" t="s">
        <v>13143</v>
      </c>
      <c r="K4127" t="s">
        <v>12786</v>
      </c>
      <c r="L4127" t="s">
        <v>13143</v>
      </c>
      <c r="M4127" t="s">
        <v>14131</v>
      </c>
      <c r="N4127"/>
      <c r="O4127" t="s">
        <v>360</v>
      </c>
      <c r="P4127" s="4" t="s">
        <v>700</v>
      </c>
      <c r="Q4127" s="18">
        <v>5495</v>
      </c>
      <c r="R4127" s="4" t="s">
        <v>21</v>
      </c>
      <c r="S4127" s="4" t="b">
        <v>0</v>
      </c>
      <c r="T4127" s="4" t="b">
        <v>1</v>
      </c>
      <c r="U4127" t="s">
        <v>22</v>
      </c>
      <c r="V4127" t="s">
        <v>50</v>
      </c>
      <c r="W4127" t="s">
        <v>51</v>
      </c>
    </row>
    <row r="4128" spans="2:23" x14ac:dyDescent="0.25">
      <c r="B4128" t="s">
        <v>14550</v>
      </c>
      <c r="C4128" s="4" t="b">
        <v>0</v>
      </c>
      <c r="F4128" t="s">
        <v>14550</v>
      </c>
      <c r="G4128" t="s">
        <v>14551</v>
      </c>
      <c r="H4128" s="21" t="s">
        <v>14552</v>
      </c>
      <c r="J4128" s="4" t="s">
        <v>14553</v>
      </c>
      <c r="K4128" t="s">
        <v>14550</v>
      </c>
      <c r="L4128" s="21" t="s">
        <v>14552</v>
      </c>
      <c r="M4128" s="21" t="s">
        <v>14554</v>
      </c>
      <c r="N4128"/>
      <c r="O4128" s="21" t="s">
        <v>14555</v>
      </c>
      <c r="P4128" s="4" t="s">
        <v>122</v>
      </c>
      <c r="Q4128" s="18">
        <v>77536</v>
      </c>
      <c r="R4128" s="4" t="s">
        <v>21</v>
      </c>
      <c r="S4128" s="4" t="b">
        <v>1</v>
      </c>
      <c r="T4128" s="4" t="b">
        <v>0</v>
      </c>
      <c r="U4128" s="21" t="s">
        <v>1758</v>
      </c>
      <c r="V4128" s="21" t="s">
        <v>48</v>
      </c>
      <c r="W4128" s="21" t="s">
        <v>51</v>
      </c>
    </row>
    <row r="4129" spans="2:23" x14ac:dyDescent="0.25">
      <c r="B4129" t="s">
        <v>14550</v>
      </c>
      <c r="C4129" s="4" t="b">
        <v>0</v>
      </c>
      <c r="F4129" t="s">
        <v>14550</v>
      </c>
      <c r="G4129" t="s">
        <v>14551</v>
      </c>
      <c r="H4129" s="21" t="s">
        <v>14552</v>
      </c>
      <c r="J4129" s="4" t="s">
        <v>14553</v>
      </c>
      <c r="K4129" t="s">
        <v>14550</v>
      </c>
      <c r="L4129" s="21" t="s">
        <v>14552</v>
      </c>
      <c r="M4129" s="21" t="s">
        <v>14556</v>
      </c>
      <c r="N4129"/>
      <c r="O4129" s="21" t="s">
        <v>783</v>
      </c>
      <c r="P4129" s="4" t="s">
        <v>865</v>
      </c>
      <c r="Q4129" s="18">
        <v>86324</v>
      </c>
      <c r="R4129" s="4" t="s">
        <v>21</v>
      </c>
      <c r="S4129" s="4" t="b">
        <v>0</v>
      </c>
      <c r="T4129" s="4" t="s">
        <v>46</v>
      </c>
      <c r="U4129" s="4" t="s">
        <v>1758</v>
      </c>
      <c r="V4129" s="4" t="s">
        <v>48</v>
      </c>
      <c r="W4129" s="4" t="s">
        <v>51</v>
      </c>
    </row>
    <row r="4130" spans="2:23" x14ac:dyDescent="0.25">
      <c r="B4130" t="s">
        <v>12793</v>
      </c>
      <c r="C4130" s="4" t="b">
        <v>0</v>
      </c>
      <c r="F4130" t="s">
        <v>12793</v>
      </c>
      <c r="G4130" t="s">
        <v>13299</v>
      </c>
      <c r="H4130" t="s">
        <v>13145</v>
      </c>
      <c r="J4130" t="s">
        <v>13524</v>
      </c>
      <c r="K4130" t="s">
        <v>12793</v>
      </c>
      <c r="L4130" t="s">
        <v>13145</v>
      </c>
      <c r="M4130" t="s">
        <v>13525</v>
      </c>
      <c r="N4130"/>
      <c r="O4130" t="s">
        <v>14017</v>
      </c>
      <c r="P4130" s="4" t="s">
        <v>823</v>
      </c>
      <c r="Q4130" s="18">
        <v>71241</v>
      </c>
      <c r="R4130" s="4" t="s">
        <v>21</v>
      </c>
      <c r="S4130" s="4" t="b">
        <v>1</v>
      </c>
      <c r="T4130" s="4" t="b">
        <v>0</v>
      </c>
      <c r="U4130" t="s">
        <v>22</v>
      </c>
      <c r="V4130" t="s">
        <v>48</v>
      </c>
      <c r="W4130" t="s">
        <v>52</v>
      </c>
    </row>
    <row r="4131" spans="2:23" x14ac:dyDescent="0.25">
      <c r="B4131" t="s">
        <v>12793</v>
      </c>
      <c r="C4131" s="4" t="b">
        <v>0</v>
      </c>
      <c r="F4131" t="s">
        <v>12793</v>
      </c>
      <c r="G4131" t="s">
        <v>13299</v>
      </c>
      <c r="H4131" t="s">
        <v>13145</v>
      </c>
      <c r="J4131" t="s">
        <v>13524</v>
      </c>
      <c r="K4131" t="s">
        <v>12793</v>
      </c>
      <c r="L4131" t="s">
        <v>13145</v>
      </c>
      <c r="M4131" t="s">
        <v>14132</v>
      </c>
      <c r="N4131"/>
      <c r="O4131" t="s">
        <v>12718</v>
      </c>
      <c r="P4131" s="4" t="s">
        <v>823</v>
      </c>
      <c r="Q4131" s="18">
        <v>71203</v>
      </c>
      <c r="R4131" s="4" t="s">
        <v>21</v>
      </c>
      <c r="S4131" s="4" t="b">
        <v>0</v>
      </c>
      <c r="T4131" s="4" t="b">
        <v>1</v>
      </c>
      <c r="U4131" t="s">
        <v>22</v>
      </c>
      <c r="V4131" t="s">
        <v>48</v>
      </c>
      <c r="W4131" t="s">
        <v>52</v>
      </c>
    </row>
    <row r="4132" spans="2:23" x14ac:dyDescent="0.25">
      <c r="B4132" t="s">
        <v>12805</v>
      </c>
      <c r="C4132" s="4" t="b">
        <v>0</v>
      </c>
      <c r="F4132" t="s">
        <v>12805</v>
      </c>
      <c r="G4132" t="s">
        <v>13307</v>
      </c>
      <c r="H4132">
        <v>9078341040</v>
      </c>
      <c r="K4132" t="s">
        <v>12805</v>
      </c>
      <c r="L4132">
        <v>9078341040</v>
      </c>
      <c r="M4132" t="s">
        <v>13538</v>
      </c>
      <c r="N4132"/>
      <c r="O4132" t="s">
        <v>440</v>
      </c>
      <c r="P4132" s="4" t="s">
        <v>438</v>
      </c>
      <c r="Q4132" s="18">
        <v>99709</v>
      </c>
      <c r="R4132" s="4" t="s">
        <v>21</v>
      </c>
      <c r="S4132" s="4" t="b">
        <v>1</v>
      </c>
      <c r="T4132" s="4" t="b">
        <v>0</v>
      </c>
      <c r="U4132" t="s">
        <v>22</v>
      </c>
      <c r="V4132"/>
      <c r="W4132"/>
    </row>
    <row r="4133" spans="2:23" x14ac:dyDescent="0.25">
      <c r="B4133" t="s">
        <v>12805</v>
      </c>
      <c r="C4133" s="4" t="b">
        <v>0</v>
      </c>
      <c r="F4133" t="s">
        <v>12805</v>
      </c>
      <c r="G4133" t="s">
        <v>13307</v>
      </c>
      <c r="H4133">
        <v>9078341040</v>
      </c>
      <c r="K4133" t="s">
        <v>12805</v>
      </c>
      <c r="L4133">
        <v>9078341040</v>
      </c>
      <c r="M4133" t="s">
        <v>14133</v>
      </c>
      <c r="N4133"/>
      <c r="O4133" t="s">
        <v>14134</v>
      </c>
      <c r="P4133" s="4" t="s">
        <v>438</v>
      </c>
      <c r="Q4133" s="18">
        <v>99686</v>
      </c>
      <c r="R4133" s="4" t="s">
        <v>21</v>
      </c>
      <c r="S4133" s="4" t="b">
        <v>0</v>
      </c>
      <c r="T4133" s="4" t="b">
        <v>1</v>
      </c>
      <c r="U4133" t="s">
        <v>22</v>
      </c>
      <c r="V4133"/>
      <c r="W4133"/>
    </row>
    <row r="4134" spans="2:23" x14ac:dyDescent="0.25">
      <c r="B4134" t="s">
        <v>12808</v>
      </c>
      <c r="C4134" s="4" t="b">
        <v>0</v>
      </c>
      <c r="F4134" t="s">
        <v>12808</v>
      </c>
      <c r="G4134" t="s">
        <v>13310</v>
      </c>
      <c r="H4134"/>
      <c r="J4134" t="s">
        <v>14031</v>
      </c>
      <c r="K4134" t="s">
        <v>12808</v>
      </c>
      <c r="L4134"/>
      <c r="M4134" t="s">
        <v>13542</v>
      </c>
      <c r="N4134"/>
      <c r="O4134" t="s">
        <v>14011</v>
      </c>
      <c r="P4134" s="4" t="s">
        <v>177</v>
      </c>
      <c r="Q4134" s="18">
        <v>68862</v>
      </c>
      <c r="R4134" s="4" t="s">
        <v>21</v>
      </c>
      <c r="S4134" s="4" t="b">
        <v>1</v>
      </c>
      <c r="T4134" s="4" t="b">
        <v>0</v>
      </c>
      <c r="U4134" t="s">
        <v>22</v>
      </c>
      <c r="V4134" t="s">
        <v>49</v>
      </c>
      <c r="W4134" t="s">
        <v>52</v>
      </c>
    </row>
    <row r="4135" spans="2:23" x14ac:dyDescent="0.25">
      <c r="B4135" t="s">
        <v>12808</v>
      </c>
      <c r="C4135" s="4" t="b">
        <v>0</v>
      </c>
      <c r="F4135" t="s">
        <v>12808</v>
      </c>
      <c r="G4135" t="s">
        <v>13310</v>
      </c>
      <c r="H4135"/>
      <c r="J4135" t="s">
        <v>14031</v>
      </c>
      <c r="K4135" t="s">
        <v>12808</v>
      </c>
      <c r="L4135"/>
      <c r="M4135" t="s">
        <v>14136</v>
      </c>
      <c r="N4135"/>
      <c r="O4135" t="s">
        <v>14011</v>
      </c>
      <c r="P4135" s="4" t="s">
        <v>177</v>
      </c>
      <c r="Q4135" s="18">
        <v>68862</v>
      </c>
      <c r="R4135" s="4" t="s">
        <v>21</v>
      </c>
      <c r="S4135" s="4" t="b">
        <v>0</v>
      </c>
      <c r="T4135" s="4" t="b">
        <v>1</v>
      </c>
      <c r="U4135" t="s">
        <v>22</v>
      </c>
      <c r="V4135" t="s">
        <v>49</v>
      </c>
      <c r="W4135" t="s">
        <v>52</v>
      </c>
    </row>
    <row r="4136" spans="2:23" x14ac:dyDescent="0.25">
      <c r="B4136" t="s">
        <v>12810</v>
      </c>
      <c r="C4136" s="4" t="b">
        <v>0</v>
      </c>
      <c r="F4136" t="s">
        <v>12810</v>
      </c>
      <c r="G4136" t="s">
        <v>13312</v>
      </c>
      <c r="H4136"/>
      <c r="J4136" t="s">
        <v>14031</v>
      </c>
      <c r="K4136" t="s">
        <v>12810</v>
      </c>
      <c r="L4136"/>
      <c r="M4136" t="s">
        <v>13545</v>
      </c>
      <c r="N4136"/>
      <c r="O4136" t="s">
        <v>14009</v>
      </c>
      <c r="P4136" s="4" t="s">
        <v>865</v>
      </c>
      <c r="Q4136" s="18">
        <v>85040</v>
      </c>
      <c r="R4136" s="4" t="s">
        <v>21</v>
      </c>
      <c r="S4136" s="4" t="b">
        <v>1</v>
      </c>
      <c r="T4136" s="4" t="b">
        <v>0</v>
      </c>
      <c r="U4136" t="s">
        <v>22</v>
      </c>
      <c r="V4136" t="s">
        <v>50</v>
      </c>
      <c r="W4136" t="s">
        <v>51</v>
      </c>
    </row>
    <row r="4137" spans="2:23" x14ac:dyDescent="0.25">
      <c r="B4137" t="s">
        <v>12810</v>
      </c>
      <c r="C4137" s="4" t="b">
        <v>0</v>
      </c>
      <c r="F4137" t="s">
        <v>12810</v>
      </c>
      <c r="G4137" t="s">
        <v>13312</v>
      </c>
      <c r="H4137"/>
      <c r="J4137" t="s">
        <v>14031</v>
      </c>
      <c r="K4137" t="s">
        <v>12810</v>
      </c>
      <c r="L4137"/>
      <c r="M4137" t="s">
        <v>14137</v>
      </c>
      <c r="N4137"/>
      <c r="O4137" t="s">
        <v>1811</v>
      </c>
      <c r="P4137" s="4" t="s">
        <v>865</v>
      </c>
      <c r="Q4137" s="18">
        <v>85344</v>
      </c>
      <c r="R4137" s="4" t="s">
        <v>21</v>
      </c>
      <c r="S4137" s="4" t="b">
        <v>0</v>
      </c>
      <c r="T4137" s="4" t="b">
        <v>1</v>
      </c>
      <c r="U4137" t="s">
        <v>22</v>
      </c>
      <c r="V4137" t="s">
        <v>50</v>
      </c>
      <c r="W4137" t="s">
        <v>51</v>
      </c>
    </row>
    <row r="4138" spans="2:23" x14ac:dyDescent="0.25">
      <c r="B4138" t="s">
        <v>12813</v>
      </c>
      <c r="C4138" s="4" t="b">
        <v>0</v>
      </c>
      <c r="F4138" t="s">
        <v>12813</v>
      </c>
      <c r="G4138" t="s">
        <v>13313</v>
      </c>
      <c r="H4138" t="s">
        <v>13153</v>
      </c>
      <c r="J4138" t="s">
        <v>14032</v>
      </c>
      <c r="K4138" t="s">
        <v>12813</v>
      </c>
      <c r="L4138" t="s">
        <v>13153</v>
      </c>
      <c r="M4138" t="s">
        <v>13548</v>
      </c>
      <c r="N4138"/>
      <c r="O4138" t="s">
        <v>14008</v>
      </c>
      <c r="P4138" s="4" t="s">
        <v>103</v>
      </c>
      <c r="Q4138" s="18">
        <v>52565</v>
      </c>
      <c r="R4138" s="4" t="s">
        <v>21</v>
      </c>
      <c r="S4138" s="4" t="b">
        <v>1</v>
      </c>
      <c r="T4138" s="4" t="b">
        <v>0</v>
      </c>
      <c r="U4138" t="s">
        <v>22</v>
      </c>
      <c r="V4138" t="s">
        <v>50</v>
      </c>
      <c r="W4138" t="s">
        <v>52</v>
      </c>
    </row>
    <row r="4139" spans="2:23" x14ac:dyDescent="0.25">
      <c r="B4139" t="s">
        <v>12813</v>
      </c>
      <c r="C4139" s="4" t="b">
        <v>0</v>
      </c>
      <c r="F4139" t="s">
        <v>12813</v>
      </c>
      <c r="G4139" t="s">
        <v>13313</v>
      </c>
      <c r="H4139" t="s">
        <v>13153</v>
      </c>
      <c r="J4139" t="s">
        <v>14032</v>
      </c>
      <c r="K4139" t="s">
        <v>12813</v>
      </c>
      <c r="L4139" t="s">
        <v>13153</v>
      </c>
      <c r="M4139" t="s">
        <v>14138</v>
      </c>
      <c r="N4139"/>
      <c r="O4139" t="s">
        <v>14008</v>
      </c>
      <c r="P4139" s="4" t="s">
        <v>103</v>
      </c>
      <c r="Q4139" s="18">
        <v>52565</v>
      </c>
      <c r="R4139" s="4" t="s">
        <v>21</v>
      </c>
      <c r="S4139" s="4" t="b">
        <v>0</v>
      </c>
      <c r="T4139" s="4" t="b">
        <v>1</v>
      </c>
      <c r="U4139" t="s">
        <v>22</v>
      </c>
      <c r="V4139" t="s">
        <v>50</v>
      </c>
      <c r="W4139" t="s">
        <v>52</v>
      </c>
    </row>
    <row r="4140" spans="2:23" x14ac:dyDescent="0.25">
      <c r="B4140" t="s">
        <v>12815</v>
      </c>
      <c r="C4140" s="4" t="b">
        <v>0</v>
      </c>
      <c r="F4140" t="s">
        <v>12815</v>
      </c>
      <c r="G4140" t="s">
        <v>13314</v>
      </c>
      <c r="H4140"/>
      <c r="J4140" t="s">
        <v>13550</v>
      </c>
      <c r="K4140" t="s">
        <v>12815</v>
      </c>
      <c r="L4140"/>
      <c r="M4140" t="s">
        <v>13551</v>
      </c>
      <c r="N4140"/>
      <c r="O4140" t="s">
        <v>14006</v>
      </c>
      <c r="P4140" s="4" t="s">
        <v>103</v>
      </c>
      <c r="Q4140" s="18">
        <v>52232</v>
      </c>
      <c r="R4140" s="4" t="s">
        <v>21</v>
      </c>
      <c r="S4140" s="4" t="b">
        <v>1</v>
      </c>
      <c r="T4140" s="4" t="b">
        <v>0</v>
      </c>
      <c r="U4140" t="s">
        <v>22</v>
      </c>
      <c r="V4140" t="s">
        <v>49</v>
      </c>
      <c r="W4140" t="s">
        <v>51</v>
      </c>
    </row>
    <row r="4141" spans="2:23" x14ac:dyDescent="0.25">
      <c r="B4141" t="s">
        <v>12815</v>
      </c>
      <c r="C4141" s="4" t="b">
        <v>0</v>
      </c>
      <c r="F4141" t="s">
        <v>12815</v>
      </c>
      <c r="G4141" t="s">
        <v>13314</v>
      </c>
      <c r="H4141"/>
      <c r="J4141" t="s">
        <v>13550</v>
      </c>
      <c r="K4141" t="s">
        <v>12815</v>
      </c>
      <c r="L4141"/>
      <c r="M4141" t="s">
        <v>14139</v>
      </c>
      <c r="N4141"/>
      <c r="O4141" t="s">
        <v>14135</v>
      </c>
      <c r="P4141" s="4" t="s">
        <v>103</v>
      </c>
      <c r="Q4141" s="18">
        <v>52347</v>
      </c>
      <c r="R4141" s="4" t="s">
        <v>21</v>
      </c>
      <c r="S4141" s="4" t="b">
        <v>0</v>
      </c>
      <c r="T4141" s="4" t="b">
        <v>1</v>
      </c>
      <c r="U4141" t="s">
        <v>22</v>
      </c>
      <c r="V4141" t="s">
        <v>49</v>
      </c>
      <c r="W4141" t="s">
        <v>51</v>
      </c>
    </row>
    <row r="4142" spans="2:23" x14ac:dyDescent="0.25">
      <c r="B4142" t="s">
        <v>12824</v>
      </c>
      <c r="C4142" s="4" t="b">
        <v>0</v>
      </c>
      <c r="F4142" t="s">
        <v>12824</v>
      </c>
      <c r="G4142" t="s">
        <v>13318</v>
      </c>
      <c r="H4142"/>
      <c r="J4142" t="s">
        <v>14031</v>
      </c>
      <c r="K4142" t="s">
        <v>12824</v>
      </c>
      <c r="L4142"/>
      <c r="M4142" t="s">
        <v>13560</v>
      </c>
      <c r="N4142"/>
      <c r="O4142" t="s">
        <v>3104</v>
      </c>
      <c r="P4142" s="4" t="s">
        <v>103</v>
      </c>
      <c r="Q4142" s="18">
        <v>51248</v>
      </c>
      <c r="R4142" s="4" t="s">
        <v>21</v>
      </c>
      <c r="S4142" s="4" t="b">
        <v>1</v>
      </c>
      <c r="T4142" s="4" t="b">
        <v>0</v>
      </c>
      <c r="U4142"/>
      <c r="V4142" t="s">
        <v>107</v>
      </c>
      <c r="W4142" t="s">
        <v>74</v>
      </c>
    </row>
    <row r="4143" spans="2:23" x14ac:dyDescent="0.25">
      <c r="B4143" t="s">
        <v>12824</v>
      </c>
      <c r="C4143" s="4" t="b">
        <v>0</v>
      </c>
      <c r="F4143" t="s">
        <v>12824</v>
      </c>
      <c r="G4143" t="s">
        <v>13318</v>
      </c>
      <c r="H4143"/>
      <c r="J4143" t="s">
        <v>14031</v>
      </c>
      <c r="K4143" t="s">
        <v>12824</v>
      </c>
      <c r="L4143"/>
      <c r="M4143" t="s">
        <v>14140</v>
      </c>
      <c r="N4143"/>
      <c r="O4143" t="s">
        <v>3104</v>
      </c>
      <c r="P4143" s="4" t="s">
        <v>103</v>
      </c>
      <c r="Q4143" s="18">
        <v>51248</v>
      </c>
      <c r="R4143" s="4" t="s">
        <v>21</v>
      </c>
      <c r="S4143" s="4" t="b">
        <v>0</v>
      </c>
      <c r="T4143" s="4" t="b">
        <v>1</v>
      </c>
      <c r="U4143"/>
      <c r="V4143" t="s">
        <v>107</v>
      </c>
      <c r="W4143" t="s">
        <v>74</v>
      </c>
    </row>
    <row r="4144" spans="2:23" x14ac:dyDescent="0.25">
      <c r="B4144" t="s">
        <v>12844</v>
      </c>
      <c r="C4144" s="4" t="b">
        <v>0</v>
      </c>
      <c r="F4144" t="s">
        <v>12844</v>
      </c>
      <c r="G4144"/>
      <c r="H4144"/>
      <c r="J4144" t="s">
        <v>14041</v>
      </c>
      <c r="K4144" t="s">
        <v>12844</v>
      </c>
      <c r="L4144"/>
      <c r="M4144" t="s">
        <v>13876</v>
      </c>
      <c r="N4144"/>
      <c r="O4144" t="s">
        <v>14002</v>
      </c>
      <c r="P4144" s="4" t="s">
        <v>122</v>
      </c>
      <c r="Q4144" s="18">
        <v>76112</v>
      </c>
      <c r="R4144" s="4" t="s">
        <v>21</v>
      </c>
      <c r="S4144" s="4" t="b">
        <v>1</v>
      </c>
      <c r="T4144" s="4" t="b">
        <v>0</v>
      </c>
      <c r="U4144" t="s">
        <v>22</v>
      </c>
      <c r="V4144" t="s">
        <v>48</v>
      </c>
      <c r="W4144" t="s">
        <v>52</v>
      </c>
    </row>
    <row r="4145" spans="2:23" x14ac:dyDescent="0.25">
      <c r="B4145" t="s">
        <v>12844</v>
      </c>
      <c r="C4145" s="4" t="b">
        <v>0</v>
      </c>
      <c r="F4145" t="s">
        <v>12844</v>
      </c>
      <c r="G4145"/>
      <c r="H4145"/>
      <c r="J4145" t="s">
        <v>14041</v>
      </c>
      <c r="K4145" t="s">
        <v>12844</v>
      </c>
      <c r="L4145"/>
      <c r="M4145" t="s">
        <v>14141</v>
      </c>
      <c r="N4145"/>
      <c r="O4145" t="s">
        <v>14142</v>
      </c>
      <c r="P4145" s="4" t="s">
        <v>122</v>
      </c>
      <c r="Q4145" s="18">
        <v>78577</v>
      </c>
      <c r="R4145" s="4" t="s">
        <v>21</v>
      </c>
      <c r="S4145" s="4" t="b">
        <v>0</v>
      </c>
      <c r="T4145" s="4" t="b">
        <v>1</v>
      </c>
      <c r="U4145" t="s">
        <v>22</v>
      </c>
      <c r="V4145" t="s">
        <v>48</v>
      </c>
      <c r="W4145" t="s">
        <v>52</v>
      </c>
    </row>
    <row r="4146" spans="2:23" x14ac:dyDescent="0.25">
      <c r="B4146" t="s">
        <v>12845</v>
      </c>
      <c r="C4146" s="4" t="b">
        <v>0</v>
      </c>
      <c r="F4146" t="s">
        <v>12845</v>
      </c>
      <c r="G4146" t="s">
        <v>13326</v>
      </c>
      <c r="H4146" t="s">
        <v>13164</v>
      </c>
      <c r="J4146" t="s">
        <v>13577</v>
      </c>
      <c r="K4146" t="s">
        <v>12845</v>
      </c>
      <c r="L4146" t="s">
        <v>13164</v>
      </c>
      <c r="M4146" t="s">
        <v>13578</v>
      </c>
      <c r="N4146"/>
      <c r="O4146" t="s">
        <v>14001</v>
      </c>
      <c r="P4146" s="4" t="s">
        <v>178</v>
      </c>
      <c r="Q4146" s="18">
        <v>54521</v>
      </c>
      <c r="R4146" s="4" t="s">
        <v>21</v>
      </c>
      <c r="S4146" s="4" t="b">
        <v>1</v>
      </c>
      <c r="T4146" s="4" t="b">
        <v>0</v>
      </c>
      <c r="U4146" t="s">
        <v>22</v>
      </c>
      <c r="V4146" t="s">
        <v>48</v>
      </c>
      <c r="W4146" t="s">
        <v>52</v>
      </c>
    </row>
    <row r="4147" spans="2:23" x14ac:dyDescent="0.25">
      <c r="B4147" t="s">
        <v>12845</v>
      </c>
      <c r="C4147" s="4" t="b">
        <v>0</v>
      </c>
      <c r="F4147" t="s">
        <v>12845</v>
      </c>
      <c r="G4147" t="s">
        <v>13326</v>
      </c>
      <c r="H4147" t="s">
        <v>13164</v>
      </c>
      <c r="J4147" t="s">
        <v>13577</v>
      </c>
      <c r="K4147" t="s">
        <v>12845</v>
      </c>
      <c r="L4147" t="s">
        <v>13164</v>
      </c>
      <c r="M4147" t="s">
        <v>14143</v>
      </c>
      <c r="N4147"/>
      <c r="O4147" t="s">
        <v>14001</v>
      </c>
      <c r="P4147" s="4" t="s">
        <v>178</v>
      </c>
      <c r="Q4147" s="18">
        <v>54521</v>
      </c>
      <c r="R4147" s="4" t="s">
        <v>21</v>
      </c>
      <c r="S4147" s="4" t="b">
        <v>0</v>
      </c>
      <c r="T4147" s="4" t="b">
        <v>1</v>
      </c>
      <c r="U4147" t="s">
        <v>22</v>
      </c>
      <c r="V4147" t="s">
        <v>48</v>
      </c>
      <c r="W4147" t="s">
        <v>52</v>
      </c>
    </row>
    <row r="4148" spans="2:23" x14ac:dyDescent="0.25">
      <c r="B4148" t="s">
        <v>12846</v>
      </c>
      <c r="C4148" s="4" t="b">
        <v>0</v>
      </c>
      <c r="F4148" t="s">
        <v>12846</v>
      </c>
      <c r="G4148" t="s">
        <v>13327</v>
      </c>
      <c r="H4148" t="s">
        <v>13165</v>
      </c>
      <c r="J4148" t="s">
        <v>14042</v>
      </c>
      <c r="K4148" t="s">
        <v>12846</v>
      </c>
      <c r="L4148" t="s">
        <v>13165</v>
      </c>
      <c r="M4148" t="s">
        <v>13579</v>
      </c>
      <c r="N4148"/>
      <c r="O4148" t="s">
        <v>14000</v>
      </c>
      <c r="P4148" s="4" t="s">
        <v>553</v>
      </c>
      <c r="Q4148" s="18">
        <v>61517</v>
      </c>
      <c r="R4148" s="4" t="s">
        <v>21</v>
      </c>
      <c r="S4148" s="4" t="b">
        <v>1</v>
      </c>
      <c r="T4148" s="4" t="b">
        <v>0</v>
      </c>
      <c r="U4148" t="s">
        <v>90</v>
      </c>
      <c r="V4148" t="s">
        <v>48</v>
      </c>
      <c r="W4148" t="s">
        <v>52</v>
      </c>
    </row>
    <row r="4149" spans="2:23" x14ac:dyDescent="0.25">
      <c r="B4149" t="s">
        <v>12846</v>
      </c>
      <c r="C4149" s="4" t="b">
        <v>0</v>
      </c>
      <c r="F4149" t="s">
        <v>12846</v>
      </c>
      <c r="G4149" t="s">
        <v>13327</v>
      </c>
      <c r="H4149" t="s">
        <v>13165</v>
      </c>
      <c r="J4149" t="s">
        <v>14042</v>
      </c>
      <c r="K4149" t="s">
        <v>12846</v>
      </c>
      <c r="L4149" t="s">
        <v>13165</v>
      </c>
      <c r="M4149" t="s">
        <v>14144</v>
      </c>
      <c r="N4149"/>
      <c r="O4149" t="s">
        <v>14000</v>
      </c>
      <c r="P4149" s="4" t="s">
        <v>553</v>
      </c>
      <c r="Q4149" s="18">
        <v>61517</v>
      </c>
      <c r="R4149" s="4" t="s">
        <v>21</v>
      </c>
      <c r="S4149" s="4" t="b">
        <v>0</v>
      </c>
      <c r="T4149" s="4" t="b">
        <v>1</v>
      </c>
      <c r="U4149" t="s">
        <v>90</v>
      </c>
      <c r="V4149" t="s">
        <v>48</v>
      </c>
      <c r="W4149" t="s">
        <v>52</v>
      </c>
    </row>
    <row r="4150" spans="2:23" x14ac:dyDescent="0.25">
      <c r="B4150" t="s">
        <v>12850</v>
      </c>
      <c r="C4150" s="4" t="b">
        <v>0</v>
      </c>
      <c r="F4150" t="s">
        <v>12850</v>
      </c>
      <c r="G4150" t="s">
        <v>13330</v>
      </c>
      <c r="H4150">
        <v>3088302411</v>
      </c>
      <c r="J4150" t="s">
        <v>14031</v>
      </c>
      <c r="K4150" t="s">
        <v>12850</v>
      </c>
      <c r="L4150">
        <v>3088302411</v>
      </c>
      <c r="M4150" t="s">
        <v>13583</v>
      </c>
      <c r="N4150"/>
      <c r="O4150" t="s">
        <v>13998</v>
      </c>
      <c r="P4150" s="4" t="s">
        <v>177</v>
      </c>
      <c r="Q4150" s="18">
        <v>68945</v>
      </c>
      <c r="R4150" s="4" t="s">
        <v>21</v>
      </c>
      <c r="S4150" s="4" t="b">
        <v>1</v>
      </c>
      <c r="T4150" s="4" t="b">
        <v>0</v>
      </c>
      <c r="U4150" t="s">
        <v>22</v>
      </c>
      <c r="V4150" t="s">
        <v>48</v>
      </c>
      <c r="W4150" t="s">
        <v>52</v>
      </c>
    </row>
    <row r="4151" spans="2:23" x14ac:dyDescent="0.25">
      <c r="B4151" t="s">
        <v>12850</v>
      </c>
      <c r="C4151" s="4" t="b">
        <v>0</v>
      </c>
      <c r="F4151" t="s">
        <v>12850</v>
      </c>
      <c r="G4151" t="s">
        <v>13330</v>
      </c>
      <c r="H4151">
        <v>3088302411</v>
      </c>
      <c r="J4151" t="s">
        <v>14031</v>
      </c>
      <c r="K4151" t="s">
        <v>12850</v>
      </c>
      <c r="L4151">
        <v>3088302411</v>
      </c>
      <c r="M4151" t="s">
        <v>14145</v>
      </c>
      <c r="N4151"/>
      <c r="O4151" t="s">
        <v>14146</v>
      </c>
      <c r="P4151" s="4" t="s">
        <v>177</v>
      </c>
      <c r="Q4151" s="18">
        <v>68945</v>
      </c>
      <c r="R4151" s="4" t="s">
        <v>21</v>
      </c>
      <c r="S4151" s="4" t="b">
        <v>0</v>
      </c>
      <c r="T4151" s="4" t="b">
        <v>1</v>
      </c>
      <c r="U4151" t="s">
        <v>22</v>
      </c>
      <c r="V4151" t="s">
        <v>48</v>
      </c>
      <c r="W4151" t="s">
        <v>52</v>
      </c>
    </row>
    <row r="4152" spans="2:23" x14ac:dyDescent="0.25">
      <c r="B4152" t="s">
        <v>12855</v>
      </c>
      <c r="C4152" s="4" t="b">
        <v>0</v>
      </c>
      <c r="F4152" t="s">
        <v>12855</v>
      </c>
      <c r="G4152" t="s">
        <v>13334</v>
      </c>
      <c r="H4152" t="s">
        <v>13171</v>
      </c>
      <c r="J4152" t="s">
        <v>13587</v>
      </c>
      <c r="K4152" t="s">
        <v>12855</v>
      </c>
      <c r="L4152" t="s">
        <v>13171</v>
      </c>
      <c r="M4152" t="s">
        <v>13589</v>
      </c>
      <c r="N4152"/>
      <c r="O4152" t="s">
        <v>7425</v>
      </c>
      <c r="P4152" s="4" t="s">
        <v>177</v>
      </c>
      <c r="Q4152" s="18">
        <v>549</v>
      </c>
      <c r="R4152" s="4" t="s">
        <v>21</v>
      </c>
      <c r="S4152" s="4" t="b">
        <v>1</v>
      </c>
      <c r="T4152" s="4" t="b">
        <v>0</v>
      </c>
      <c r="U4152" t="s">
        <v>22</v>
      </c>
      <c r="V4152" t="s">
        <v>184</v>
      </c>
      <c r="W4152" t="s">
        <v>52</v>
      </c>
    </row>
    <row r="4153" spans="2:23" x14ac:dyDescent="0.25">
      <c r="B4153" t="s">
        <v>12855</v>
      </c>
      <c r="C4153" s="4" t="b">
        <v>0</v>
      </c>
      <c r="F4153" t="s">
        <v>12855</v>
      </c>
      <c r="G4153" t="s">
        <v>13334</v>
      </c>
      <c r="H4153" t="s">
        <v>13171</v>
      </c>
      <c r="J4153" t="s">
        <v>13587</v>
      </c>
      <c r="K4153" t="s">
        <v>12855</v>
      </c>
      <c r="L4153" t="s">
        <v>13171</v>
      </c>
      <c r="M4153" t="s">
        <v>13588</v>
      </c>
      <c r="N4153"/>
      <c r="O4153" t="s">
        <v>7425</v>
      </c>
      <c r="P4153" s="4" t="s">
        <v>177</v>
      </c>
      <c r="Q4153" s="18">
        <v>549</v>
      </c>
      <c r="R4153" s="4" t="s">
        <v>21</v>
      </c>
      <c r="S4153" s="4" t="b">
        <v>0</v>
      </c>
      <c r="T4153" s="4" t="b">
        <v>1</v>
      </c>
      <c r="U4153" t="s">
        <v>22</v>
      </c>
      <c r="V4153" t="s">
        <v>184</v>
      </c>
      <c r="W4153" t="s">
        <v>52</v>
      </c>
    </row>
    <row r="4154" spans="2:23" x14ac:dyDescent="0.25">
      <c r="B4154" t="s">
        <v>12863</v>
      </c>
      <c r="C4154" s="4" t="b">
        <v>0</v>
      </c>
      <c r="F4154" t="s">
        <v>12863</v>
      </c>
      <c r="G4154"/>
      <c r="H4154"/>
      <c r="J4154" t="s">
        <v>14031</v>
      </c>
      <c r="K4154" t="s">
        <v>12863</v>
      </c>
      <c r="L4154"/>
      <c r="M4154" t="s">
        <v>13594</v>
      </c>
      <c r="N4154"/>
      <c r="O4154" t="s">
        <v>13994</v>
      </c>
      <c r="P4154" s="4" t="s">
        <v>122</v>
      </c>
      <c r="Q4154" s="18">
        <v>76385</v>
      </c>
      <c r="R4154" s="4" t="s">
        <v>21</v>
      </c>
      <c r="S4154" s="4" t="b">
        <v>1</v>
      </c>
      <c r="T4154" s="4" t="b">
        <v>0</v>
      </c>
      <c r="U4154" t="s">
        <v>1758</v>
      </c>
      <c r="V4154" t="s">
        <v>50</v>
      </c>
      <c r="W4154" t="s">
        <v>51</v>
      </c>
    </row>
    <row r="4155" spans="2:23" x14ac:dyDescent="0.25">
      <c r="B4155" t="s">
        <v>12863</v>
      </c>
      <c r="C4155" s="4" t="b">
        <v>0</v>
      </c>
      <c r="F4155" t="s">
        <v>12863</v>
      </c>
      <c r="G4155"/>
      <c r="H4155"/>
      <c r="J4155" t="s">
        <v>14031</v>
      </c>
      <c r="K4155" t="s">
        <v>12863</v>
      </c>
      <c r="L4155"/>
      <c r="M4155" t="s">
        <v>14147</v>
      </c>
      <c r="N4155"/>
      <c r="O4155" t="s">
        <v>13994</v>
      </c>
      <c r="P4155" s="4" t="s">
        <v>122</v>
      </c>
      <c r="Q4155" s="18">
        <v>76384</v>
      </c>
      <c r="R4155" s="4" t="s">
        <v>21</v>
      </c>
      <c r="S4155" s="4" t="b">
        <v>0</v>
      </c>
      <c r="T4155" s="4" t="b">
        <v>1</v>
      </c>
      <c r="U4155" t="s">
        <v>1758</v>
      </c>
      <c r="V4155" t="s">
        <v>50</v>
      </c>
      <c r="W4155" t="s">
        <v>51</v>
      </c>
    </row>
    <row r="4156" spans="2:23" x14ac:dyDescent="0.25">
      <c r="B4156" t="s">
        <v>12870</v>
      </c>
      <c r="C4156" s="4" t="b">
        <v>0</v>
      </c>
      <c r="F4156" t="s">
        <v>12870</v>
      </c>
      <c r="G4156"/>
      <c r="H4156"/>
      <c r="J4156" t="s">
        <v>14031</v>
      </c>
      <c r="K4156" t="s">
        <v>12870</v>
      </c>
      <c r="L4156"/>
      <c r="M4156" t="s">
        <v>13601</v>
      </c>
      <c r="N4156"/>
      <c r="O4156" t="s">
        <v>1147</v>
      </c>
      <c r="P4156" s="4" t="s">
        <v>103</v>
      </c>
      <c r="Q4156" s="18">
        <v>51239</v>
      </c>
      <c r="R4156" s="4" t="s">
        <v>21</v>
      </c>
      <c r="S4156" s="4" t="b">
        <v>1</v>
      </c>
      <c r="T4156" s="4" t="b">
        <v>0</v>
      </c>
      <c r="U4156" t="s">
        <v>1758</v>
      </c>
      <c r="V4156" t="s">
        <v>184</v>
      </c>
      <c r="W4156" t="s">
        <v>51</v>
      </c>
    </row>
    <row r="4157" spans="2:23" x14ac:dyDescent="0.25">
      <c r="B4157" t="s">
        <v>12870</v>
      </c>
      <c r="C4157" s="4" t="b">
        <v>0</v>
      </c>
      <c r="F4157" t="s">
        <v>12870</v>
      </c>
      <c r="G4157"/>
      <c r="H4157"/>
      <c r="J4157" t="s">
        <v>14031</v>
      </c>
      <c r="K4157" t="s">
        <v>12870</v>
      </c>
      <c r="L4157"/>
      <c r="M4157" t="s">
        <v>14148</v>
      </c>
      <c r="N4157"/>
      <c r="O4157" t="s">
        <v>1147</v>
      </c>
      <c r="P4157" s="4" t="s">
        <v>103</v>
      </c>
      <c r="Q4157" s="18">
        <v>51239</v>
      </c>
      <c r="R4157" s="4" t="s">
        <v>21</v>
      </c>
      <c r="S4157" s="4" t="b">
        <v>0</v>
      </c>
      <c r="T4157" s="4" t="b">
        <v>1</v>
      </c>
      <c r="U4157" t="s">
        <v>1758</v>
      </c>
      <c r="V4157" t="s">
        <v>184</v>
      </c>
      <c r="W4157" t="s">
        <v>51</v>
      </c>
    </row>
    <row r="4158" spans="2:23" x14ac:dyDescent="0.25">
      <c r="B4158" t="s">
        <v>12875</v>
      </c>
      <c r="C4158" s="4" t="b">
        <v>0</v>
      </c>
      <c r="F4158" t="s">
        <v>12875</v>
      </c>
      <c r="G4158" t="s">
        <v>13343</v>
      </c>
      <c r="H4158" t="s">
        <v>13180</v>
      </c>
      <c r="J4158" t="s">
        <v>13606</v>
      </c>
      <c r="K4158" t="s">
        <v>12875</v>
      </c>
      <c r="L4158" t="s">
        <v>13180</v>
      </c>
      <c r="M4158" t="s">
        <v>13607</v>
      </c>
      <c r="N4158"/>
      <c r="O4158" t="s">
        <v>13989</v>
      </c>
      <c r="P4158" s="4" t="s">
        <v>177</v>
      </c>
      <c r="Q4158" s="18">
        <v>68066</v>
      </c>
      <c r="R4158" s="4" t="s">
        <v>21</v>
      </c>
      <c r="S4158" s="4" t="b">
        <v>1</v>
      </c>
      <c r="T4158" s="4" t="b">
        <v>0</v>
      </c>
      <c r="U4158" t="s">
        <v>22</v>
      </c>
      <c r="V4158" t="s">
        <v>5598</v>
      </c>
      <c r="W4158" t="s">
        <v>51</v>
      </c>
    </row>
    <row r="4159" spans="2:23" x14ac:dyDescent="0.25">
      <c r="B4159" t="s">
        <v>12875</v>
      </c>
      <c r="C4159" s="4" t="b">
        <v>0</v>
      </c>
      <c r="F4159" t="s">
        <v>12875</v>
      </c>
      <c r="G4159" t="s">
        <v>13343</v>
      </c>
      <c r="H4159" t="s">
        <v>13180</v>
      </c>
      <c r="J4159" t="s">
        <v>13606</v>
      </c>
      <c r="K4159" t="s">
        <v>12875</v>
      </c>
      <c r="L4159" t="s">
        <v>13180</v>
      </c>
      <c r="M4159" t="s">
        <v>14149</v>
      </c>
      <c r="N4159"/>
      <c r="O4159" t="s">
        <v>13989</v>
      </c>
      <c r="P4159" s="4" t="s">
        <v>177</v>
      </c>
      <c r="Q4159" s="18">
        <v>68066</v>
      </c>
      <c r="R4159" s="4" t="s">
        <v>21</v>
      </c>
      <c r="S4159" s="4" t="b">
        <v>0</v>
      </c>
      <c r="T4159" s="4" t="b">
        <v>1</v>
      </c>
      <c r="U4159" t="s">
        <v>22</v>
      </c>
      <c r="V4159" t="s">
        <v>48</v>
      </c>
      <c r="W4159" t="s">
        <v>51</v>
      </c>
    </row>
    <row r="4160" spans="2:23" x14ac:dyDescent="0.25">
      <c r="B4160" t="s">
        <v>12895</v>
      </c>
      <c r="C4160" s="4" t="b">
        <v>0</v>
      </c>
      <c r="F4160" t="s">
        <v>12895</v>
      </c>
      <c r="G4160" t="s">
        <v>13355</v>
      </c>
      <c r="H4160" t="s">
        <v>13187</v>
      </c>
      <c r="J4160" t="s">
        <v>13626</v>
      </c>
      <c r="K4160" t="s">
        <v>12895</v>
      </c>
      <c r="L4160" t="s">
        <v>13187</v>
      </c>
      <c r="M4160" t="s">
        <v>13627</v>
      </c>
      <c r="N4160"/>
      <c r="O4160" t="s">
        <v>13981</v>
      </c>
      <c r="P4160" s="4" t="s">
        <v>718</v>
      </c>
      <c r="Q4160" s="18">
        <v>74003</v>
      </c>
      <c r="R4160" s="4" t="s">
        <v>21</v>
      </c>
      <c r="S4160" s="4" t="b">
        <v>1</v>
      </c>
      <c r="T4160" s="4" t="b">
        <v>0</v>
      </c>
      <c r="U4160" t="s">
        <v>22</v>
      </c>
      <c r="V4160" t="s">
        <v>48</v>
      </c>
      <c r="W4160" t="s">
        <v>52</v>
      </c>
    </row>
    <row r="4161" spans="2:23" x14ac:dyDescent="0.25">
      <c r="B4161" t="s">
        <v>12895</v>
      </c>
      <c r="C4161" s="4" t="b">
        <v>0</v>
      </c>
      <c r="F4161" t="s">
        <v>12895</v>
      </c>
      <c r="G4161" t="s">
        <v>13355</v>
      </c>
      <c r="H4161" t="s">
        <v>13187</v>
      </c>
      <c r="J4161" t="s">
        <v>13626</v>
      </c>
      <c r="K4161" t="s">
        <v>12895</v>
      </c>
      <c r="L4161" t="s">
        <v>13187</v>
      </c>
      <c r="M4161" t="s">
        <v>14150</v>
      </c>
      <c r="N4161"/>
      <c r="O4161" t="s">
        <v>14151</v>
      </c>
      <c r="P4161" s="4" t="s">
        <v>718</v>
      </c>
      <c r="Q4161" s="18">
        <v>74029</v>
      </c>
      <c r="R4161" s="4" t="s">
        <v>21</v>
      </c>
      <c r="S4161" s="4" t="b">
        <v>0</v>
      </c>
      <c r="T4161" s="4" t="b">
        <v>1</v>
      </c>
      <c r="U4161" t="s">
        <v>22</v>
      </c>
      <c r="V4161" t="s">
        <v>48</v>
      </c>
      <c r="W4161" t="s">
        <v>52</v>
      </c>
    </row>
    <row r="4162" spans="2:23" x14ac:dyDescent="0.25">
      <c r="B4162" t="s">
        <v>12899</v>
      </c>
      <c r="C4162" s="4" t="b">
        <v>0</v>
      </c>
      <c r="F4162" t="s">
        <v>12899</v>
      </c>
      <c r="G4162" t="s">
        <v>13358</v>
      </c>
      <c r="H4162"/>
      <c r="J4162" t="s">
        <v>14031</v>
      </c>
      <c r="K4162" t="s">
        <v>12899</v>
      </c>
      <c r="L4162"/>
      <c r="M4162" t="s">
        <v>13630</v>
      </c>
      <c r="N4162"/>
      <c r="O4162" t="s">
        <v>12755</v>
      </c>
      <c r="P4162" s="4" t="s">
        <v>177</v>
      </c>
      <c r="Q4162" s="18">
        <v>68138</v>
      </c>
      <c r="R4162" s="4" t="s">
        <v>21</v>
      </c>
      <c r="S4162" s="4" t="b">
        <v>1</v>
      </c>
      <c r="T4162" s="4" t="b">
        <v>0</v>
      </c>
      <c r="U4162" t="s">
        <v>1758</v>
      </c>
      <c r="V4162" t="s">
        <v>50</v>
      </c>
      <c r="W4162" t="s">
        <v>51</v>
      </c>
    </row>
    <row r="4163" spans="2:23" x14ac:dyDescent="0.25">
      <c r="B4163" t="s">
        <v>12899</v>
      </c>
      <c r="C4163" s="4" t="b">
        <v>0</v>
      </c>
      <c r="F4163" t="s">
        <v>12899</v>
      </c>
      <c r="G4163" t="s">
        <v>13358</v>
      </c>
      <c r="H4163"/>
      <c r="J4163" t="s">
        <v>14031</v>
      </c>
      <c r="K4163" t="s">
        <v>12899</v>
      </c>
      <c r="L4163"/>
      <c r="M4163" t="s">
        <v>14152</v>
      </c>
      <c r="N4163"/>
      <c r="O4163" t="s">
        <v>12755</v>
      </c>
      <c r="P4163" s="4" t="s">
        <v>177</v>
      </c>
      <c r="Q4163" s="18">
        <v>68107</v>
      </c>
      <c r="R4163" s="4" t="s">
        <v>21</v>
      </c>
      <c r="S4163" s="4" t="b">
        <v>0</v>
      </c>
      <c r="T4163" s="4" t="b">
        <v>1</v>
      </c>
      <c r="U4163" t="s">
        <v>1758</v>
      </c>
      <c r="V4163" t="s">
        <v>50</v>
      </c>
      <c r="W4163" t="s">
        <v>51</v>
      </c>
    </row>
    <row r="4164" spans="2:23" x14ac:dyDescent="0.25">
      <c r="B4164" t="s">
        <v>12901</v>
      </c>
      <c r="C4164" s="4" t="b">
        <v>0</v>
      </c>
      <c r="F4164" t="s">
        <v>12901</v>
      </c>
      <c r="G4164" t="s">
        <v>13360</v>
      </c>
      <c r="H4164" t="s">
        <v>13188</v>
      </c>
      <c r="J4164" t="s">
        <v>13632</v>
      </c>
      <c r="K4164" t="s">
        <v>12901</v>
      </c>
      <c r="L4164" t="s">
        <v>13188</v>
      </c>
      <c r="M4164" t="s">
        <v>7768</v>
      </c>
      <c r="N4164"/>
      <c r="O4164" t="s">
        <v>13978</v>
      </c>
      <c r="P4164" s="4" t="s">
        <v>584</v>
      </c>
      <c r="Q4164" s="18">
        <v>98053</v>
      </c>
      <c r="R4164" s="4" t="s">
        <v>21</v>
      </c>
      <c r="S4164" s="4" t="b">
        <v>1</v>
      </c>
      <c r="T4164" s="4" t="b">
        <v>0</v>
      </c>
      <c r="U4164" t="s">
        <v>1758</v>
      </c>
      <c r="V4164" t="s">
        <v>48</v>
      </c>
      <c r="W4164" t="s">
        <v>51</v>
      </c>
    </row>
    <row r="4165" spans="2:23" x14ac:dyDescent="0.25">
      <c r="B4165" t="s">
        <v>12901</v>
      </c>
      <c r="C4165" s="4" t="b">
        <v>0</v>
      </c>
      <c r="F4165" t="s">
        <v>12901</v>
      </c>
      <c r="G4165" t="s">
        <v>13360</v>
      </c>
      <c r="H4165" t="s">
        <v>13188</v>
      </c>
      <c r="J4165" t="s">
        <v>13632</v>
      </c>
      <c r="K4165" t="s">
        <v>12901</v>
      </c>
      <c r="L4165" t="s">
        <v>13188</v>
      </c>
      <c r="M4165" t="s">
        <v>14153</v>
      </c>
      <c r="N4165"/>
      <c r="O4165" t="s">
        <v>13978</v>
      </c>
      <c r="P4165" s="4" t="s">
        <v>584</v>
      </c>
      <c r="Q4165" s="18">
        <v>98053</v>
      </c>
      <c r="R4165" s="4" t="s">
        <v>21</v>
      </c>
      <c r="S4165" s="4" t="b">
        <v>0</v>
      </c>
      <c r="T4165" s="4" t="b">
        <v>1</v>
      </c>
      <c r="U4165" t="s">
        <v>1758</v>
      </c>
      <c r="V4165" t="s">
        <v>5598</v>
      </c>
      <c r="W4165" t="s">
        <v>51</v>
      </c>
    </row>
    <row r="4166" spans="2:23" x14ac:dyDescent="0.25">
      <c r="B4166" t="s">
        <v>12909</v>
      </c>
      <c r="C4166" s="4" t="b">
        <v>0</v>
      </c>
      <c r="F4166" t="s">
        <v>12909</v>
      </c>
      <c r="G4166" t="s">
        <v>13364</v>
      </c>
      <c r="H4166">
        <v>3202629480</v>
      </c>
      <c r="J4166" t="s">
        <v>14031</v>
      </c>
      <c r="K4166" t="s">
        <v>12909</v>
      </c>
      <c r="L4166">
        <v>3202629480</v>
      </c>
      <c r="M4166" t="s">
        <v>13638</v>
      </c>
      <c r="N4166"/>
      <c r="O4166" t="s">
        <v>13974</v>
      </c>
      <c r="P4166" s="4" t="s">
        <v>40</v>
      </c>
      <c r="Q4166" s="18">
        <v>57216</v>
      </c>
      <c r="R4166" s="4" t="s">
        <v>21</v>
      </c>
      <c r="S4166" s="4" t="b">
        <v>1</v>
      </c>
      <c r="T4166" s="4" t="b">
        <v>0</v>
      </c>
      <c r="U4166" t="s">
        <v>1758</v>
      </c>
      <c r="V4166" t="s">
        <v>48</v>
      </c>
      <c r="W4166" t="s">
        <v>74</v>
      </c>
    </row>
    <row r="4167" spans="2:23" x14ac:dyDescent="0.25">
      <c r="B4167" t="s">
        <v>12909</v>
      </c>
      <c r="C4167" s="4" t="b">
        <v>0</v>
      </c>
      <c r="F4167" t="s">
        <v>12909</v>
      </c>
      <c r="G4167" t="s">
        <v>13364</v>
      </c>
      <c r="H4167">
        <v>3202629480</v>
      </c>
      <c r="J4167" t="s">
        <v>14031</v>
      </c>
      <c r="K4167" t="s">
        <v>12909</v>
      </c>
      <c r="L4167">
        <v>3202629480</v>
      </c>
      <c r="M4167" t="s">
        <v>14154</v>
      </c>
      <c r="N4167"/>
      <c r="O4167" t="s">
        <v>13974</v>
      </c>
      <c r="P4167" s="4" t="s">
        <v>40</v>
      </c>
      <c r="Q4167" s="18">
        <v>57216</v>
      </c>
      <c r="R4167" s="4" t="s">
        <v>21</v>
      </c>
      <c r="S4167" s="4" t="b">
        <v>0</v>
      </c>
      <c r="T4167" s="4" t="b">
        <v>1</v>
      </c>
      <c r="U4167" t="s">
        <v>1758</v>
      </c>
      <c r="V4167" t="s">
        <v>5598</v>
      </c>
      <c r="W4167" t="s">
        <v>74</v>
      </c>
    </row>
    <row r="4168" spans="2:23" x14ac:dyDescent="0.25">
      <c r="B4168" t="s">
        <v>12914</v>
      </c>
      <c r="C4168" s="4" t="b">
        <v>0</v>
      </c>
      <c r="F4168" t="s">
        <v>12914</v>
      </c>
      <c r="G4168" t="s">
        <v>13368</v>
      </c>
      <c r="H4168" t="s">
        <v>13192</v>
      </c>
      <c r="J4168" t="s">
        <v>14059</v>
      </c>
      <c r="K4168" t="s">
        <v>12914</v>
      </c>
      <c r="L4168" t="s">
        <v>13192</v>
      </c>
      <c r="M4168" t="s">
        <v>13642</v>
      </c>
      <c r="N4168"/>
      <c r="O4168" t="s">
        <v>13972</v>
      </c>
      <c r="P4168" s="4" t="s">
        <v>177</v>
      </c>
      <c r="Q4168" s="18">
        <v>68970</v>
      </c>
      <c r="R4168" s="4" t="s">
        <v>21</v>
      </c>
      <c r="S4168" s="4" t="b">
        <v>1</v>
      </c>
      <c r="T4168" s="4" t="b">
        <v>0</v>
      </c>
      <c r="U4168" t="s">
        <v>22</v>
      </c>
      <c r="V4168" t="s">
        <v>49</v>
      </c>
      <c r="W4168" t="s">
        <v>52</v>
      </c>
    </row>
    <row r="4169" spans="2:23" x14ac:dyDescent="0.25">
      <c r="B4169" t="s">
        <v>12914</v>
      </c>
      <c r="C4169" s="4" t="b">
        <v>0</v>
      </c>
      <c r="F4169" t="s">
        <v>12914</v>
      </c>
      <c r="G4169" t="s">
        <v>13368</v>
      </c>
      <c r="H4169" t="s">
        <v>13192</v>
      </c>
      <c r="J4169" t="s">
        <v>14059</v>
      </c>
      <c r="K4169" t="s">
        <v>12914</v>
      </c>
      <c r="L4169" t="s">
        <v>13192</v>
      </c>
      <c r="M4169" t="s">
        <v>14155</v>
      </c>
      <c r="N4169"/>
      <c r="O4169" t="s">
        <v>14156</v>
      </c>
      <c r="P4169" s="4" t="s">
        <v>177</v>
      </c>
      <c r="Q4169" s="18">
        <v>68930</v>
      </c>
      <c r="R4169" s="4" t="s">
        <v>21</v>
      </c>
      <c r="S4169" s="4" t="b">
        <v>0</v>
      </c>
      <c r="T4169" s="4" t="b">
        <v>1</v>
      </c>
      <c r="U4169" t="s">
        <v>22</v>
      </c>
      <c r="V4169" t="s">
        <v>49</v>
      </c>
      <c r="W4169" t="s">
        <v>52</v>
      </c>
    </row>
    <row r="4170" spans="2:23" x14ac:dyDescent="0.25">
      <c r="B4170" t="s">
        <v>12924</v>
      </c>
      <c r="C4170" s="4" t="b">
        <v>0</v>
      </c>
      <c r="F4170" t="s">
        <v>12924</v>
      </c>
      <c r="G4170" t="s">
        <v>13374</v>
      </c>
      <c r="H4170"/>
      <c r="J4170" t="s">
        <v>14063</v>
      </c>
      <c r="K4170" t="s">
        <v>12924</v>
      </c>
      <c r="L4170"/>
      <c r="M4170" t="s">
        <v>5089</v>
      </c>
      <c r="N4170"/>
      <c r="O4170" t="s">
        <v>13969</v>
      </c>
      <c r="P4170" s="4" t="s">
        <v>1145</v>
      </c>
      <c r="Q4170" s="18">
        <v>67005</v>
      </c>
      <c r="R4170" s="4" t="s">
        <v>21</v>
      </c>
      <c r="S4170" s="4" t="b">
        <v>1</v>
      </c>
      <c r="T4170" s="4" t="b">
        <v>0</v>
      </c>
      <c r="U4170" t="s">
        <v>1758</v>
      </c>
      <c r="V4170" t="s">
        <v>50</v>
      </c>
      <c r="W4170" t="s">
        <v>51</v>
      </c>
    </row>
    <row r="4171" spans="2:23" x14ac:dyDescent="0.25">
      <c r="B4171" t="s">
        <v>12924</v>
      </c>
      <c r="C4171" s="4" t="b">
        <v>0</v>
      </c>
      <c r="F4171" t="s">
        <v>12924</v>
      </c>
      <c r="G4171" t="s">
        <v>13374</v>
      </c>
      <c r="H4171"/>
      <c r="J4171" t="s">
        <v>14063</v>
      </c>
      <c r="K4171" t="s">
        <v>12924</v>
      </c>
      <c r="L4171"/>
      <c r="M4171" t="s">
        <v>14157</v>
      </c>
      <c r="N4171"/>
      <c r="O4171" t="s">
        <v>13969</v>
      </c>
      <c r="P4171" s="4" t="s">
        <v>1145</v>
      </c>
      <c r="Q4171" s="18">
        <v>67005</v>
      </c>
      <c r="R4171" s="4" t="s">
        <v>21</v>
      </c>
      <c r="S4171" s="4" t="b">
        <v>0</v>
      </c>
      <c r="T4171" s="4" t="b">
        <v>1</v>
      </c>
      <c r="U4171" t="s">
        <v>1758</v>
      </c>
      <c r="V4171" t="s">
        <v>50</v>
      </c>
      <c r="W4171" t="s">
        <v>51</v>
      </c>
    </row>
    <row r="4172" spans="2:23" x14ac:dyDescent="0.25">
      <c r="B4172" t="s">
        <v>12927</v>
      </c>
      <c r="C4172" s="4" t="b">
        <v>0</v>
      </c>
      <c r="F4172" t="s">
        <v>12927</v>
      </c>
      <c r="G4172"/>
      <c r="H4172" t="s">
        <v>13201</v>
      </c>
      <c r="J4172" t="s">
        <v>14031</v>
      </c>
      <c r="K4172" t="s">
        <v>12927</v>
      </c>
      <c r="L4172" t="s">
        <v>13201</v>
      </c>
      <c r="M4172" t="s">
        <v>13653</v>
      </c>
      <c r="N4172"/>
      <c r="O4172" t="s">
        <v>13967</v>
      </c>
      <c r="P4172" s="4" t="s">
        <v>177</v>
      </c>
      <c r="Q4172" s="18">
        <v>68030</v>
      </c>
      <c r="R4172" s="4" t="s">
        <v>21</v>
      </c>
      <c r="S4172" s="4" t="b">
        <v>1</v>
      </c>
      <c r="T4172" s="4" t="b">
        <v>0</v>
      </c>
      <c r="U4172" t="s">
        <v>22</v>
      </c>
      <c r="V4172" t="s">
        <v>184</v>
      </c>
      <c r="W4172" t="s">
        <v>51</v>
      </c>
    </row>
    <row r="4173" spans="2:23" x14ac:dyDescent="0.25">
      <c r="B4173" t="s">
        <v>12927</v>
      </c>
      <c r="C4173" s="4" t="b">
        <v>0</v>
      </c>
      <c r="F4173" t="s">
        <v>12927</v>
      </c>
      <c r="G4173"/>
      <c r="H4173" t="s">
        <v>13201</v>
      </c>
      <c r="J4173" t="s">
        <v>14031</v>
      </c>
      <c r="K4173" t="s">
        <v>12927</v>
      </c>
      <c r="L4173" t="s">
        <v>13201</v>
      </c>
      <c r="M4173" t="s">
        <v>14158</v>
      </c>
      <c r="N4173"/>
      <c r="O4173" t="s">
        <v>13967</v>
      </c>
      <c r="P4173" s="4" t="s">
        <v>177</v>
      </c>
      <c r="Q4173" s="18">
        <v>68030</v>
      </c>
      <c r="R4173" s="4" t="s">
        <v>21</v>
      </c>
      <c r="S4173" s="4" t="b">
        <v>0</v>
      </c>
      <c r="T4173" s="4" t="b">
        <v>1</v>
      </c>
      <c r="U4173" t="s">
        <v>22</v>
      </c>
      <c r="V4173" t="s">
        <v>184</v>
      </c>
      <c r="W4173" t="s">
        <v>51</v>
      </c>
    </row>
    <row r="4174" spans="2:23" x14ac:dyDescent="0.25">
      <c r="B4174" t="s">
        <v>12933</v>
      </c>
      <c r="C4174" s="4" t="b">
        <v>0</v>
      </c>
      <c r="F4174" t="s">
        <v>12933</v>
      </c>
      <c r="G4174" t="s">
        <v>13378</v>
      </c>
      <c r="H4174" t="s">
        <v>13204</v>
      </c>
      <c r="J4174" t="s">
        <v>14064</v>
      </c>
      <c r="K4174" t="s">
        <v>12933</v>
      </c>
      <c r="L4174" t="s">
        <v>13204</v>
      </c>
      <c r="M4174" t="s">
        <v>13658</v>
      </c>
      <c r="N4174"/>
      <c r="O4174" t="s">
        <v>13966</v>
      </c>
      <c r="P4174" s="4" t="s">
        <v>584</v>
      </c>
      <c r="Q4174" s="18">
        <v>98366</v>
      </c>
      <c r="R4174" s="4" t="s">
        <v>21</v>
      </c>
      <c r="S4174" s="4" t="b">
        <v>1</v>
      </c>
      <c r="T4174" s="4" t="b">
        <v>0</v>
      </c>
      <c r="U4174" t="s">
        <v>22</v>
      </c>
      <c r="V4174" t="s">
        <v>48</v>
      </c>
      <c r="W4174" t="s">
        <v>51</v>
      </c>
    </row>
    <row r="4175" spans="2:23" x14ac:dyDescent="0.25">
      <c r="B4175" t="s">
        <v>12933</v>
      </c>
      <c r="C4175" s="4" t="b">
        <v>0</v>
      </c>
      <c r="F4175" t="s">
        <v>12933</v>
      </c>
      <c r="G4175" t="s">
        <v>13378</v>
      </c>
      <c r="H4175" t="s">
        <v>13204</v>
      </c>
      <c r="J4175" t="s">
        <v>14064</v>
      </c>
      <c r="K4175" t="s">
        <v>12933</v>
      </c>
      <c r="L4175" t="s">
        <v>13204</v>
      </c>
      <c r="M4175" t="s">
        <v>14159</v>
      </c>
      <c r="N4175"/>
      <c r="O4175" t="s">
        <v>14160</v>
      </c>
      <c r="P4175" s="4" t="s">
        <v>584</v>
      </c>
      <c r="Q4175" s="18">
        <v>98315</v>
      </c>
      <c r="R4175" s="4" t="s">
        <v>21</v>
      </c>
      <c r="S4175" s="4" t="b">
        <v>0</v>
      </c>
      <c r="T4175" s="4" t="b">
        <v>1</v>
      </c>
      <c r="U4175" t="s">
        <v>22</v>
      </c>
      <c r="V4175" t="s">
        <v>48</v>
      </c>
      <c r="W4175" t="s">
        <v>51</v>
      </c>
    </row>
    <row r="4176" spans="2:23" x14ac:dyDescent="0.25">
      <c r="B4176" t="s">
        <v>12937</v>
      </c>
      <c r="C4176" s="4" t="b">
        <v>0</v>
      </c>
      <c r="F4176" t="s">
        <v>12937</v>
      </c>
      <c r="G4176"/>
      <c r="H4176"/>
      <c r="J4176" t="s">
        <v>14066</v>
      </c>
      <c r="K4176" t="s">
        <v>12937</v>
      </c>
      <c r="L4176"/>
      <c r="M4176" t="s">
        <v>14162</v>
      </c>
      <c r="N4176"/>
      <c r="O4176" t="s">
        <v>11909</v>
      </c>
      <c r="P4176" s="4" t="s">
        <v>177</v>
      </c>
      <c r="Q4176" s="18">
        <v>68788</v>
      </c>
      <c r="R4176" s="4" t="s">
        <v>21</v>
      </c>
      <c r="S4176" s="4" t="b">
        <v>1</v>
      </c>
      <c r="T4176" s="4" t="b">
        <v>0</v>
      </c>
      <c r="U4176" t="s">
        <v>1758</v>
      </c>
      <c r="V4176" t="s">
        <v>106</v>
      </c>
      <c r="W4176" t="s">
        <v>144</v>
      </c>
    </row>
    <row r="4177" spans="2:23" x14ac:dyDescent="0.25">
      <c r="B4177" t="s">
        <v>12937</v>
      </c>
      <c r="C4177" s="4" t="b">
        <v>0</v>
      </c>
      <c r="F4177" t="s">
        <v>12937</v>
      </c>
      <c r="G4177"/>
      <c r="H4177"/>
      <c r="J4177" t="s">
        <v>14066</v>
      </c>
      <c r="K4177" t="s">
        <v>12937</v>
      </c>
      <c r="L4177"/>
      <c r="M4177" t="s">
        <v>14161</v>
      </c>
      <c r="N4177"/>
      <c r="O4177" t="s">
        <v>11909</v>
      </c>
      <c r="P4177" s="4" t="s">
        <v>177</v>
      </c>
      <c r="Q4177" s="18">
        <v>68788</v>
      </c>
      <c r="R4177" s="4" t="s">
        <v>21</v>
      </c>
      <c r="S4177" s="4" t="b">
        <v>0</v>
      </c>
      <c r="T4177" s="4" t="b">
        <v>1</v>
      </c>
      <c r="U4177" t="s">
        <v>1758</v>
      </c>
      <c r="V4177" t="s">
        <v>106</v>
      </c>
      <c r="W4177" t="s">
        <v>144</v>
      </c>
    </row>
    <row r="4178" spans="2:23" x14ac:dyDescent="0.25">
      <c r="B4178" t="s">
        <v>12947</v>
      </c>
      <c r="C4178" s="4" t="b">
        <v>0</v>
      </c>
      <c r="F4178" t="s">
        <v>12947</v>
      </c>
      <c r="G4178"/>
      <c r="H4178"/>
      <c r="J4178" t="s">
        <v>14069</v>
      </c>
      <c r="K4178" t="s">
        <v>12947</v>
      </c>
      <c r="L4178"/>
      <c r="M4178" t="s">
        <v>13672</v>
      </c>
      <c r="N4178"/>
      <c r="O4178" t="s">
        <v>5156</v>
      </c>
      <c r="P4178" s="4" t="s">
        <v>337</v>
      </c>
      <c r="Q4178" s="18">
        <v>33138</v>
      </c>
      <c r="R4178" s="4" t="s">
        <v>21</v>
      </c>
      <c r="S4178" s="4" t="b">
        <v>1</v>
      </c>
      <c r="T4178" s="4" t="b">
        <v>0</v>
      </c>
      <c r="U4178"/>
      <c r="V4178"/>
      <c r="W4178" t="s">
        <v>74</v>
      </c>
    </row>
    <row r="4179" spans="2:23" x14ac:dyDescent="0.25">
      <c r="B4179" t="s">
        <v>12947</v>
      </c>
      <c r="C4179" s="4" t="b">
        <v>0</v>
      </c>
      <c r="F4179" t="s">
        <v>12947</v>
      </c>
      <c r="G4179"/>
      <c r="H4179"/>
      <c r="J4179" t="s">
        <v>14069</v>
      </c>
      <c r="K4179" t="s">
        <v>12947</v>
      </c>
      <c r="L4179"/>
      <c r="M4179" t="s">
        <v>14163</v>
      </c>
      <c r="N4179"/>
      <c r="O4179" t="s">
        <v>5156</v>
      </c>
      <c r="P4179" s="4" t="s">
        <v>337</v>
      </c>
      <c r="Q4179" s="18">
        <v>33150</v>
      </c>
      <c r="R4179" s="4" t="s">
        <v>21</v>
      </c>
      <c r="S4179" s="4" t="b">
        <v>0</v>
      </c>
      <c r="T4179" s="4" t="b">
        <v>1</v>
      </c>
      <c r="U4179"/>
      <c r="V4179"/>
      <c r="W4179" t="s">
        <v>74</v>
      </c>
    </row>
    <row r="4180" spans="2:23" x14ac:dyDescent="0.25">
      <c r="B4180" t="s">
        <v>12952</v>
      </c>
      <c r="C4180" s="4" t="b">
        <v>0</v>
      </c>
      <c r="F4180" t="s">
        <v>12952</v>
      </c>
      <c r="G4180" t="s">
        <v>13388</v>
      </c>
      <c r="H4180" t="s">
        <v>13211</v>
      </c>
      <c r="J4180" t="s">
        <v>14071</v>
      </c>
      <c r="K4180" t="s">
        <v>12952</v>
      </c>
      <c r="L4180" t="s">
        <v>13211</v>
      </c>
      <c r="M4180" t="s">
        <v>2800</v>
      </c>
      <c r="N4180"/>
      <c r="O4180" t="s">
        <v>13959</v>
      </c>
      <c r="P4180" s="4" t="s">
        <v>802</v>
      </c>
      <c r="Q4180" s="18">
        <v>47842</v>
      </c>
      <c r="R4180" s="4" t="s">
        <v>21</v>
      </c>
      <c r="S4180" s="4" t="b">
        <v>1</v>
      </c>
      <c r="T4180" s="4" t="b">
        <v>0</v>
      </c>
      <c r="U4180" t="s">
        <v>22</v>
      </c>
      <c r="V4180" t="s">
        <v>106</v>
      </c>
      <c r="W4180" t="s">
        <v>51</v>
      </c>
    </row>
    <row r="4181" spans="2:23" x14ac:dyDescent="0.25">
      <c r="B4181" t="s">
        <v>12952</v>
      </c>
      <c r="C4181" s="4" t="b">
        <v>0</v>
      </c>
      <c r="F4181" t="s">
        <v>12952</v>
      </c>
      <c r="G4181" t="s">
        <v>13388</v>
      </c>
      <c r="H4181" t="s">
        <v>13211</v>
      </c>
      <c r="J4181" t="s">
        <v>14071</v>
      </c>
      <c r="K4181" t="s">
        <v>12952</v>
      </c>
      <c r="L4181" t="s">
        <v>13211</v>
      </c>
      <c r="M4181" t="s">
        <v>14164</v>
      </c>
      <c r="N4181"/>
      <c r="O4181" t="s">
        <v>10165</v>
      </c>
      <c r="P4181" s="4" t="s">
        <v>802</v>
      </c>
      <c r="Q4181" s="18">
        <v>47980</v>
      </c>
      <c r="R4181" s="4" t="s">
        <v>21</v>
      </c>
      <c r="S4181" s="4" t="b">
        <v>0</v>
      </c>
      <c r="T4181" s="4" t="b">
        <v>1</v>
      </c>
      <c r="U4181" t="s">
        <v>22</v>
      </c>
      <c r="V4181" t="s">
        <v>106</v>
      </c>
      <c r="W4181" t="s">
        <v>51</v>
      </c>
    </row>
    <row r="4182" spans="2:23" x14ac:dyDescent="0.25">
      <c r="B4182" t="s">
        <v>12958</v>
      </c>
      <c r="C4182" s="4" t="b">
        <v>0</v>
      </c>
      <c r="F4182" t="s">
        <v>12958</v>
      </c>
      <c r="G4182" t="s">
        <v>13392</v>
      </c>
      <c r="H4182">
        <v>2629037837</v>
      </c>
      <c r="J4182" t="s">
        <v>14073</v>
      </c>
      <c r="K4182" t="s">
        <v>12958</v>
      </c>
      <c r="L4182">
        <v>2629037837</v>
      </c>
      <c r="M4182" t="s">
        <v>13685</v>
      </c>
      <c r="N4182"/>
      <c r="O4182" t="s">
        <v>13955</v>
      </c>
      <c r="P4182" s="4" t="s">
        <v>178</v>
      </c>
      <c r="Q4182" s="18">
        <v>53190</v>
      </c>
      <c r="R4182" s="4" t="s">
        <v>21</v>
      </c>
      <c r="S4182" s="4" t="b">
        <v>1</v>
      </c>
      <c r="T4182" s="4" t="b">
        <v>0</v>
      </c>
      <c r="U4182" t="s">
        <v>22</v>
      </c>
      <c r="V4182" t="s">
        <v>48</v>
      </c>
      <c r="W4182" t="s">
        <v>51</v>
      </c>
    </row>
    <row r="4183" spans="2:23" x14ac:dyDescent="0.25">
      <c r="B4183" t="s">
        <v>12958</v>
      </c>
      <c r="C4183" s="4" t="b">
        <v>0</v>
      </c>
      <c r="F4183" t="s">
        <v>12958</v>
      </c>
      <c r="G4183" t="s">
        <v>13392</v>
      </c>
      <c r="H4183">
        <v>2629037837</v>
      </c>
      <c r="J4183" t="s">
        <v>14073</v>
      </c>
      <c r="K4183" t="s">
        <v>12958</v>
      </c>
      <c r="L4183">
        <v>2629037837</v>
      </c>
      <c r="M4183" t="s">
        <v>14165</v>
      </c>
      <c r="N4183"/>
      <c r="O4183" t="s">
        <v>14166</v>
      </c>
      <c r="P4183" s="4" t="s">
        <v>178</v>
      </c>
      <c r="Q4183" s="18">
        <v>53119</v>
      </c>
      <c r="R4183" s="4" t="s">
        <v>21</v>
      </c>
      <c r="S4183" s="4" t="b">
        <v>0</v>
      </c>
      <c r="T4183" s="4" t="b">
        <v>1</v>
      </c>
      <c r="U4183" t="s">
        <v>22</v>
      </c>
      <c r="V4183" t="s">
        <v>48</v>
      </c>
      <c r="W4183" t="s">
        <v>51</v>
      </c>
    </row>
    <row r="4184" spans="2:23" x14ac:dyDescent="0.25">
      <c r="B4184" t="s">
        <v>12963</v>
      </c>
      <c r="C4184" s="4" t="b">
        <v>0</v>
      </c>
      <c r="F4184" t="s">
        <v>12963</v>
      </c>
      <c r="G4184"/>
      <c r="H4184" t="s">
        <v>13216</v>
      </c>
      <c r="J4184" t="s">
        <v>14075</v>
      </c>
      <c r="K4184" t="s">
        <v>12963</v>
      </c>
      <c r="L4184" t="s">
        <v>13216</v>
      </c>
      <c r="M4184" t="s">
        <v>13690</v>
      </c>
      <c r="N4184"/>
      <c r="O4184" t="s">
        <v>5629</v>
      </c>
      <c r="P4184" s="4" t="s">
        <v>103</v>
      </c>
      <c r="Q4184" s="18">
        <v>51401</v>
      </c>
      <c r="R4184" s="4" t="s">
        <v>21</v>
      </c>
      <c r="S4184" s="4" t="b">
        <v>1</v>
      </c>
      <c r="T4184" s="4" t="b">
        <v>0</v>
      </c>
      <c r="U4184" t="s">
        <v>90</v>
      </c>
      <c r="V4184" t="s">
        <v>184</v>
      </c>
      <c r="W4184" t="s">
        <v>51</v>
      </c>
    </row>
    <row r="4185" spans="2:23" x14ac:dyDescent="0.25">
      <c r="B4185" t="s">
        <v>12963</v>
      </c>
      <c r="C4185" s="4" t="b">
        <v>0</v>
      </c>
      <c r="F4185" t="s">
        <v>12963</v>
      </c>
      <c r="G4185"/>
      <c r="H4185" t="s">
        <v>13216</v>
      </c>
      <c r="J4185" t="s">
        <v>14075</v>
      </c>
      <c r="K4185" t="s">
        <v>12963</v>
      </c>
      <c r="L4185" t="s">
        <v>13216</v>
      </c>
      <c r="M4185" t="s">
        <v>14167</v>
      </c>
      <c r="N4185"/>
      <c r="O4185" t="s">
        <v>5629</v>
      </c>
      <c r="P4185" s="4" t="s">
        <v>103</v>
      </c>
      <c r="Q4185" s="18">
        <v>51401</v>
      </c>
      <c r="R4185" s="4" t="s">
        <v>21</v>
      </c>
      <c r="S4185" s="4" t="b">
        <v>0</v>
      </c>
      <c r="T4185" s="4" t="b">
        <v>1</v>
      </c>
      <c r="U4185" t="s">
        <v>90</v>
      </c>
      <c r="V4185" t="s">
        <v>184</v>
      </c>
      <c r="W4185" t="s">
        <v>51</v>
      </c>
    </row>
    <row r="4186" spans="2:23" x14ac:dyDescent="0.25">
      <c r="B4186" t="s">
        <v>12967</v>
      </c>
      <c r="C4186" s="4" t="b">
        <v>0</v>
      </c>
      <c r="F4186" t="s">
        <v>12967</v>
      </c>
      <c r="G4186" t="s">
        <v>13398</v>
      </c>
      <c r="H4186"/>
      <c r="J4186" t="s">
        <v>14078</v>
      </c>
      <c r="K4186" t="s">
        <v>12967</v>
      </c>
      <c r="L4186"/>
      <c r="M4186" t="s">
        <v>13694</v>
      </c>
      <c r="N4186"/>
      <c r="O4186" t="s">
        <v>360</v>
      </c>
      <c r="P4186" s="4" t="s">
        <v>358</v>
      </c>
      <c r="Q4186" s="18">
        <v>58802</v>
      </c>
      <c r="R4186" s="4" t="s">
        <v>21</v>
      </c>
      <c r="S4186" s="4" t="b">
        <v>1</v>
      </c>
      <c r="T4186" s="4" t="b">
        <v>0</v>
      </c>
      <c r="U4186" t="s">
        <v>22</v>
      </c>
      <c r="V4186" t="s">
        <v>106</v>
      </c>
      <c r="W4186" t="s">
        <v>52</v>
      </c>
    </row>
    <row r="4187" spans="2:23" x14ac:dyDescent="0.25">
      <c r="B4187" t="s">
        <v>12967</v>
      </c>
      <c r="C4187" s="4" t="b">
        <v>0</v>
      </c>
      <c r="F4187" t="s">
        <v>12967</v>
      </c>
      <c r="G4187" t="s">
        <v>13398</v>
      </c>
      <c r="H4187"/>
      <c r="J4187" t="s">
        <v>14078</v>
      </c>
      <c r="K4187" t="s">
        <v>12967</v>
      </c>
      <c r="L4187"/>
      <c r="M4187" t="s">
        <v>14168</v>
      </c>
      <c r="N4187"/>
      <c r="O4187" t="s">
        <v>360</v>
      </c>
      <c r="P4187" s="4" t="s">
        <v>358</v>
      </c>
      <c r="Q4187" s="18">
        <v>58801</v>
      </c>
      <c r="R4187" s="4" t="s">
        <v>21</v>
      </c>
      <c r="S4187" s="4" t="b">
        <v>0</v>
      </c>
      <c r="T4187" s="4" t="b">
        <v>1</v>
      </c>
      <c r="U4187" t="s">
        <v>22</v>
      </c>
      <c r="V4187" t="s">
        <v>106</v>
      </c>
      <c r="W4187" t="s">
        <v>52</v>
      </c>
    </row>
    <row r="4188" spans="2:23" x14ac:dyDescent="0.25">
      <c r="B4188" t="s">
        <v>12974</v>
      </c>
      <c r="C4188" s="4" t="b">
        <v>0</v>
      </c>
      <c r="F4188" t="s">
        <v>12974</v>
      </c>
      <c r="G4188" t="s">
        <v>13403</v>
      </c>
      <c r="H4188" t="s">
        <v>13219</v>
      </c>
      <c r="J4188" t="s">
        <v>11893</v>
      </c>
      <c r="K4188" t="s">
        <v>12974</v>
      </c>
      <c r="L4188" t="s">
        <v>13219</v>
      </c>
      <c r="M4188" t="s">
        <v>13701</v>
      </c>
      <c r="N4188"/>
      <c r="O4188" t="s">
        <v>5209</v>
      </c>
      <c r="P4188" s="4" t="s">
        <v>85</v>
      </c>
      <c r="Q4188" s="18">
        <v>63565</v>
      </c>
      <c r="R4188" s="4" t="s">
        <v>21</v>
      </c>
      <c r="S4188" s="4" t="b">
        <v>1</v>
      </c>
      <c r="T4188" s="4" t="b">
        <v>0</v>
      </c>
      <c r="U4188" t="s">
        <v>22</v>
      </c>
      <c r="V4188" t="s">
        <v>49</v>
      </c>
      <c r="W4188" t="s">
        <v>52</v>
      </c>
    </row>
    <row r="4189" spans="2:23" x14ac:dyDescent="0.25">
      <c r="B4189" t="s">
        <v>12974</v>
      </c>
      <c r="C4189" s="4" t="b">
        <v>0</v>
      </c>
      <c r="F4189" t="s">
        <v>12974</v>
      </c>
      <c r="G4189" t="s">
        <v>13403</v>
      </c>
      <c r="H4189" t="s">
        <v>13219</v>
      </c>
      <c r="J4189" t="s">
        <v>11893</v>
      </c>
      <c r="K4189" t="s">
        <v>12974</v>
      </c>
      <c r="L4189" t="s">
        <v>13219</v>
      </c>
      <c r="M4189" t="s">
        <v>14129</v>
      </c>
      <c r="N4189"/>
      <c r="O4189" t="s">
        <v>5209</v>
      </c>
      <c r="P4189" s="4" t="s">
        <v>85</v>
      </c>
      <c r="Q4189" s="18">
        <v>63565</v>
      </c>
      <c r="R4189" s="4" t="s">
        <v>21</v>
      </c>
      <c r="S4189" s="4" t="b">
        <v>0</v>
      </c>
      <c r="T4189" s="4" t="b">
        <v>1</v>
      </c>
      <c r="U4189" t="s">
        <v>22</v>
      </c>
      <c r="V4189" t="s">
        <v>49</v>
      </c>
      <c r="W4189" t="s">
        <v>52</v>
      </c>
    </row>
    <row r="4190" spans="2:23" x14ac:dyDescent="0.25">
      <c r="B4190" t="s">
        <v>12976</v>
      </c>
      <c r="C4190" s="4" t="b">
        <v>0</v>
      </c>
      <c r="F4190" t="s">
        <v>12976</v>
      </c>
      <c r="G4190" t="s">
        <v>13404</v>
      </c>
      <c r="H4190" t="s">
        <v>13221</v>
      </c>
      <c r="J4190" t="s">
        <v>13703</v>
      </c>
      <c r="K4190" t="s">
        <v>12976</v>
      </c>
      <c r="L4190" t="s">
        <v>13221</v>
      </c>
      <c r="M4190" t="s">
        <v>13704</v>
      </c>
      <c r="N4190"/>
      <c r="O4190" t="s">
        <v>13946</v>
      </c>
      <c r="P4190" s="4" t="s">
        <v>1145</v>
      </c>
      <c r="Q4190" s="18">
        <v>67656</v>
      </c>
      <c r="R4190" s="4" t="s">
        <v>21</v>
      </c>
      <c r="S4190" s="4" t="b">
        <v>1</v>
      </c>
      <c r="T4190" s="4" t="b">
        <v>0</v>
      </c>
      <c r="U4190" t="s">
        <v>22</v>
      </c>
      <c r="V4190" t="s">
        <v>48</v>
      </c>
      <c r="W4190" t="s">
        <v>51</v>
      </c>
    </row>
    <row r="4191" spans="2:23" x14ac:dyDescent="0.25">
      <c r="B4191" t="s">
        <v>12976</v>
      </c>
      <c r="C4191" s="4" t="b">
        <v>0</v>
      </c>
      <c r="F4191" t="s">
        <v>12976</v>
      </c>
      <c r="G4191" t="s">
        <v>13404</v>
      </c>
      <c r="H4191" t="s">
        <v>13221</v>
      </c>
      <c r="J4191" t="s">
        <v>13703</v>
      </c>
      <c r="K4191" t="s">
        <v>12976</v>
      </c>
      <c r="L4191" t="s">
        <v>13221</v>
      </c>
      <c r="M4191" t="s">
        <v>14169</v>
      </c>
      <c r="N4191"/>
      <c r="O4191" t="s">
        <v>14170</v>
      </c>
      <c r="P4191" s="4" t="s">
        <v>1145</v>
      </c>
      <c r="Q4191" s="18">
        <v>67672</v>
      </c>
      <c r="R4191" s="4" t="s">
        <v>21</v>
      </c>
      <c r="S4191" s="4" t="b">
        <v>0</v>
      </c>
      <c r="T4191" s="4" t="b">
        <v>1</v>
      </c>
      <c r="U4191" t="s">
        <v>22</v>
      </c>
      <c r="V4191" t="s">
        <v>48</v>
      </c>
      <c r="W4191" t="s">
        <v>51</v>
      </c>
    </row>
    <row r="4192" spans="2:23" x14ac:dyDescent="0.25">
      <c r="B4192" t="s">
        <v>12984</v>
      </c>
      <c r="C4192" s="4" t="b">
        <v>0</v>
      </c>
      <c r="F4192" t="s">
        <v>12984</v>
      </c>
      <c r="G4192" t="s">
        <v>13408</v>
      </c>
      <c r="H4192" t="s">
        <v>13225</v>
      </c>
      <c r="J4192" t="s">
        <v>14081</v>
      </c>
      <c r="K4192" t="s">
        <v>12984</v>
      </c>
      <c r="L4192" t="s">
        <v>13225</v>
      </c>
      <c r="M4192" t="s">
        <v>14172</v>
      </c>
      <c r="N4192"/>
      <c r="O4192" t="s">
        <v>43</v>
      </c>
      <c r="P4192" s="4" t="s">
        <v>40</v>
      </c>
      <c r="Q4192" s="18">
        <v>57118</v>
      </c>
      <c r="R4192" s="4" t="s">
        <v>21</v>
      </c>
      <c r="S4192" s="4" t="b">
        <v>1</v>
      </c>
      <c r="T4192" s="4" t="b">
        <v>0</v>
      </c>
      <c r="U4192" t="s">
        <v>22</v>
      </c>
      <c r="V4192"/>
      <c r="W4192"/>
    </row>
    <row r="4193" spans="2:23" x14ac:dyDescent="0.25">
      <c r="B4193" t="s">
        <v>12984</v>
      </c>
      <c r="C4193" s="4" t="b">
        <v>0</v>
      </c>
      <c r="F4193" t="s">
        <v>12984</v>
      </c>
      <c r="G4193" t="s">
        <v>13408</v>
      </c>
      <c r="H4193" t="s">
        <v>13225</v>
      </c>
      <c r="J4193" t="s">
        <v>14081</v>
      </c>
      <c r="K4193" t="s">
        <v>12984</v>
      </c>
      <c r="L4193" t="s">
        <v>13225</v>
      </c>
      <c r="M4193" t="s">
        <v>14171</v>
      </c>
      <c r="N4193"/>
      <c r="O4193" t="s">
        <v>43</v>
      </c>
      <c r="P4193" s="4" t="s">
        <v>40</v>
      </c>
      <c r="Q4193" s="18">
        <v>57107</v>
      </c>
      <c r="R4193" s="4" t="s">
        <v>21</v>
      </c>
      <c r="S4193" s="4" t="b">
        <v>0</v>
      </c>
      <c r="T4193" s="4" t="b">
        <v>1</v>
      </c>
      <c r="U4193" t="s">
        <v>22</v>
      </c>
      <c r="V4193"/>
      <c r="W4193"/>
    </row>
    <row r="4194" spans="2:23" x14ac:dyDescent="0.25">
      <c r="B4194" t="s">
        <v>13001</v>
      </c>
      <c r="C4194" s="4" t="b">
        <v>0</v>
      </c>
      <c r="F4194" t="s">
        <v>13001</v>
      </c>
      <c r="G4194" t="s">
        <v>13417</v>
      </c>
      <c r="H4194"/>
      <c r="J4194" t="s">
        <v>14031</v>
      </c>
      <c r="K4194" t="s">
        <v>13001</v>
      </c>
      <c r="L4194"/>
      <c r="M4194" t="s">
        <v>13728</v>
      </c>
      <c r="N4194"/>
      <c r="O4194" t="s">
        <v>13936</v>
      </c>
      <c r="P4194" s="4" t="s">
        <v>103</v>
      </c>
      <c r="Q4194" s="18">
        <v>50525</v>
      </c>
      <c r="R4194" s="4" t="s">
        <v>21</v>
      </c>
      <c r="S4194" s="4" t="b">
        <v>1</v>
      </c>
      <c r="T4194" s="4" t="b">
        <v>0</v>
      </c>
      <c r="U4194" t="s">
        <v>22</v>
      </c>
      <c r="V4194" t="s">
        <v>50</v>
      </c>
      <c r="W4194" t="s">
        <v>52</v>
      </c>
    </row>
    <row r="4195" spans="2:23" x14ac:dyDescent="0.25">
      <c r="B4195" t="s">
        <v>13001</v>
      </c>
      <c r="C4195" s="4" t="b">
        <v>0</v>
      </c>
      <c r="F4195" t="s">
        <v>13001</v>
      </c>
      <c r="G4195" t="s">
        <v>13417</v>
      </c>
      <c r="H4195"/>
      <c r="J4195" t="s">
        <v>14031</v>
      </c>
      <c r="K4195" t="s">
        <v>13001</v>
      </c>
      <c r="L4195"/>
      <c r="M4195" t="s">
        <v>14173</v>
      </c>
      <c r="N4195"/>
      <c r="O4195" t="s">
        <v>13936</v>
      </c>
      <c r="P4195" s="4" t="s">
        <v>103</v>
      </c>
      <c r="Q4195" s="18">
        <v>50525</v>
      </c>
      <c r="R4195" s="4" t="s">
        <v>21</v>
      </c>
      <c r="S4195" s="4" t="b">
        <v>0</v>
      </c>
      <c r="T4195" s="4" t="b">
        <v>1</v>
      </c>
      <c r="U4195" t="s">
        <v>22</v>
      </c>
      <c r="V4195" t="s">
        <v>50</v>
      </c>
      <c r="W4195" t="s">
        <v>52</v>
      </c>
    </row>
    <row r="4196" spans="2:23" x14ac:dyDescent="0.25">
      <c r="B4196" t="s">
        <v>13005</v>
      </c>
      <c r="C4196" s="4" t="b">
        <v>0</v>
      </c>
      <c r="F4196" t="s">
        <v>13005</v>
      </c>
      <c r="G4196" t="s">
        <v>13421</v>
      </c>
      <c r="H4196">
        <v>3073287450</v>
      </c>
      <c r="J4196" t="s">
        <v>13733</v>
      </c>
      <c r="K4196" t="s">
        <v>13005</v>
      </c>
      <c r="L4196">
        <v>3073287450</v>
      </c>
      <c r="M4196" t="s">
        <v>13734</v>
      </c>
      <c r="N4196"/>
      <c r="O4196" t="s">
        <v>13933</v>
      </c>
      <c r="P4196" s="4" t="s">
        <v>160</v>
      </c>
      <c r="Q4196" s="18">
        <v>82301</v>
      </c>
      <c r="R4196" s="4" t="s">
        <v>21</v>
      </c>
      <c r="S4196" s="4" t="b">
        <v>1</v>
      </c>
      <c r="T4196" s="4" t="b">
        <v>0</v>
      </c>
      <c r="U4196" t="s">
        <v>22</v>
      </c>
      <c r="V4196" t="s">
        <v>48</v>
      </c>
      <c r="W4196" t="s">
        <v>52</v>
      </c>
    </row>
    <row r="4197" spans="2:23" x14ac:dyDescent="0.25">
      <c r="B4197" t="s">
        <v>13005</v>
      </c>
      <c r="C4197" s="4" t="b">
        <v>0</v>
      </c>
      <c r="F4197" t="s">
        <v>13005</v>
      </c>
      <c r="G4197" t="s">
        <v>13421</v>
      </c>
      <c r="H4197">
        <v>3073287450</v>
      </c>
      <c r="J4197" t="s">
        <v>13733</v>
      </c>
      <c r="K4197" t="s">
        <v>13005</v>
      </c>
      <c r="L4197">
        <v>3073287450</v>
      </c>
      <c r="M4197" t="s">
        <v>14174</v>
      </c>
      <c r="N4197"/>
      <c r="O4197" t="s">
        <v>13933</v>
      </c>
      <c r="P4197" s="4" t="s">
        <v>160</v>
      </c>
      <c r="Q4197" s="18">
        <v>82301</v>
      </c>
      <c r="R4197" s="4" t="s">
        <v>21</v>
      </c>
      <c r="S4197" s="4" t="b">
        <v>0</v>
      </c>
      <c r="T4197" s="4" t="b">
        <v>1</v>
      </c>
      <c r="U4197" t="s">
        <v>22</v>
      </c>
      <c r="V4197" t="s">
        <v>48</v>
      </c>
      <c r="W4197" t="s">
        <v>52</v>
      </c>
    </row>
    <row r="4198" spans="2:23" x14ac:dyDescent="0.25">
      <c r="B4198" t="s">
        <v>13006</v>
      </c>
      <c r="C4198" s="4" t="b">
        <v>0</v>
      </c>
      <c r="F4198" t="s">
        <v>13006</v>
      </c>
      <c r="G4198" t="s">
        <v>13422</v>
      </c>
      <c r="H4198"/>
      <c r="J4198" t="s">
        <v>14031</v>
      </c>
      <c r="K4198" t="s">
        <v>13006</v>
      </c>
      <c r="L4198"/>
      <c r="M4198" t="s">
        <v>13735</v>
      </c>
      <c r="N4198"/>
      <c r="O4198" t="s">
        <v>13932</v>
      </c>
      <c r="P4198" s="4" t="s">
        <v>160</v>
      </c>
      <c r="Q4198" s="18">
        <v>82214</v>
      </c>
      <c r="R4198" s="4" t="s">
        <v>21</v>
      </c>
      <c r="S4198" s="4" t="b">
        <v>1</v>
      </c>
      <c r="T4198" s="4" t="b">
        <v>0</v>
      </c>
      <c r="U4198" t="s">
        <v>22</v>
      </c>
      <c r="V4198" t="s">
        <v>73</v>
      </c>
      <c r="W4198" t="s">
        <v>52</v>
      </c>
    </row>
    <row r="4199" spans="2:23" x14ac:dyDescent="0.25">
      <c r="B4199" t="s">
        <v>13006</v>
      </c>
      <c r="C4199" s="4" t="b">
        <v>0</v>
      </c>
      <c r="F4199" t="s">
        <v>13006</v>
      </c>
      <c r="G4199" t="s">
        <v>13422</v>
      </c>
      <c r="H4199"/>
      <c r="J4199" t="s">
        <v>14031</v>
      </c>
      <c r="K4199" t="s">
        <v>13006</v>
      </c>
      <c r="L4199"/>
      <c r="M4199" t="s">
        <v>14175</v>
      </c>
      <c r="N4199"/>
      <c r="O4199" t="s">
        <v>13932</v>
      </c>
      <c r="P4199" s="4" t="s">
        <v>160</v>
      </c>
      <c r="Q4199" s="18">
        <v>82214</v>
      </c>
      <c r="R4199" s="4" t="s">
        <v>21</v>
      </c>
      <c r="S4199" s="4" t="b">
        <v>0</v>
      </c>
      <c r="T4199" s="4" t="b">
        <v>1</v>
      </c>
      <c r="U4199" t="s">
        <v>22</v>
      </c>
      <c r="V4199" t="s">
        <v>73</v>
      </c>
      <c r="W4199" t="s">
        <v>52</v>
      </c>
    </row>
    <row r="4200" spans="2:23" x14ac:dyDescent="0.25">
      <c r="B4200" t="s">
        <v>13008</v>
      </c>
      <c r="C4200" s="4" t="b">
        <v>0</v>
      </c>
      <c r="F4200" t="s">
        <v>13008</v>
      </c>
      <c r="G4200" t="s">
        <v>13423</v>
      </c>
      <c r="H4200"/>
      <c r="J4200" t="s">
        <v>14031</v>
      </c>
      <c r="K4200" t="s">
        <v>13008</v>
      </c>
      <c r="L4200"/>
      <c r="M4200" t="s">
        <v>13737</v>
      </c>
      <c r="N4200"/>
      <c r="O4200" t="s">
        <v>13931</v>
      </c>
      <c r="P4200" s="4" t="s">
        <v>4381</v>
      </c>
      <c r="Q4200" s="18">
        <v>38965</v>
      </c>
      <c r="R4200" s="4" t="s">
        <v>21</v>
      </c>
      <c r="S4200" s="4" t="b">
        <v>1</v>
      </c>
      <c r="T4200" s="4" t="b">
        <v>0</v>
      </c>
      <c r="U4200" t="s">
        <v>22</v>
      </c>
      <c r="V4200" t="s">
        <v>50</v>
      </c>
      <c r="W4200" t="s">
        <v>52</v>
      </c>
    </row>
    <row r="4201" spans="2:23" x14ac:dyDescent="0.25">
      <c r="B4201" t="s">
        <v>13008</v>
      </c>
      <c r="C4201" s="4" t="b">
        <v>0</v>
      </c>
      <c r="F4201" t="s">
        <v>13008</v>
      </c>
      <c r="G4201" t="s">
        <v>13423</v>
      </c>
      <c r="H4201"/>
      <c r="J4201" t="s">
        <v>14031</v>
      </c>
      <c r="K4201" t="s">
        <v>13008</v>
      </c>
      <c r="L4201"/>
      <c r="M4201" t="s">
        <v>14176</v>
      </c>
      <c r="N4201"/>
      <c r="O4201" t="s">
        <v>13931</v>
      </c>
      <c r="P4201" s="4" t="s">
        <v>4381</v>
      </c>
      <c r="Q4201" s="18">
        <v>38965</v>
      </c>
      <c r="R4201" s="4" t="s">
        <v>21</v>
      </c>
      <c r="S4201" s="4" t="b">
        <v>0</v>
      </c>
      <c r="T4201" s="4" t="b">
        <v>1</v>
      </c>
      <c r="U4201" t="s">
        <v>22</v>
      </c>
      <c r="V4201" t="s">
        <v>50</v>
      </c>
      <c r="W4201" t="s">
        <v>52</v>
      </c>
    </row>
    <row r="4202" spans="2:23" x14ac:dyDescent="0.25">
      <c r="B4202" t="s">
        <v>13014</v>
      </c>
      <c r="C4202" s="4" t="b">
        <v>0</v>
      </c>
      <c r="F4202" t="s">
        <v>13014</v>
      </c>
      <c r="G4202" t="s">
        <v>13428</v>
      </c>
      <c r="H4202"/>
      <c r="J4202" t="s">
        <v>13742</v>
      </c>
      <c r="K4202" t="s">
        <v>13014</v>
      </c>
      <c r="L4202"/>
      <c r="M4202" t="s">
        <v>13743</v>
      </c>
      <c r="N4202"/>
      <c r="O4202" t="s">
        <v>13928</v>
      </c>
      <c r="P4202" s="4" t="s">
        <v>160</v>
      </c>
      <c r="Q4202" s="18">
        <v>82190</v>
      </c>
      <c r="R4202" s="4" t="s">
        <v>21</v>
      </c>
      <c r="S4202" s="4" t="b">
        <v>1</v>
      </c>
      <c r="T4202" s="4" t="b">
        <v>0</v>
      </c>
      <c r="U4202" t="s">
        <v>22</v>
      </c>
      <c r="V4202" t="s">
        <v>48</v>
      </c>
      <c r="W4202" t="s">
        <v>52</v>
      </c>
    </row>
    <row r="4203" spans="2:23" x14ac:dyDescent="0.25">
      <c r="B4203" t="s">
        <v>13014</v>
      </c>
      <c r="C4203" s="4" t="b">
        <v>0</v>
      </c>
      <c r="F4203" t="s">
        <v>13014</v>
      </c>
      <c r="G4203" t="s">
        <v>13428</v>
      </c>
      <c r="H4203"/>
      <c r="J4203" t="s">
        <v>13742</v>
      </c>
      <c r="K4203" t="s">
        <v>13014</v>
      </c>
      <c r="L4203"/>
      <c r="M4203" t="s">
        <v>14177</v>
      </c>
      <c r="N4203"/>
      <c r="O4203" t="s">
        <v>13928</v>
      </c>
      <c r="P4203" s="4" t="s">
        <v>160</v>
      </c>
      <c r="Q4203" s="18">
        <v>82190</v>
      </c>
      <c r="R4203" s="4" t="s">
        <v>21</v>
      </c>
      <c r="S4203" s="4" t="b">
        <v>0</v>
      </c>
      <c r="T4203" s="4" t="b">
        <v>1</v>
      </c>
      <c r="U4203" t="s">
        <v>22</v>
      </c>
      <c r="V4203" t="s">
        <v>48</v>
      </c>
      <c r="W4203" t="s">
        <v>52</v>
      </c>
    </row>
    <row r="4204" spans="2:23" x14ac:dyDescent="0.25">
      <c r="B4204" t="s">
        <v>13015</v>
      </c>
      <c r="C4204" s="4" t="b">
        <v>0</v>
      </c>
      <c r="F4204" t="s">
        <v>13015</v>
      </c>
      <c r="G4204" t="s">
        <v>13429</v>
      </c>
      <c r="H4204" t="s">
        <v>13238</v>
      </c>
      <c r="J4204" t="s">
        <v>13744</v>
      </c>
      <c r="K4204" t="s">
        <v>13015</v>
      </c>
      <c r="L4204" t="s">
        <v>13238</v>
      </c>
      <c r="M4204" t="s">
        <v>13743</v>
      </c>
      <c r="N4204"/>
      <c r="O4204" t="s">
        <v>13927</v>
      </c>
      <c r="P4204" s="4" t="s">
        <v>160</v>
      </c>
      <c r="Q4204" s="18">
        <v>82190</v>
      </c>
      <c r="R4204" s="4" t="s">
        <v>21</v>
      </c>
      <c r="S4204" s="4" t="b">
        <v>1</v>
      </c>
      <c r="T4204" s="4" t="b">
        <v>0</v>
      </c>
      <c r="U4204" t="s">
        <v>22</v>
      </c>
      <c r="V4204" t="s">
        <v>48</v>
      </c>
      <c r="W4204" t="s">
        <v>52</v>
      </c>
    </row>
    <row r="4205" spans="2:23" x14ac:dyDescent="0.25">
      <c r="B4205" t="s">
        <v>13015</v>
      </c>
      <c r="C4205" s="4" t="b">
        <v>0</v>
      </c>
      <c r="F4205" t="s">
        <v>13015</v>
      </c>
      <c r="G4205" t="s">
        <v>13429</v>
      </c>
      <c r="H4205" t="s">
        <v>13238</v>
      </c>
      <c r="J4205" t="s">
        <v>13744</v>
      </c>
      <c r="K4205" t="s">
        <v>13015</v>
      </c>
      <c r="L4205" t="s">
        <v>13238</v>
      </c>
      <c r="M4205" t="s">
        <v>14177</v>
      </c>
      <c r="N4205"/>
      <c r="O4205" t="s">
        <v>13928</v>
      </c>
      <c r="P4205" s="4" t="s">
        <v>160</v>
      </c>
      <c r="Q4205" s="18">
        <v>82190</v>
      </c>
      <c r="R4205" s="4" t="s">
        <v>21</v>
      </c>
      <c r="S4205" s="4" t="b">
        <v>0</v>
      </c>
      <c r="T4205" s="4" t="b">
        <v>1</v>
      </c>
      <c r="U4205" t="s">
        <v>22</v>
      </c>
      <c r="V4205" t="s">
        <v>48</v>
      </c>
      <c r="W4205" t="s">
        <v>52</v>
      </c>
    </row>
    <row r="4206" spans="2:23" x14ac:dyDescent="0.25">
      <c r="B4206" t="s">
        <v>13033</v>
      </c>
      <c r="C4206" s="4" t="b">
        <v>0</v>
      </c>
      <c r="F4206" t="s">
        <v>13033</v>
      </c>
      <c r="G4206" t="s">
        <v>13438</v>
      </c>
      <c r="H4206">
        <v>2105697059</v>
      </c>
      <c r="J4206" t="s">
        <v>14096</v>
      </c>
      <c r="K4206" t="s">
        <v>13033</v>
      </c>
      <c r="L4206">
        <v>2105697059</v>
      </c>
      <c r="M4206" t="s">
        <v>13762</v>
      </c>
      <c r="N4206"/>
      <c r="O4206" t="s">
        <v>6294</v>
      </c>
      <c r="P4206" s="4" t="s">
        <v>122</v>
      </c>
      <c r="Q4206" s="18">
        <v>78220</v>
      </c>
      <c r="R4206" s="4" t="s">
        <v>21</v>
      </c>
      <c r="S4206" s="4" t="b">
        <v>1</v>
      </c>
      <c r="T4206" s="4" t="b">
        <v>0</v>
      </c>
      <c r="U4206" t="s">
        <v>22</v>
      </c>
      <c r="V4206" t="s">
        <v>48</v>
      </c>
      <c r="W4206" t="s">
        <v>144</v>
      </c>
    </row>
    <row r="4207" spans="2:23" x14ac:dyDescent="0.25">
      <c r="B4207" t="s">
        <v>13033</v>
      </c>
      <c r="C4207" s="4" t="b">
        <v>0</v>
      </c>
      <c r="F4207" t="s">
        <v>13033</v>
      </c>
      <c r="G4207" t="s">
        <v>13438</v>
      </c>
      <c r="H4207">
        <v>2105697059</v>
      </c>
      <c r="J4207" t="s">
        <v>14096</v>
      </c>
      <c r="K4207" t="s">
        <v>13033</v>
      </c>
      <c r="L4207">
        <v>2105697059</v>
      </c>
      <c r="M4207" t="s">
        <v>14178</v>
      </c>
      <c r="N4207"/>
      <c r="O4207" t="s">
        <v>14179</v>
      </c>
      <c r="P4207" s="4" t="s">
        <v>122</v>
      </c>
      <c r="Q4207" s="18">
        <v>75006</v>
      </c>
      <c r="R4207" s="4" t="s">
        <v>21</v>
      </c>
      <c r="S4207" s="4" t="b">
        <v>0</v>
      </c>
      <c r="T4207" s="4" t="b">
        <v>1</v>
      </c>
      <c r="U4207" t="s">
        <v>22</v>
      </c>
      <c r="V4207" t="s">
        <v>48</v>
      </c>
      <c r="W4207" t="s">
        <v>144</v>
      </c>
    </row>
    <row r="4208" spans="2:23" x14ac:dyDescent="0.25">
      <c r="B4208" t="s">
        <v>13034</v>
      </c>
      <c r="C4208" s="4" t="b">
        <v>0</v>
      </c>
      <c r="F4208" t="s">
        <v>13034</v>
      </c>
      <c r="G4208" t="s">
        <v>13439</v>
      </c>
      <c r="H4208" t="s">
        <v>13244</v>
      </c>
      <c r="J4208" t="s">
        <v>14097</v>
      </c>
      <c r="K4208" t="s">
        <v>13034</v>
      </c>
      <c r="L4208" t="s">
        <v>13244</v>
      </c>
      <c r="M4208" t="s">
        <v>13763</v>
      </c>
      <c r="N4208"/>
      <c r="O4208" t="s">
        <v>43</v>
      </c>
      <c r="P4208" s="4" t="s">
        <v>40</v>
      </c>
      <c r="Q4208" s="18">
        <v>57109</v>
      </c>
      <c r="R4208" s="4" t="s">
        <v>21</v>
      </c>
      <c r="S4208" s="4" t="b">
        <v>1</v>
      </c>
      <c r="T4208" s="4" t="b">
        <v>0</v>
      </c>
      <c r="U4208" t="s">
        <v>22</v>
      </c>
      <c r="V4208" t="s">
        <v>73</v>
      </c>
      <c r="W4208"/>
    </row>
    <row r="4209" spans="2:23" x14ac:dyDescent="0.25">
      <c r="B4209" t="s">
        <v>13034</v>
      </c>
      <c r="C4209" s="4" t="b">
        <v>0</v>
      </c>
      <c r="F4209" t="s">
        <v>13034</v>
      </c>
      <c r="G4209" t="s">
        <v>13439</v>
      </c>
      <c r="H4209" t="s">
        <v>13244</v>
      </c>
      <c r="J4209" t="s">
        <v>14097</v>
      </c>
      <c r="K4209" t="s">
        <v>13034</v>
      </c>
      <c r="L4209" t="s">
        <v>13244</v>
      </c>
      <c r="M4209" t="s">
        <v>14180</v>
      </c>
      <c r="N4209"/>
      <c r="O4209" t="s">
        <v>43</v>
      </c>
      <c r="P4209" s="4" t="s">
        <v>40</v>
      </c>
      <c r="Q4209" s="18">
        <v>57108</v>
      </c>
      <c r="R4209" s="4" t="s">
        <v>21</v>
      </c>
      <c r="S4209" s="4" t="b">
        <v>0</v>
      </c>
      <c r="T4209" s="4" t="b">
        <v>1</v>
      </c>
      <c r="U4209" t="s">
        <v>22</v>
      </c>
      <c r="V4209" t="s">
        <v>514</v>
      </c>
      <c r="W4209"/>
    </row>
    <row r="4210" spans="2:23" x14ac:dyDescent="0.25">
      <c r="B4210" t="s">
        <v>13035</v>
      </c>
      <c r="C4210" s="4" t="b">
        <v>0</v>
      </c>
      <c r="F4210" t="s">
        <v>13035</v>
      </c>
      <c r="G4210" t="s">
        <v>13440</v>
      </c>
      <c r="H4210"/>
      <c r="J4210" t="s">
        <v>14031</v>
      </c>
      <c r="K4210" t="s">
        <v>13035</v>
      </c>
      <c r="L4210"/>
      <c r="M4210" t="s">
        <v>10696</v>
      </c>
      <c r="N4210"/>
      <c r="O4210" t="s">
        <v>10937</v>
      </c>
      <c r="P4210" s="4" t="s">
        <v>358</v>
      </c>
      <c r="Q4210" s="18">
        <v>58102</v>
      </c>
      <c r="R4210" s="4" t="s">
        <v>21</v>
      </c>
      <c r="S4210" s="4" t="b">
        <v>1</v>
      </c>
      <c r="T4210" s="4" t="b">
        <v>0</v>
      </c>
      <c r="U4210" t="s">
        <v>22</v>
      </c>
      <c r="V4210" t="s">
        <v>48</v>
      </c>
      <c r="W4210" t="s">
        <v>144</v>
      </c>
    </row>
    <row r="4211" spans="2:23" x14ac:dyDescent="0.25">
      <c r="B4211" t="s">
        <v>13035</v>
      </c>
      <c r="C4211" s="4" t="b">
        <v>0</v>
      </c>
      <c r="F4211" t="s">
        <v>13035</v>
      </c>
      <c r="G4211" t="s">
        <v>13440</v>
      </c>
      <c r="H4211"/>
      <c r="J4211" t="s">
        <v>14031</v>
      </c>
      <c r="K4211" t="s">
        <v>13035</v>
      </c>
      <c r="L4211"/>
      <c r="M4211" t="s">
        <v>14181</v>
      </c>
      <c r="N4211"/>
      <c r="O4211" t="s">
        <v>1891</v>
      </c>
      <c r="P4211" s="4" t="s">
        <v>358</v>
      </c>
      <c r="Q4211" s="18">
        <v>58701</v>
      </c>
      <c r="R4211" s="4" t="s">
        <v>21</v>
      </c>
      <c r="S4211" s="4" t="b">
        <v>0</v>
      </c>
      <c r="T4211" s="4" t="b">
        <v>1</v>
      </c>
      <c r="U4211" t="s">
        <v>22</v>
      </c>
      <c r="V4211" t="s">
        <v>48</v>
      </c>
      <c r="W4211" t="s">
        <v>144</v>
      </c>
    </row>
    <row r="4212" spans="2:23" x14ac:dyDescent="0.25">
      <c r="B4212" t="s">
        <v>13037</v>
      </c>
      <c r="C4212" s="4" t="b">
        <v>0</v>
      </c>
      <c r="F4212" t="s">
        <v>13037</v>
      </c>
      <c r="G4212" t="s">
        <v>13442</v>
      </c>
      <c r="H4212"/>
      <c r="J4212" t="s">
        <v>14031</v>
      </c>
      <c r="K4212" t="s">
        <v>13037</v>
      </c>
      <c r="L4212"/>
      <c r="M4212" t="s">
        <v>13765</v>
      </c>
      <c r="N4212"/>
      <c r="O4212" t="s">
        <v>13922</v>
      </c>
      <c r="P4212" s="4" t="s">
        <v>177</v>
      </c>
      <c r="Q4212" s="18">
        <v>68357</v>
      </c>
      <c r="R4212" s="4" t="s">
        <v>21</v>
      </c>
      <c r="S4212" s="4" t="b">
        <v>1</v>
      </c>
      <c r="T4212" s="4" t="b">
        <v>0</v>
      </c>
      <c r="U4212" t="s">
        <v>22</v>
      </c>
      <c r="V4212" t="s">
        <v>49</v>
      </c>
      <c r="W4212" t="s">
        <v>51</v>
      </c>
    </row>
    <row r="4213" spans="2:23" x14ac:dyDescent="0.25">
      <c r="B4213" t="s">
        <v>13037</v>
      </c>
      <c r="C4213" s="4" t="b">
        <v>0</v>
      </c>
      <c r="F4213" t="s">
        <v>13037</v>
      </c>
      <c r="G4213" t="s">
        <v>13442</v>
      </c>
      <c r="H4213"/>
      <c r="J4213" t="s">
        <v>14031</v>
      </c>
      <c r="K4213" t="s">
        <v>13037</v>
      </c>
      <c r="L4213"/>
      <c r="M4213" t="s">
        <v>14182</v>
      </c>
      <c r="N4213"/>
      <c r="O4213" t="s">
        <v>13922</v>
      </c>
      <c r="P4213" s="4" t="s">
        <v>177</v>
      </c>
      <c r="Q4213" s="18">
        <v>68357</v>
      </c>
      <c r="R4213" s="4" t="s">
        <v>21</v>
      </c>
      <c r="S4213" s="4" t="b">
        <v>0</v>
      </c>
      <c r="T4213" s="4" t="b">
        <v>1</v>
      </c>
      <c r="U4213" t="s">
        <v>22</v>
      </c>
      <c r="V4213" t="s">
        <v>49</v>
      </c>
      <c r="W4213" t="s">
        <v>51</v>
      </c>
    </row>
    <row r="4214" spans="2:23" x14ac:dyDescent="0.25">
      <c r="B4214" t="s">
        <v>13038</v>
      </c>
      <c r="C4214" s="4" t="b">
        <v>0</v>
      </c>
      <c r="F4214" t="s">
        <v>13038</v>
      </c>
      <c r="G4214"/>
      <c r="H4214"/>
      <c r="J4214" t="s">
        <v>14099</v>
      </c>
      <c r="K4214" t="s">
        <v>13038</v>
      </c>
      <c r="L4214"/>
      <c r="M4214" t="s">
        <v>13766</v>
      </c>
      <c r="N4214"/>
      <c r="O4214" t="s">
        <v>1089</v>
      </c>
      <c r="P4214" s="4" t="s">
        <v>40</v>
      </c>
      <c r="Q4214" s="18">
        <v>57242</v>
      </c>
      <c r="R4214" s="4" t="s">
        <v>21</v>
      </c>
      <c r="S4214" s="4" t="b">
        <v>1</v>
      </c>
      <c r="T4214" s="4" t="b">
        <v>0</v>
      </c>
      <c r="U4214" t="s">
        <v>22</v>
      </c>
      <c r="V4214" t="s">
        <v>50</v>
      </c>
      <c r="W4214"/>
    </row>
    <row r="4215" spans="2:23" x14ac:dyDescent="0.25">
      <c r="B4215" t="s">
        <v>13038</v>
      </c>
      <c r="C4215" s="4" t="b">
        <v>0</v>
      </c>
      <c r="F4215" t="s">
        <v>13038</v>
      </c>
      <c r="G4215"/>
      <c r="H4215"/>
      <c r="J4215" t="s">
        <v>14099</v>
      </c>
      <c r="K4215" t="s">
        <v>13038</v>
      </c>
      <c r="L4215"/>
      <c r="M4215" t="s">
        <v>14183</v>
      </c>
      <c r="N4215"/>
      <c r="O4215" t="s">
        <v>1089</v>
      </c>
      <c r="P4215" s="4" t="s">
        <v>40</v>
      </c>
      <c r="Q4215" s="18">
        <v>57242</v>
      </c>
      <c r="R4215" s="4" t="s">
        <v>21</v>
      </c>
      <c r="S4215" s="4" t="b">
        <v>0</v>
      </c>
      <c r="T4215" s="4" t="b">
        <v>1</v>
      </c>
      <c r="U4215" t="s">
        <v>22</v>
      </c>
      <c r="V4215" t="s">
        <v>50</v>
      </c>
      <c r="W4215"/>
    </row>
    <row r="4216" spans="2:23" x14ac:dyDescent="0.25">
      <c r="B4216" t="s">
        <v>13040</v>
      </c>
      <c r="C4216" s="4" t="b">
        <v>0</v>
      </c>
      <c r="F4216" t="s">
        <v>13040</v>
      </c>
      <c r="G4216" t="s">
        <v>13443</v>
      </c>
      <c r="H4216"/>
      <c r="J4216" t="s">
        <v>14031</v>
      </c>
      <c r="K4216" t="s">
        <v>13040</v>
      </c>
      <c r="L4216"/>
      <c r="M4216" t="s">
        <v>13768</v>
      </c>
      <c r="N4216"/>
      <c r="O4216" t="s">
        <v>13920</v>
      </c>
      <c r="P4216" s="4" t="s">
        <v>103</v>
      </c>
      <c r="Q4216" s="18">
        <v>50158</v>
      </c>
      <c r="R4216" s="4" t="s">
        <v>21</v>
      </c>
      <c r="S4216" s="4" t="b">
        <v>1</v>
      </c>
      <c r="T4216" s="4" t="b">
        <v>0</v>
      </c>
      <c r="U4216" t="s">
        <v>22</v>
      </c>
      <c r="V4216" t="s">
        <v>50</v>
      </c>
      <c r="W4216" t="s">
        <v>52</v>
      </c>
    </row>
    <row r="4217" spans="2:23" x14ac:dyDescent="0.25">
      <c r="B4217" t="s">
        <v>13040</v>
      </c>
      <c r="C4217" s="4" t="b">
        <v>0</v>
      </c>
      <c r="F4217" t="s">
        <v>13040</v>
      </c>
      <c r="G4217" t="s">
        <v>13443</v>
      </c>
      <c r="H4217"/>
      <c r="J4217" t="s">
        <v>14031</v>
      </c>
      <c r="K4217" t="s">
        <v>13040</v>
      </c>
      <c r="L4217"/>
      <c r="M4217" t="s">
        <v>14184</v>
      </c>
      <c r="N4217"/>
      <c r="O4217" t="s">
        <v>13920</v>
      </c>
      <c r="P4217" s="4" t="s">
        <v>103</v>
      </c>
      <c r="Q4217" s="18">
        <v>50158</v>
      </c>
      <c r="R4217" s="4" t="s">
        <v>21</v>
      </c>
      <c r="S4217" s="4" t="b">
        <v>0</v>
      </c>
      <c r="T4217" s="4" t="b">
        <v>1</v>
      </c>
      <c r="U4217" t="s">
        <v>22</v>
      </c>
      <c r="V4217" t="s">
        <v>50</v>
      </c>
      <c r="W4217" t="s">
        <v>52</v>
      </c>
    </row>
    <row r="4218" spans="2:23" x14ac:dyDescent="0.25">
      <c r="B4218" t="s">
        <v>13044</v>
      </c>
      <c r="C4218" s="4" t="b">
        <v>0</v>
      </c>
      <c r="F4218" t="s">
        <v>13044</v>
      </c>
      <c r="G4218" t="s">
        <v>13447</v>
      </c>
      <c r="H4218" t="s">
        <v>13247</v>
      </c>
      <c r="J4218" t="s">
        <v>14031</v>
      </c>
      <c r="K4218" t="s">
        <v>13044</v>
      </c>
      <c r="L4218" t="s">
        <v>13247</v>
      </c>
      <c r="M4218" t="s">
        <v>14186</v>
      </c>
      <c r="N4218"/>
      <c r="O4218" t="s">
        <v>3057</v>
      </c>
      <c r="P4218" s="4" t="s">
        <v>40</v>
      </c>
      <c r="Q4218" s="18">
        <v>57241</v>
      </c>
      <c r="R4218" s="4" t="s">
        <v>21</v>
      </c>
      <c r="S4218" s="4" t="b">
        <v>1</v>
      </c>
      <c r="T4218" s="4" t="b">
        <v>0</v>
      </c>
      <c r="U4218" t="s">
        <v>22</v>
      </c>
      <c r="V4218" t="s">
        <v>48</v>
      </c>
      <c r="W4218" t="s">
        <v>144</v>
      </c>
    </row>
    <row r="4219" spans="2:23" x14ac:dyDescent="0.25">
      <c r="B4219" t="s">
        <v>13044</v>
      </c>
      <c r="C4219" s="4" t="b">
        <v>0</v>
      </c>
      <c r="F4219" t="s">
        <v>13044</v>
      </c>
      <c r="G4219" t="s">
        <v>13447</v>
      </c>
      <c r="H4219" t="s">
        <v>13247</v>
      </c>
      <c r="J4219" t="s">
        <v>14031</v>
      </c>
      <c r="K4219" t="s">
        <v>13044</v>
      </c>
      <c r="L4219" t="s">
        <v>13247</v>
      </c>
      <c r="M4219" t="s">
        <v>14185</v>
      </c>
      <c r="N4219"/>
      <c r="O4219" t="s">
        <v>3057</v>
      </c>
      <c r="P4219" s="4" t="s">
        <v>40</v>
      </c>
      <c r="Q4219" s="18">
        <v>57241</v>
      </c>
      <c r="R4219" s="4" t="s">
        <v>21</v>
      </c>
      <c r="S4219" s="4" t="b">
        <v>0</v>
      </c>
      <c r="T4219" s="4" t="b">
        <v>1</v>
      </c>
      <c r="U4219" t="s">
        <v>22</v>
      </c>
      <c r="V4219" t="s">
        <v>48</v>
      </c>
      <c r="W4219" t="s">
        <v>144</v>
      </c>
    </row>
    <row r="4220" spans="2:23" x14ac:dyDescent="0.25">
      <c r="B4220" t="s">
        <v>13051</v>
      </c>
      <c r="C4220" s="4" t="b">
        <v>0</v>
      </c>
      <c r="F4220" t="s">
        <v>13051</v>
      </c>
      <c r="G4220" t="s">
        <v>13451</v>
      </c>
      <c r="H4220"/>
      <c r="J4220" t="s">
        <v>14031</v>
      </c>
      <c r="K4220" t="s">
        <v>13051</v>
      </c>
      <c r="L4220"/>
      <c r="M4220" t="s">
        <v>13778</v>
      </c>
      <c r="N4220"/>
      <c r="O4220" t="s">
        <v>4395</v>
      </c>
      <c r="P4220" s="4" t="s">
        <v>40</v>
      </c>
      <c r="Q4220" s="18">
        <v>57248</v>
      </c>
      <c r="R4220" s="4" t="s">
        <v>21</v>
      </c>
      <c r="S4220" s="4" t="b">
        <v>1</v>
      </c>
      <c r="T4220" s="4" t="b">
        <v>0</v>
      </c>
      <c r="U4220" t="s">
        <v>22</v>
      </c>
      <c r="V4220" t="s">
        <v>50</v>
      </c>
      <c r="W4220"/>
    </row>
    <row r="4221" spans="2:23" x14ac:dyDescent="0.25">
      <c r="B4221" t="s">
        <v>13051</v>
      </c>
      <c r="C4221" s="4" t="b">
        <v>0</v>
      </c>
      <c r="F4221" t="s">
        <v>13051</v>
      </c>
      <c r="G4221" t="s">
        <v>13451</v>
      </c>
      <c r="H4221"/>
      <c r="J4221" t="s">
        <v>14031</v>
      </c>
      <c r="K4221" t="s">
        <v>13051</v>
      </c>
      <c r="L4221"/>
      <c r="M4221" t="s">
        <v>14187</v>
      </c>
      <c r="N4221"/>
      <c r="O4221" t="s">
        <v>14188</v>
      </c>
      <c r="P4221" s="4" t="s">
        <v>40</v>
      </c>
      <c r="Q4221" s="18">
        <v>57221</v>
      </c>
      <c r="R4221" s="4" t="s">
        <v>21</v>
      </c>
      <c r="S4221" s="4" t="b">
        <v>0</v>
      </c>
      <c r="T4221" s="4" t="b">
        <v>1</v>
      </c>
      <c r="U4221" t="s">
        <v>22</v>
      </c>
      <c r="V4221" t="s">
        <v>50</v>
      </c>
      <c r="W4221"/>
    </row>
    <row r="4222" spans="2:23" x14ac:dyDescent="0.25">
      <c r="B4222" t="s">
        <v>13052</v>
      </c>
      <c r="C4222" s="4" t="b">
        <v>0</v>
      </c>
      <c r="F4222" t="s">
        <v>13052</v>
      </c>
      <c r="G4222" t="s">
        <v>13452</v>
      </c>
      <c r="H4222">
        <v>5079511128</v>
      </c>
      <c r="J4222" t="s">
        <v>14103</v>
      </c>
      <c r="K4222" t="s">
        <v>13052</v>
      </c>
      <c r="L4222">
        <v>5079511128</v>
      </c>
      <c r="M4222" t="s">
        <v>13779</v>
      </c>
      <c r="N4222"/>
      <c r="O4222" t="s">
        <v>13914</v>
      </c>
      <c r="P4222" s="4" t="s">
        <v>139</v>
      </c>
      <c r="Q4222" s="18">
        <v>55923</v>
      </c>
      <c r="R4222" s="4" t="s">
        <v>21</v>
      </c>
      <c r="S4222" s="4" t="b">
        <v>1</v>
      </c>
      <c r="T4222" s="4" t="b">
        <v>0</v>
      </c>
      <c r="U4222" t="s">
        <v>22</v>
      </c>
      <c r="V4222" t="s">
        <v>50</v>
      </c>
      <c r="W4222" t="s">
        <v>143</v>
      </c>
    </row>
    <row r="4223" spans="2:23" x14ac:dyDescent="0.25">
      <c r="B4223" t="s">
        <v>13052</v>
      </c>
      <c r="C4223" s="4" t="b">
        <v>0</v>
      </c>
      <c r="F4223" t="s">
        <v>13052</v>
      </c>
      <c r="G4223" t="s">
        <v>13452</v>
      </c>
      <c r="H4223">
        <v>5079511128</v>
      </c>
      <c r="J4223" t="s">
        <v>14103</v>
      </c>
      <c r="K4223" t="s">
        <v>13052</v>
      </c>
      <c r="L4223">
        <v>5079511128</v>
      </c>
      <c r="M4223" t="s">
        <v>14189</v>
      </c>
      <c r="N4223"/>
      <c r="O4223" t="s">
        <v>7464</v>
      </c>
      <c r="P4223" s="4" t="s">
        <v>139</v>
      </c>
      <c r="Q4223" s="18">
        <v>55923</v>
      </c>
      <c r="R4223" s="4" t="s">
        <v>21</v>
      </c>
      <c r="S4223" s="4" t="b">
        <v>0</v>
      </c>
      <c r="T4223" s="4" t="b">
        <v>1</v>
      </c>
      <c r="U4223" t="s">
        <v>22</v>
      </c>
      <c r="V4223" t="s">
        <v>50</v>
      </c>
      <c r="W4223" t="s">
        <v>143</v>
      </c>
    </row>
    <row r="4224" spans="2:23" x14ac:dyDescent="0.25">
      <c r="B4224" t="s">
        <v>13053</v>
      </c>
      <c r="C4224" s="4" t="b">
        <v>0</v>
      </c>
      <c r="F4224" t="s">
        <v>13053</v>
      </c>
      <c r="G4224" t="s">
        <v>13453</v>
      </c>
      <c r="H4224" t="s">
        <v>13250</v>
      </c>
      <c r="J4224" t="s">
        <v>13053</v>
      </c>
      <c r="K4224" t="s">
        <v>13053</v>
      </c>
      <c r="L4224" t="s">
        <v>13250</v>
      </c>
      <c r="M4224" t="s">
        <v>13780</v>
      </c>
      <c r="N4224"/>
      <c r="O4224" t="s">
        <v>13913</v>
      </c>
      <c r="P4224" s="4" t="s">
        <v>121</v>
      </c>
      <c r="Q4224" s="18">
        <v>59065</v>
      </c>
      <c r="R4224" s="4" t="s">
        <v>21</v>
      </c>
      <c r="S4224" s="4" t="b">
        <v>1</v>
      </c>
      <c r="T4224" s="4" t="b">
        <v>0</v>
      </c>
      <c r="U4224" t="s">
        <v>22</v>
      </c>
      <c r="V4224" t="s">
        <v>48</v>
      </c>
      <c r="W4224" t="s">
        <v>51</v>
      </c>
    </row>
    <row r="4225" spans="2:23" x14ac:dyDescent="0.25">
      <c r="B4225" t="s">
        <v>13053</v>
      </c>
      <c r="C4225" s="4" t="b">
        <v>0</v>
      </c>
      <c r="F4225" t="s">
        <v>13053</v>
      </c>
      <c r="G4225" t="s">
        <v>13453</v>
      </c>
      <c r="H4225" t="s">
        <v>13250</v>
      </c>
      <c r="J4225" t="s">
        <v>13053</v>
      </c>
      <c r="K4225" t="s">
        <v>13053</v>
      </c>
      <c r="L4225" t="s">
        <v>13250</v>
      </c>
      <c r="M4225" t="s">
        <v>14190</v>
      </c>
      <c r="N4225"/>
      <c r="O4225" t="s">
        <v>13913</v>
      </c>
      <c r="P4225" s="4" t="s">
        <v>121</v>
      </c>
      <c r="Q4225" s="18">
        <v>59065</v>
      </c>
      <c r="R4225" s="4" t="s">
        <v>21</v>
      </c>
      <c r="S4225" s="4" t="b">
        <v>0</v>
      </c>
      <c r="T4225" s="4" t="b">
        <v>1</v>
      </c>
      <c r="U4225" t="s">
        <v>22</v>
      </c>
      <c r="V4225" t="s">
        <v>48</v>
      </c>
      <c r="W4225" t="s">
        <v>51</v>
      </c>
    </row>
    <row r="4226" spans="2:23" x14ac:dyDescent="0.25">
      <c r="B4226" t="s">
        <v>13057</v>
      </c>
      <c r="C4226" s="4" t="b">
        <v>0</v>
      </c>
      <c r="F4226" t="s">
        <v>13057</v>
      </c>
      <c r="G4226"/>
      <c r="H4226"/>
      <c r="J4226" t="s">
        <v>14104</v>
      </c>
      <c r="K4226" t="s">
        <v>13057</v>
      </c>
      <c r="L4226"/>
      <c r="M4226" t="s">
        <v>13785</v>
      </c>
      <c r="N4226"/>
      <c r="O4226" t="s">
        <v>13911</v>
      </c>
      <c r="P4226" s="4" t="s">
        <v>103</v>
      </c>
      <c r="Q4226" s="18">
        <v>51035</v>
      </c>
      <c r="R4226" s="4" t="s">
        <v>21</v>
      </c>
      <c r="S4226" s="4" t="b">
        <v>1</v>
      </c>
      <c r="T4226" s="4" t="b">
        <v>0</v>
      </c>
      <c r="U4226" t="s">
        <v>22</v>
      </c>
      <c r="V4226" t="s">
        <v>184</v>
      </c>
      <c r="W4226" t="s">
        <v>4329</v>
      </c>
    </row>
    <row r="4227" spans="2:23" x14ac:dyDescent="0.25">
      <c r="B4227" t="s">
        <v>13057</v>
      </c>
      <c r="C4227" s="4" t="b">
        <v>0</v>
      </c>
      <c r="F4227" t="s">
        <v>13057</v>
      </c>
      <c r="G4227"/>
      <c r="H4227"/>
      <c r="J4227" t="s">
        <v>14104</v>
      </c>
      <c r="K4227" t="s">
        <v>13057</v>
      </c>
      <c r="L4227"/>
      <c r="M4227" t="s">
        <v>14191</v>
      </c>
      <c r="N4227"/>
      <c r="O4227" t="s">
        <v>13911</v>
      </c>
      <c r="P4227" s="4" t="s">
        <v>103</v>
      </c>
      <c r="Q4227" s="18">
        <v>51035</v>
      </c>
      <c r="R4227" s="4" t="s">
        <v>21</v>
      </c>
      <c r="S4227" s="4" t="b">
        <v>0</v>
      </c>
      <c r="T4227" s="4" t="b">
        <v>1</v>
      </c>
      <c r="U4227" t="s">
        <v>22</v>
      </c>
      <c r="V4227" t="s">
        <v>184</v>
      </c>
      <c r="W4227" t="s">
        <v>4329</v>
      </c>
    </row>
    <row r="4228" spans="2:23" x14ac:dyDescent="0.25">
      <c r="B4228" t="s">
        <v>13061</v>
      </c>
      <c r="C4228" s="4" t="b">
        <v>0</v>
      </c>
      <c r="F4228" t="s">
        <v>13061</v>
      </c>
      <c r="G4228" t="s">
        <v>13458</v>
      </c>
      <c r="H4228"/>
      <c r="J4228" t="s">
        <v>14031</v>
      </c>
      <c r="K4228" t="s">
        <v>13061</v>
      </c>
      <c r="L4228"/>
      <c r="M4228" t="s">
        <v>13789</v>
      </c>
      <c r="N4228"/>
      <c r="O4228" t="s">
        <v>5159</v>
      </c>
      <c r="P4228" s="4" t="s">
        <v>306</v>
      </c>
      <c r="Q4228" s="18">
        <v>10928</v>
      </c>
      <c r="R4228" s="4" t="s">
        <v>21</v>
      </c>
      <c r="S4228" s="4" t="b">
        <v>1</v>
      </c>
      <c r="T4228" s="4" t="b">
        <v>0</v>
      </c>
      <c r="U4228" t="s">
        <v>22</v>
      </c>
      <c r="V4228" t="s">
        <v>48</v>
      </c>
      <c r="W4228" t="s">
        <v>74</v>
      </c>
    </row>
    <row r="4229" spans="2:23" x14ac:dyDescent="0.25">
      <c r="B4229" t="s">
        <v>13061</v>
      </c>
      <c r="C4229" s="4" t="b">
        <v>0</v>
      </c>
      <c r="F4229" t="s">
        <v>13061</v>
      </c>
      <c r="G4229" t="s">
        <v>13458</v>
      </c>
      <c r="H4229"/>
      <c r="J4229" t="s">
        <v>14031</v>
      </c>
      <c r="K4229" t="s">
        <v>13061</v>
      </c>
      <c r="L4229"/>
      <c r="M4229" t="s">
        <v>14192</v>
      </c>
      <c r="N4229"/>
      <c r="O4229" t="s">
        <v>72</v>
      </c>
      <c r="P4229" s="4" t="s">
        <v>40</v>
      </c>
      <c r="Q4229" s="18">
        <v>57106</v>
      </c>
      <c r="R4229" s="4" t="s">
        <v>21</v>
      </c>
      <c r="S4229" s="4" t="b">
        <v>0</v>
      </c>
      <c r="T4229" s="4" t="b">
        <v>1</v>
      </c>
      <c r="U4229" t="s">
        <v>22</v>
      </c>
      <c r="V4229" t="s">
        <v>48</v>
      </c>
      <c r="W4229" t="s">
        <v>74</v>
      </c>
    </row>
    <row r="4230" spans="2:23" x14ac:dyDescent="0.25">
      <c r="B4230" t="s">
        <v>13064</v>
      </c>
      <c r="C4230" s="4" t="b">
        <v>0</v>
      </c>
      <c r="F4230" t="s">
        <v>13064</v>
      </c>
      <c r="G4230" t="s">
        <v>13460</v>
      </c>
      <c r="H4230"/>
      <c r="J4230" t="s">
        <v>14031</v>
      </c>
      <c r="K4230" t="s">
        <v>13064</v>
      </c>
      <c r="L4230"/>
      <c r="M4230" t="s">
        <v>3461</v>
      </c>
      <c r="N4230"/>
      <c r="O4230" t="s">
        <v>13909</v>
      </c>
      <c r="P4230" s="4" t="s">
        <v>2954</v>
      </c>
      <c r="Q4230" s="18">
        <v>95230</v>
      </c>
      <c r="R4230" s="4" t="s">
        <v>21</v>
      </c>
      <c r="S4230" s="4" t="b">
        <v>1</v>
      </c>
      <c r="T4230" s="4" t="b">
        <v>0</v>
      </c>
      <c r="U4230" t="s">
        <v>22</v>
      </c>
      <c r="V4230" t="s">
        <v>184</v>
      </c>
      <c r="W4230" t="s">
        <v>74</v>
      </c>
    </row>
    <row r="4231" spans="2:23" x14ac:dyDescent="0.25">
      <c r="B4231" t="s">
        <v>13064</v>
      </c>
      <c r="C4231" s="4" t="b">
        <v>0</v>
      </c>
      <c r="F4231" t="s">
        <v>13064</v>
      </c>
      <c r="G4231" t="s">
        <v>13460</v>
      </c>
      <c r="H4231"/>
      <c r="J4231" t="s">
        <v>14031</v>
      </c>
      <c r="K4231" t="s">
        <v>13064</v>
      </c>
      <c r="L4231"/>
      <c r="M4231" t="s">
        <v>14193</v>
      </c>
      <c r="N4231"/>
      <c r="O4231" t="s">
        <v>69</v>
      </c>
      <c r="P4231" s="4" t="s">
        <v>40</v>
      </c>
      <c r="Q4231" s="18">
        <v>57070</v>
      </c>
      <c r="R4231" s="4" t="s">
        <v>21</v>
      </c>
      <c r="S4231" s="4" t="b">
        <v>0</v>
      </c>
      <c r="T4231" s="4" t="b">
        <v>1</v>
      </c>
      <c r="U4231" t="s">
        <v>22</v>
      </c>
      <c r="V4231" t="s">
        <v>184</v>
      </c>
      <c r="W4231" t="s">
        <v>74</v>
      </c>
    </row>
    <row r="4232" spans="2:23" x14ac:dyDescent="0.25">
      <c r="B4232" t="s">
        <v>13065</v>
      </c>
      <c r="C4232" s="4" t="b">
        <v>0</v>
      </c>
      <c r="F4232" t="s">
        <v>13065</v>
      </c>
      <c r="G4232" t="s">
        <v>4963</v>
      </c>
      <c r="H4232" t="s">
        <v>13254</v>
      </c>
      <c r="J4232" t="s">
        <v>14031</v>
      </c>
      <c r="K4232" t="s">
        <v>13065</v>
      </c>
      <c r="L4232" t="s">
        <v>13254</v>
      </c>
      <c r="M4232" t="s">
        <v>13792</v>
      </c>
      <c r="N4232"/>
      <c r="O4232" t="s">
        <v>13908</v>
      </c>
      <c r="P4232" s="4" t="s">
        <v>584</v>
      </c>
      <c r="Q4232" s="18">
        <v>98264</v>
      </c>
      <c r="R4232" s="4" t="s">
        <v>21</v>
      </c>
      <c r="S4232" s="4" t="b">
        <v>1</v>
      </c>
      <c r="T4232" s="4" t="b">
        <v>0</v>
      </c>
      <c r="U4232" t="s">
        <v>22</v>
      </c>
      <c r="V4232" t="s">
        <v>48</v>
      </c>
      <c r="W4232" t="s">
        <v>144</v>
      </c>
    </row>
    <row r="4233" spans="2:23" x14ac:dyDescent="0.25">
      <c r="B4233" t="s">
        <v>13065</v>
      </c>
      <c r="C4233" s="4" t="b">
        <v>0</v>
      </c>
      <c r="F4233" t="s">
        <v>13065</v>
      </c>
      <c r="G4233" t="s">
        <v>4963</v>
      </c>
      <c r="H4233" t="s">
        <v>13254</v>
      </c>
      <c r="J4233" t="s">
        <v>14031</v>
      </c>
      <c r="K4233" t="s">
        <v>13065</v>
      </c>
      <c r="L4233" t="s">
        <v>13254</v>
      </c>
      <c r="M4233" t="s">
        <v>14194</v>
      </c>
      <c r="N4233"/>
      <c r="O4233" t="s">
        <v>4387</v>
      </c>
      <c r="P4233" s="4" t="s">
        <v>584</v>
      </c>
      <c r="Q4233" s="18">
        <v>98233</v>
      </c>
      <c r="R4233" s="4" t="s">
        <v>21</v>
      </c>
      <c r="S4233" s="4" t="b">
        <v>0</v>
      </c>
      <c r="T4233" s="4" t="b">
        <v>1</v>
      </c>
      <c r="U4233" t="s">
        <v>22</v>
      </c>
      <c r="V4233" t="s">
        <v>48</v>
      </c>
      <c r="W4233" t="s">
        <v>144</v>
      </c>
    </row>
    <row r="4234" spans="2:23" x14ac:dyDescent="0.25">
      <c r="B4234" t="s">
        <v>13066</v>
      </c>
      <c r="C4234" s="4" t="b">
        <v>0</v>
      </c>
      <c r="F4234" t="s">
        <v>13066</v>
      </c>
      <c r="G4234"/>
      <c r="H4234"/>
      <c r="J4234" t="s">
        <v>14031</v>
      </c>
      <c r="K4234" t="s">
        <v>13066</v>
      </c>
      <c r="L4234"/>
      <c r="M4234" t="s">
        <v>13793</v>
      </c>
      <c r="N4234"/>
      <c r="O4234" t="s">
        <v>10937</v>
      </c>
      <c r="P4234" s="4" t="s">
        <v>358</v>
      </c>
      <c r="Q4234" s="18">
        <v>58106</v>
      </c>
      <c r="R4234" s="4" t="s">
        <v>21</v>
      </c>
      <c r="S4234" s="4" t="b">
        <v>1</v>
      </c>
      <c r="T4234" s="4" t="b">
        <v>0</v>
      </c>
      <c r="U4234" t="s">
        <v>22</v>
      </c>
      <c r="V4234" t="s">
        <v>73</v>
      </c>
      <c r="W4234" t="s">
        <v>144</v>
      </c>
    </row>
    <row r="4235" spans="2:23" x14ac:dyDescent="0.25">
      <c r="B4235" t="s">
        <v>13066</v>
      </c>
      <c r="C4235" s="4" t="b">
        <v>0</v>
      </c>
      <c r="F4235" t="s">
        <v>13066</v>
      </c>
      <c r="G4235"/>
      <c r="H4235"/>
      <c r="J4235" t="s">
        <v>14031</v>
      </c>
      <c r="K4235" t="s">
        <v>13066</v>
      </c>
      <c r="L4235"/>
      <c r="M4235" t="s">
        <v>14195</v>
      </c>
      <c r="N4235"/>
      <c r="O4235" t="s">
        <v>1846</v>
      </c>
      <c r="P4235" s="4" t="s">
        <v>40</v>
      </c>
      <c r="Q4235" s="18">
        <v>57350</v>
      </c>
      <c r="R4235" s="4" t="s">
        <v>21</v>
      </c>
      <c r="S4235" s="4" t="b">
        <v>0</v>
      </c>
      <c r="T4235" s="4" t="b">
        <v>1</v>
      </c>
      <c r="U4235" t="s">
        <v>22</v>
      </c>
      <c r="V4235" t="s">
        <v>514</v>
      </c>
      <c r="W4235" t="s">
        <v>144</v>
      </c>
    </row>
    <row r="4236" spans="2:23" x14ac:dyDescent="0.25">
      <c r="B4236" t="s">
        <v>13071</v>
      </c>
      <c r="C4236" s="4" t="b">
        <v>0</v>
      </c>
      <c r="F4236" t="s">
        <v>13071</v>
      </c>
      <c r="G4236" t="s">
        <v>13464</v>
      </c>
      <c r="H4236" t="s">
        <v>13257</v>
      </c>
      <c r="J4236" t="s">
        <v>13798</v>
      </c>
      <c r="K4236" t="s">
        <v>13071</v>
      </c>
      <c r="L4236" t="s">
        <v>13257</v>
      </c>
      <c r="M4236" t="s">
        <v>13799</v>
      </c>
      <c r="N4236"/>
      <c r="O4236" t="s">
        <v>13907</v>
      </c>
      <c r="P4236" s="4" t="s">
        <v>415</v>
      </c>
      <c r="Q4236" s="18">
        <v>1867</v>
      </c>
      <c r="R4236" s="4" t="s">
        <v>21</v>
      </c>
      <c r="S4236" s="4" t="b">
        <v>1</v>
      </c>
      <c r="T4236" s="4" t="b">
        <v>0</v>
      </c>
      <c r="U4236" t="s">
        <v>1758</v>
      </c>
      <c r="V4236" t="s">
        <v>48</v>
      </c>
      <c r="W4236" t="s">
        <v>51</v>
      </c>
    </row>
    <row r="4237" spans="2:23" x14ac:dyDescent="0.25">
      <c r="B4237" t="s">
        <v>13071</v>
      </c>
      <c r="C4237" s="4" t="b">
        <v>0</v>
      </c>
      <c r="F4237" t="s">
        <v>13071</v>
      </c>
      <c r="G4237" t="s">
        <v>13464</v>
      </c>
      <c r="H4237" t="s">
        <v>13257</v>
      </c>
      <c r="J4237" t="s">
        <v>13798</v>
      </c>
      <c r="K4237" t="s">
        <v>13071</v>
      </c>
      <c r="L4237" t="s">
        <v>13257</v>
      </c>
      <c r="M4237" t="s">
        <v>14196</v>
      </c>
      <c r="N4237"/>
      <c r="O4237" t="s">
        <v>14197</v>
      </c>
      <c r="P4237" s="4" t="s">
        <v>415</v>
      </c>
      <c r="Q4237" s="18">
        <v>1864</v>
      </c>
      <c r="R4237" s="4" t="s">
        <v>21</v>
      </c>
      <c r="S4237" s="4" t="b">
        <v>0</v>
      </c>
      <c r="T4237" s="4" t="b">
        <v>1</v>
      </c>
      <c r="U4237" t="s">
        <v>1758</v>
      </c>
      <c r="V4237" t="s">
        <v>48</v>
      </c>
      <c r="W4237" t="s">
        <v>51</v>
      </c>
    </row>
    <row r="4238" spans="2:23" x14ac:dyDescent="0.25">
      <c r="B4238" t="s">
        <v>13072</v>
      </c>
      <c r="C4238" s="4" t="b">
        <v>0</v>
      </c>
      <c r="F4238" t="s">
        <v>13072</v>
      </c>
      <c r="G4238"/>
      <c r="H4238" t="s">
        <v>13258</v>
      </c>
      <c r="J4238" t="s">
        <v>14106</v>
      </c>
      <c r="K4238" t="s">
        <v>13072</v>
      </c>
      <c r="L4238" t="s">
        <v>13258</v>
      </c>
      <c r="M4238" t="s">
        <v>13800</v>
      </c>
      <c r="N4238"/>
      <c r="O4238" t="s">
        <v>13906</v>
      </c>
      <c r="P4238" s="4" t="s">
        <v>202</v>
      </c>
      <c r="Q4238" s="18">
        <v>23002</v>
      </c>
      <c r="R4238" s="4" t="s">
        <v>21</v>
      </c>
      <c r="S4238" s="4" t="b">
        <v>1</v>
      </c>
      <c r="T4238" s="4" t="b">
        <v>0</v>
      </c>
      <c r="U4238" t="s">
        <v>1758</v>
      </c>
      <c r="V4238" t="s">
        <v>48</v>
      </c>
      <c r="W4238" t="s">
        <v>51</v>
      </c>
    </row>
    <row r="4239" spans="2:23" x14ac:dyDescent="0.25">
      <c r="B4239" t="s">
        <v>13072</v>
      </c>
      <c r="C4239" s="4" t="b">
        <v>0</v>
      </c>
      <c r="F4239" t="s">
        <v>13072</v>
      </c>
      <c r="G4239"/>
      <c r="H4239" t="s">
        <v>13258</v>
      </c>
      <c r="J4239" t="s">
        <v>14106</v>
      </c>
      <c r="K4239" t="s">
        <v>13072</v>
      </c>
      <c r="L4239" t="s">
        <v>13258</v>
      </c>
      <c r="M4239" t="s">
        <v>14198</v>
      </c>
      <c r="N4239"/>
      <c r="O4239" t="s">
        <v>13906</v>
      </c>
      <c r="P4239" s="4" t="s">
        <v>202</v>
      </c>
      <c r="Q4239" s="18">
        <v>23002</v>
      </c>
      <c r="R4239" s="4" t="s">
        <v>21</v>
      </c>
      <c r="S4239" s="4" t="b">
        <v>0</v>
      </c>
      <c r="T4239" s="4" t="b">
        <v>1</v>
      </c>
      <c r="U4239" t="s">
        <v>1758</v>
      </c>
      <c r="V4239" t="s">
        <v>48</v>
      </c>
      <c r="W4239" t="s">
        <v>51</v>
      </c>
    </row>
    <row r="4240" spans="2:23" x14ac:dyDescent="0.25">
      <c r="B4240" t="s">
        <v>13073</v>
      </c>
      <c r="C4240" s="4" t="b">
        <v>0</v>
      </c>
      <c r="F4240" t="s">
        <v>13073</v>
      </c>
      <c r="G4240" t="s">
        <v>13465</v>
      </c>
      <c r="H4240" t="s">
        <v>13259</v>
      </c>
      <c r="J4240" t="s">
        <v>14107</v>
      </c>
      <c r="K4240" t="s">
        <v>13073</v>
      </c>
      <c r="L4240" t="s">
        <v>13259</v>
      </c>
      <c r="M4240" t="s">
        <v>13801</v>
      </c>
      <c r="N4240"/>
      <c r="O4240" t="s">
        <v>10153</v>
      </c>
      <c r="P4240" s="4" t="s">
        <v>139</v>
      </c>
      <c r="Q4240" s="18">
        <v>55735</v>
      </c>
      <c r="R4240" s="4" t="s">
        <v>21</v>
      </c>
      <c r="S4240" s="4" t="b">
        <v>1</v>
      </c>
      <c r="T4240" s="4" t="b">
        <v>0</v>
      </c>
      <c r="U4240" t="s">
        <v>22</v>
      </c>
      <c r="V4240" t="s">
        <v>48</v>
      </c>
      <c r="W4240" t="s">
        <v>52</v>
      </c>
    </row>
    <row r="4241" spans="2:23" x14ac:dyDescent="0.25">
      <c r="B4241" t="s">
        <v>13073</v>
      </c>
      <c r="C4241" s="4" t="b">
        <v>0</v>
      </c>
      <c r="F4241" t="s">
        <v>13073</v>
      </c>
      <c r="G4241" t="s">
        <v>13465</v>
      </c>
      <c r="H4241" t="s">
        <v>13259</v>
      </c>
      <c r="J4241" t="s">
        <v>14107</v>
      </c>
      <c r="K4241" t="s">
        <v>13073</v>
      </c>
      <c r="L4241" t="s">
        <v>13259</v>
      </c>
      <c r="M4241" t="s">
        <v>14199</v>
      </c>
      <c r="N4241"/>
      <c r="O4241" t="s">
        <v>10153</v>
      </c>
      <c r="P4241" s="4" t="s">
        <v>139</v>
      </c>
      <c r="Q4241" s="18">
        <v>55735</v>
      </c>
      <c r="R4241" s="4" t="s">
        <v>21</v>
      </c>
      <c r="S4241" s="4" t="b">
        <v>0</v>
      </c>
      <c r="T4241" s="4" t="b">
        <v>1</v>
      </c>
      <c r="U4241" t="s">
        <v>22</v>
      </c>
      <c r="V4241" t="s">
        <v>48</v>
      </c>
      <c r="W4241" t="s">
        <v>52</v>
      </c>
    </row>
    <row r="4242" spans="2:23" x14ac:dyDescent="0.25">
      <c r="B4242" t="s">
        <v>13074</v>
      </c>
      <c r="C4242" s="4" t="b">
        <v>0</v>
      </c>
      <c r="F4242" t="s">
        <v>13074</v>
      </c>
      <c r="G4242" t="s">
        <v>13466</v>
      </c>
      <c r="H4242">
        <v>6059396079</v>
      </c>
      <c r="J4242" t="s">
        <v>14108</v>
      </c>
      <c r="K4242" t="s">
        <v>13074</v>
      </c>
      <c r="L4242">
        <v>6059396079</v>
      </c>
      <c r="M4242" t="s">
        <v>13802</v>
      </c>
      <c r="N4242"/>
      <c r="O4242" t="s">
        <v>13905</v>
      </c>
      <c r="P4242" s="4" t="s">
        <v>40</v>
      </c>
      <c r="Q4242" s="18">
        <v>57719</v>
      </c>
      <c r="R4242" s="4" t="s">
        <v>21</v>
      </c>
      <c r="S4242" s="4" t="b">
        <v>1</v>
      </c>
      <c r="T4242" s="4" t="b">
        <v>0</v>
      </c>
      <c r="U4242" t="s">
        <v>22</v>
      </c>
      <c r="V4242" t="s">
        <v>48</v>
      </c>
      <c r="W4242" t="s">
        <v>52</v>
      </c>
    </row>
    <row r="4243" spans="2:23" x14ac:dyDescent="0.25">
      <c r="B4243" t="s">
        <v>13074</v>
      </c>
      <c r="C4243" s="4" t="b">
        <v>0</v>
      </c>
      <c r="F4243" t="s">
        <v>13074</v>
      </c>
      <c r="G4243" t="s">
        <v>13466</v>
      </c>
      <c r="H4243">
        <v>6059396079</v>
      </c>
      <c r="J4243" t="s">
        <v>14108</v>
      </c>
      <c r="K4243" t="s">
        <v>13074</v>
      </c>
      <c r="L4243">
        <v>6059396079</v>
      </c>
      <c r="M4243" t="s">
        <v>14200</v>
      </c>
      <c r="N4243"/>
      <c r="O4243" t="s">
        <v>13905</v>
      </c>
      <c r="P4243" s="4" t="s">
        <v>40</v>
      </c>
      <c r="Q4243" s="18">
        <v>57719</v>
      </c>
      <c r="R4243" s="4" t="s">
        <v>21</v>
      </c>
      <c r="S4243" s="4" t="b">
        <v>0</v>
      </c>
      <c r="T4243" s="4" t="b">
        <v>1</v>
      </c>
      <c r="U4243" t="s">
        <v>22</v>
      </c>
      <c r="V4243" t="s">
        <v>48</v>
      </c>
      <c r="W4243" t="s">
        <v>52</v>
      </c>
    </row>
    <row r="4244" spans="2:23" x14ac:dyDescent="0.25">
      <c r="B4244" t="s">
        <v>13076</v>
      </c>
      <c r="C4244" s="4" t="b">
        <v>0</v>
      </c>
      <c r="F4244" t="s">
        <v>13076</v>
      </c>
      <c r="G4244" t="s">
        <v>13468</v>
      </c>
      <c r="H4244" t="s">
        <v>13261</v>
      </c>
      <c r="J4244" t="s">
        <v>14031</v>
      </c>
      <c r="K4244" t="s">
        <v>13076</v>
      </c>
      <c r="L4244" t="s">
        <v>13261</v>
      </c>
      <c r="M4244" t="s">
        <v>13805</v>
      </c>
      <c r="N4244"/>
      <c r="O4244" t="s">
        <v>13903</v>
      </c>
      <c r="P4244" s="4" t="s">
        <v>103</v>
      </c>
      <c r="Q4244" s="18">
        <v>52351</v>
      </c>
      <c r="R4244" s="4" t="s">
        <v>21</v>
      </c>
      <c r="S4244" s="4" t="b">
        <v>1</v>
      </c>
      <c r="T4244" s="4" t="b">
        <v>0</v>
      </c>
      <c r="U4244" t="s">
        <v>22</v>
      </c>
      <c r="V4244" t="s">
        <v>48</v>
      </c>
      <c r="W4244" t="s">
        <v>4329</v>
      </c>
    </row>
    <row r="4245" spans="2:23" x14ac:dyDescent="0.25">
      <c r="B4245" t="s">
        <v>13076</v>
      </c>
      <c r="C4245" s="4" t="b">
        <v>0</v>
      </c>
      <c r="F4245" t="s">
        <v>13076</v>
      </c>
      <c r="G4245" t="s">
        <v>13468</v>
      </c>
      <c r="H4245" t="s">
        <v>13261</v>
      </c>
      <c r="J4245" t="s">
        <v>14031</v>
      </c>
      <c r="K4245" t="s">
        <v>13076</v>
      </c>
      <c r="L4245" t="s">
        <v>13261</v>
      </c>
      <c r="M4245" t="s">
        <v>14201</v>
      </c>
      <c r="N4245"/>
      <c r="O4245" t="s">
        <v>14202</v>
      </c>
      <c r="P4245" s="4" t="s">
        <v>103</v>
      </c>
      <c r="Q4245" s="18">
        <v>50021</v>
      </c>
      <c r="R4245" s="4" t="s">
        <v>21</v>
      </c>
      <c r="S4245" s="4" t="b">
        <v>0</v>
      </c>
      <c r="T4245" s="4" t="b">
        <v>1</v>
      </c>
      <c r="U4245" t="s">
        <v>22</v>
      </c>
      <c r="V4245" t="s">
        <v>48</v>
      </c>
      <c r="W4245" t="s">
        <v>4329</v>
      </c>
    </row>
    <row r="4246" spans="2:23" x14ac:dyDescent="0.25">
      <c r="B4246" t="s">
        <v>13077</v>
      </c>
      <c r="C4246" s="4" t="b">
        <v>0</v>
      </c>
      <c r="F4246" t="s">
        <v>13077</v>
      </c>
      <c r="G4246" t="s">
        <v>13469</v>
      </c>
      <c r="H4246" t="s">
        <v>13262</v>
      </c>
      <c r="J4246" t="s">
        <v>14109</v>
      </c>
      <c r="K4246" t="s">
        <v>13077</v>
      </c>
      <c r="L4246" t="s">
        <v>13262</v>
      </c>
      <c r="M4246" t="s">
        <v>13806</v>
      </c>
      <c r="N4246"/>
      <c r="O4246" t="s">
        <v>741</v>
      </c>
      <c r="P4246" s="4" t="s">
        <v>553</v>
      </c>
      <c r="Q4246" s="18">
        <v>60617</v>
      </c>
      <c r="R4246" s="4" t="s">
        <v>21</v>
      </c>
      <c r="S4246" s="4" t="b">
        <v>1</v>
      </c>
      <c r="T4246" s="4" t="b">
        <v>0</v>
      </c>
      <c r="U4246" t="s">
        <v>22</v>
      </c>
      <c r="V4246" t="s">
        <v>50</v>
      </c>
      <c r="W4246" t="s">
        <v>51</v>
      </c>
    </row>
    <row r="4247" spans="2:23" x14ac:dyDescent="0.25">
      <c r="B4247" t="s">
        <v>13077</v>
      </c>
      <c r="C4247" s="4" t="b">
        <v>0</v>
      </c>
      <c r="F4247" t="s">
        <v>13077</v>
      </c>
      <c r="G4247" t="s">
        <v>13469</v>
      </c>
      <c r="H4247" t="s">
        <v>13262</v>
      </c>
      <c r="J4247" t="s">
        <v>14109</v>
      </c>
      <c r="K4247" t="s">
        <v>13077</v>
      </c>
      <c r="L4247" t="s">
        <v>13262</v>
      </c>
      <c r="M4247" t="s">
        <v>14203</v>
      </c>
      <c r="N4247"/>
      <c r="O4247" t="s">
        <v>741</v>
      </c>
      <c r="P4247" s="4" t="s">
        <v>553</v>
      </c>
      <c r="Q4247" s="18">
        <v>60617</v>
      </c>
      <c r="R4247" s="4" t="s">
        <v>21</v>
      </c>
      <c r="S4247" s="4" t="b">
        <v>0</v>
      </c>
      <c r="T4247" s="4" t="b">
        <v>1</v>
      </c>
      <c r="U4247" t="s">
        <v>22</v>
      </c>
      <c r="V4247" t="s">
        <v>50</v>
      </c>
      <c r="W4247" t="s">
        <v>51</v>
      </c>
    </row>
    <row r="4248" spans="2:23" x14ac:dyDescent="0.25">
      <c r="B4248" t="s">
        <v>13081</v>
      </c>
      <c r="C4248" s="4" t="b">
        <v>0</v>
      </c>
      <c r="F4248" t="s">
        <v>13081</v>
      </c>
      <c r="G4248"/>
      <c r="H4248" t="s">
        <v>13263</v>
      </c>
      <c r="J4248" t="s">
        <v>14110</v>
      </c>
      <c r="K4248" t="s">
        <v>13081</v>
      </c>
      <c r="L4248" t="s">
        <v>13263</v>
      </c>
      <c r="M4248" t="s">
        <v>4670</v>
      </c>
      <c r="N4248"/>
      <c r="O4248" t="s">
        <v>3102</v>
      </c>
      <c r="P4248" s="4" t="s">
        <v>103</v>
      </c>
      <c r="Q4248" s="18">
        <v>51247</v>
      </c>
      <c r="R4248" s="4" t="s">
        <v>21</v>
      </c>
      <c r="S4248" s="4" t="b">
        <v>1</v>
      </c>
      <c r="T4248" s="4" t="b">
        <v>0</v>
      </c>
      <c r="U4248" t="s">
        <v>22</v>
      </c>
      <c r="V4248" t="s">
        <v>184</v>
      </c>
      <c r="W4248" t="s">
        <v>4329</v>
      </c>
    </row>
    <row r="4249" spans="2:23" x14ac:dyDescent="0.25">
      <c r="B4249" t="s">
        <v>13081</v>
      </c>
      <c r="C4249" s="4" t="b">
        <v>0</v>
      </c>
      <c r="F4249" t="s">
        <v>13081</v>
      </c>
      <c r="G4249"/>
      <c r="H4249" t="s">
        <v>13263</v>
      </c>
      <c r="J4249" t="s">
        <v>14110</v>
      </c>
      <c r="K4249" t="s">
        <v>13081</v>
      </c>
      <c r="L4249" t="s">
        <v>13263</v>
      </c>
      <c r="M4249" t="s">
        <v>14204</v>
      </c>
      <c r="N4249"/>
      <c r="O4249" t="s">
        <v>3013</v>
      </c>
      <c r="P4249" s="4" t="s">
        <v>103</v>
      </c>
      <c r="Q4249" s="18">
        <v>51237</v>
      </c>
      <c r="R4249" s="4" t="s">
        <v>21</v>
      </c>
      <c r="S4249" s="4" t="b">
        <v>0</v>
      </c>
      <c r="T4249" s="4" t="b">
        <v>1</v>
      </c>
      <c r="U4249" t="s">
        <v>22</v>
      </c>
      <c r="V4249" t="s">
        <v>184</v>
      </c>
      <c r="W4249" t="s">
        <v>4329</v>
      </c>
    </row>
    <row r="4250" spans="2:23" x14ac:dyDescent="0.25">
      <c r="B4250" t="s">
        <v>13082</v>
      </c>
      <c r="C4250" s="4" t="b">
        <v>0</v>
      </c>
      <c r="F4250" t="s">
        <v>13082</v>
      </c>
      <c r="G4250" t="s">
        <v>13472</v>
      </c>
      <c r="H4250" t="s">
        <v>13264</v>
      </c>
      <c r="J4250" t="s">
        <v>13811</v>
      </c>
      <c r="K4250" t="s">
        <v>13082</v>
      </c>
      <c r="L4250" t="s">
        <v>13264</v>
      </c>
      <c r="M4250" t="s">
        <v>3510</v>
      </c>
      <c r="N4250"/>
      <c r="O4250" t="s">
        <v>3647</v>
      </c>
      <c r="P4250" s="4" t="s">
        <v>103</v>
      </c>
      <c r="Q4250" s="18">
        <v>50313</v>
      </c>
      <c r="R4250" s="4" t="s">
        <v>21</v>
      </c>
      <c r="S4250" s="4" t="b">
        <v>1</v>
      </c>
      <c r="T4250" s="4" t="b">
        <v>0</v>
      </c>
      <c r="U4250"/>
      <c r="V4250" t="s">
        <v>48</v>
      </c>
      <c r="W4250" t="s">
        <v>74</v>
      </c>
    </row>
    <row r="4251" spans="2:23" x14ac:dyDescent="0.25">
      <c r="B4251" t="s">
        <v>13082</v>
      </c>
      <c r="C4251" s="4" t="b">
        <v>0</v>
      </c>
      <c r="F4251" t="s">
        <v>13082</v>
      </c>
      <c r="G4251" t="s">
        <v>13472</v>
      </c>
      <c r="H4251" t="s">
        <v>13264</v>
      </c>
      <c r="J4251" t="s">
        <v>13811</v>
      </c>
      <c r="K4251" t="s">
        <v>13082</v>
      </c>
      <c r="L4251" t="s">
        <v>13264</v>
      </c>
      <c r="M4251" t="s">
        <v>14205</v>
      </c>
      <c r="N4251"/>
      <c r="O4251" t="s">
        <v>3688</v>
      </c>
      <c r="P4251" s="4" t="s">
        <v>103</v>
      </c>
      <c r="Q4251" s="18">
        <v>50111</v>
      </c>
      <c r="R4251" s="4" t="s">
        <v>21</v>
      </c>
      <c r="S4251" s="4" t="b">
        <v>0</v>
      </c>
      <c r="T4251" s="4" t="b">
        <v>1</v>
      </c>
      <c r="U4251"/>
      <c r="V4251" t="s">
        <v>48</v>
      </c>
      <c r="W4251" t="s">
        <v>74</v>
      </c>
    </row>
    <row r="4252" spans="2:23" x14ac:dyDescent="0.25">
      <c r="B4252" t="s">
        <v>13084</v>
      </c>
      <c r="C4252" s="4" t="b">
        <v>0</v>
      </c>
      <c r="F4252" t="s">
        <v>13084</v>
      </c>
      <c r="G4252" t="s">
        <v>13474</v>
      </c>
      <c r="H4252" t="s">
        <v>13265</v>
      </c>
      <c r="J4252" t="s">
        <v>14111</v>
      </c>
      <c r="K4252" t="s">
        <v>13084</v>
      </c>
      <c r="L4252" t="s">
        <v>13265</v>
      </c>
      <c r="M4252" t="s">
        <v>266</v>
      </c>
      <c r="N4252"/>
      <c r="O4252" t="s">
        <v>43</v>
      </c>
      <c r="P4252" s="4" t="s">
        <v>40</v>
      </c>
      <c r="Q4252" s="18">
        <v>57104</v>
      </c>
      <c r="R4252" s="4" t="s">
        <v>21</v>
      </c>
      <c r="S4252" s="4" t="b">
        <v>1</v>
      </c>
      <c r="T4252" s="4" t="b">
        <v>0</v>
      </c>
      <c r="U4252" t="s">
        <v>7856</v>
      </c>
      <c r="V4252" t="s">
        <v>8740</v>
      </c>
      <c r="W4252" t="s">
        <v>685</v>
      </c>
    </row>
    <row r="4253" spans="2:23" x14ac:dyDescent="0.25">
      <c r="B4253" t="s">
        <v>13084</v>
      </c>
      <c r="C4253" s="4" t="b">
        <v>0</v>
      </c>
      <c r="F4253" t="s">
        <v>13084</v>
      </c>
      <c r="G4253" t="s">
        <v>13474</v>
      </c>
      <c r="H4253" t="s">
        <v>13265</v>
      </c>
      <c r="J4253" t="s">
        <v>14111</v>
      </c>
      <c r="K4253" t="s">
        <v>13084</v>
      </c>
      <c r="L4253" t="s">
        <v>13265</v>
      </c>
      <c r="M4253" t="s">
        <v>14206</v>
      </c>
      <c r="N4253"/>
      <c r="O4253" t="s">
        <v>43</v>
      </c>
      <c r="P4253" s="4" t="s">
        <v>40</v>
      </c>
      <c r="Q4253" s="18">
        <v>57103</v>
      </c>
      <c r="R4253" s="4" t="s">
        <v>21</v>
      </c>
      <c r="S4253" s="4" t="b">
        <v>0</v>
      </c>
      <c r="T4253" s="4" t="b">
        <v>1</v>
      </c>
      <c r="U4253" t="s">
        <v>7856</v>
      </c>
      <c r="V4253" t="s">
        <v>8740</v>
      </c>
      <c r="W4253" t="s">
        <v>685</v>
      </c>
    </row>
    <row r="4254" spans="2:23" x14ac:dyDescent="0.25">
      <c r="B4254" t="s">
        <v>13085</v>
      </c>
      <c r="C4254" s="4" t="b">
        <v>0</v>
      </c>
      <c r="F4254" t="s">
        <v>13085</v>
      </c>
      <c r="G4254" t="s">
        <v>13475</v>
      </c>
      <c r="H4254" t="s">
        <v>13266</v>
      </c>
      <c r="J4254" t="s">
        <v>14031</v>
      </c>
      <c r="K4254" t="s">
        <v>13085</v>
      </c>
      <c r="L4254" t="s">
        <v>13266</v>
      </c>
      <c r="M4254" t="s">
        <v>13813</v>
      </c>
      <c r="N4254"/>
      <c r="O4254" t="s">
        <v>13900</v>
      </c>
      <c r="P4254" s="4" t="s">
        <v>103</v>
      </c>
      <c r="Q4254" s="18">
        <v>51561</v>
      </c>
      <c r="R4254" s="4" t="s">
        <v>21</v>
      </c>
      <c r="S4254" s="4" t="b">
        <v>1</v>
      </c>
      <c r="T4254" s="4" t="b">
        <v>0</v>
      </c>
      <c r="U4254" t="s">
        <v>22</v>
      </c>
      <c r="V4254" t="s">
        <v>8740</v>
      </c>
      <c r="W4254" t="s">
        <v>144</v>
      </c>
    </row>
    <row r="4255" spans="2:23" x14ac:dyDescent="0.25">
      <c r="B4255" t="s">
        <v>13085</v>
      </c>
      <c r="C4255" s="4" t="b">
        <v>0</v>
      </c>
      <c r="F4255" t="s">
        <v>13085</v>
      </c>
      <c r="G4255" t="s">
        <v>13475</v>
      </c>
      <c r="H4255" t="s">
        <v>13266</v>
      </c>
      <c r="J4255" t="s">
        <v>14031</v>
      </c>
      <c r="K4255" t="s">
        <v>13085</v>
      </c>
      <c r="L4255" t="s">
        <v>13266</v>
      </c>
      <c r="M4255" t="s">
        <v>14207</v>
      </c>
      <c r="N4255"/>
      <c r="O4255" t="s">
        <v>3109</v>
      </c>
      <c r="P4255" s="4" t="s">
        <v>103</v>
      </c>
      <c r="Q4255" s="18">
        <v>51250</v>
      </c>
      <c r="R4255" s="4" t="s">
        <v>21</v>
      </c>
      <c r="S4255" s="4" t="b">
        <v>0</v>
      </c>
      <c r="T4255" s="4" t="b">
        <v>1</v>
      </c>
      <c r="U4255" t="s">
        <v>22</v>
      </c>
      <c r="V4255" t="s">
        <v>8740</v>
      </c>
      <c r="W4255" t="s">
        <v>144</v>
      </c>
    </row>
    <row r="4256" spans="2:23" x14ac:dyDescent="0.25">
      <c r="B4256" t="s">
        <v>13086</v>
      </c>
      <c r="C4256" s="4" t="b">
        <v>0</v>
      </c>
      <c r="F4256" t="s">
        <v>13086</v>
      </c>
      <c r="G4256" t="s">
        <v>7702</v>
      </c>
      <c r="H4256"/>
      <c r="J4256" t="s">
        <v>14031</v>
      </c>
      <c r="K4256" t="s">
        <v>13086</v>
      </c>
      <c r="L4256"/>
      <c r="M4256" t="s">
        <v>266</v>
      </c>
      <c r="N4256"/>
      <c r="O4256" t="s">
        <v>43</v>
      </c>
      <c r="P4256" s="4" t="s">
        <v>40</v>
      </c>
      <c r="Q4256" s="18">
        <v>57104</v>
      </c>
      <c r="R4256" s="4" t="s">
        <v>21</v>
      </c>
      <c r="S4256" s="4" t="b">
        <v>1</v>
      </c>
      <c r="T4256" s="4" t="b">
        <v>0</v>
      </c>
      <c r="U4256" t="s">
        <v>7856</v>
      </c>
      <c r="V4256" t="s">
        <v>8740</v>
      </c>
      <c r="W4256" t="s">
        <v>685</v>
      </c>
    </row>
    <row r="4257" spans="2:23" x14ac:dyDescent="0.25">
      <c r="B4257" t="s">
        <v>13086</v>
      </c>
      <c r="C4257" s="4" t="b">
        <v>0</v>
      </c>
      <c r="F4257" t="s">
        <v>13086</v>
      </c>
      <c r="G4257" t="s">
        <v>7702</v>
      </c>
      <c r="H4257"/>
      <c r="J4257" t="s">
        <v>14031</v>
      </c>
      <c r="K4257" t="s">
        <v>13086</v>
      </c>
      <c r="L4257"/>
      <c r="M4257" t="s">
        <v>14206</v>
      </c>
      <c r="N4257"/>
      <c r="O4257" t="s">
        <v>43</v>
      </c>
      <c r="P4257" s="4" t="s">
        <v>40</v>
      </c>
      <c r="Q4257" s="18">
        <v>57103</v>
      </c>
      <c r="R4257" s="4" t="s">
        <v>21</v>
      </c>
      <c r="S4257" s="4" t="b">
        <v>0</v>
      </c>
      <c r="T4257" s="4" t="b">
        <v>1</v>
      </c>
      <c r="U4257" t="s">
        <v>7856</v>
      </c>
      <c r="V4257" t="s">
        <v>14208</v>
      </c>
      <c r="W4257" t="s">
        <v>685</v>
      </c>
    </row>
    <row r="4258" spans="2:23" x14ac:dyDescent="0.25">
      <c r="B4258" t="s">
        <v>13089</v>
      </c>
      <c r="C4258" s="4" t="b">
        <v>0</v>
      </c>
      <c r="F4258" t="s">
        <v>13089</v>
      </c>
      <c r="G4258" t="s">
        <v>13477</v>
      </c>
      <c r="H4258">
        <v>7277763282</v>
      </c>
      <c r="J4258" t="s">
        <v>14031</v>
      </c>
      <c r="K4258" t="s">
        <v>13089</v>
      </c>
      <c r="L4258">
        <v>7277763282</v>
      </c>
      <c r="M4258" t="s">
        <v>13817</v>
      </c>
      <c r="N4258"/>
      <c r="O4258" t="s">
        <v>13898</v>
      </c>
      <c r="P4258" s="4" t="s">
        <v>307</v>
      </c>
      <c r="Q4258" s="18">
        <v>37210</v>
      </c>
      <c r="R4258" s="4" t="s">
        <v>21</v>
      </c>
      <c r="S4258" s="4" t="b">
        <v>1</v>
      </c>
      <c r="T4258" s="4" t="b">
        <v>0</v>
      </c>
      <c r="U4258" t="s">
        <v>22</v>
      </c>
      <c r="V4258" t="s">
        <v>48</v>
      </c>
      <c r="W4258" t="s">
        <v>51</v>
      </c>
    </row>
    <row r="4259" spans="2:23" x14ac:dyDescent="0.25">
      <c r="B4259" t="s">
        <v>13089</v>
      </c>
      <c r="C4259" s="4" t="b">
        <v>0</v>
      </c>
      <c r="F4259" t="s">
        <v>13089</v>
      </c>
      <c r="G4259" t="s">
        <v>13477</v>
      </c>
      <c r="H4259">
        <v>7277763282</v>
      </c>
      <c r="J4259" t="s">
        <v>14031</v>
      </c>
      <c r="K4259" t="s">
        <v>13089</v>
      </c>
      <c r="L4259">
        <v>7277763282</v>
      </c>
      <c r="M4259" t="s">
        <v>14209</v>
      </c>
      <c r="N4259"/>
      <c r="O4259" t="s">
        <v>968</v>
      </c>
      <c r="P4259" s="4" t="s">
        <v>307</v>
      </c>
      <c r="Q4259" s="18">
        <v>37931</v>
      </c>
      <c r="R4259" s="4" t="s">
        <v>21</v>
      </c>
      <c r="S4259" s="4" t="b">
        <v>0</v>
      </c>
      <c r="T4259" s="4" t="b">
        <v>1</v>
      </c>
      <c r="U4259" t="s">
        <v>22</v>
      </c>
      <c r="V4259" t="s">
        <v>48</v>
      </c>
      <c r="W4259" t="s">
        <v>51</v>
      </c>
    </row>
    <row r="4260" spans="2:23" x14ac:dyDescent="0.25">
      <c r="B4260" t="s">
        <v>14571</v>
      </c>
      <c r="C4260" s="4" t="b">
        <v>1</v>
      </c>
      <c r="F4260"/>
      <c r="G4260"/>
      <c r="H4260" s="21" t="s">
        <v>14572</v>
      </c>
      <c r="J4260"/>
      <c r="K4260" t="s">
        <v>14571</v>
      </c>
      <c r="L4260" s="21" t="s">
        <v>14572</v>
      </c>
      <c r="M4260" s="21" t="s">
        <v>10687</v>
      </c>
      <c r="N4260"/>
      <c r="O4260" s="21" t="s">
        <v>14573</v>
      </c>
      <c r="P4260" s="4" t="s">
        <v>40</v>
      </c>
      <c r="Q4260" s="18">
        <v>57420</v>
      </c>
      <c r="R4260" s="4" t="s">
        <v>21</v>
      </c>
      <c r="S4260" s="4" t="b">
        <v>1</v>
      </c>
      <c r="T4260" s="4" t="b">
        <v>0</v>
      </c>
      <c r="U4260" s="21" t="s">
        <v>1758</v>
      </c>
      <c r="V4260" s="21" t="s">
        <v>48</v>
      </c>
      <c r="W4260" s="21" t="s">
        <v>74</v>
      </c>
    </row>
    <row r="4261" spans="2:23" x14ac:dyDescent="0.25">
      <c r="B4261" t="s">
        <v>14571</v>
      </c>
      <c r="C4261" s="4" t="b">
        <v>1</v>
      </c>
      <c r="F4261"/>
      <c r="G4261"/>
      <c r="H4261" s="21" t="s">
        <v>14572</v>
      </c>
      <c r="J4261"/>
      <c r="K4261" t="s">
        <v>14571</v>
      </c>
      <c r="L4261" s="21" t="s">
        <v>14572</v>
      </c>
      <c r="M4261" s="21" t="s">
        <v>14574</v>
      </c>
      <c r="N4261"/>
      <c r="O4261" s="21" t="s">
        <v>14573</v>
      </c>
      <c r="P4261" s="4" t="s">
        <v>40</v>
      </c>
      <c r="Q4261" s="18">
        <v>57420</v>
      </c>
      <c r="R4261" s="4" t="s">
        <v>21</v>
      </c>
      <c r="S4261" s="4" t="b">
        <v>0</v>
      </c>
      <c r="T4261" s="4" t="s">
        <v>46</v>
      </c>
      <c r="U4261" s="4" t="s">
        <v>1758</v>
      </c>
      <c r="V4261" s="4" t="s">
        <v>48</v>
      </c>
      <c r="W4261" s="4" t="s">
        <v>74</v>
      </c>
    </row>
    <row r="4262" spans="2:23" x14ac:dyDescent="0.25">
      <c r="B4262" t="s">
        <v>13095</v>
      </c>
      <c r="C4262" s="4" t="b">
        <v>0</v>
      </c>
      <c r="F4262" t="s">
        <v>13095</v>
      </c>
      <c r="G4262" t="s">
        <v>13480</v>
      </c>
      <c r="H4262" t="s">
        <v>13270</v>
      </c>
      <c r="J4262" t="s">
        <v>14115</v>
      </c>
      <c r="K4262" t="s">
        <v>13095</v>
      </c>
      <c r="L4262" t="s">
        <v>13270</v>
      </c>
      <c r="M4262" t="s">
        <v>13824</v>
      </c>
      <c r="N4262"/>
      <c r="O4262" t="s">
        <v>3120</v>
      </c>
      <c r="P4262" s="4" t="s">
        <v>40</v>
      </c>
      <c r="Q4262" s="18">
        <v>57785</v>
      </c>
      <c r="R4262" s="4" t="s">
        <v>21</v>
      </c>
      <c r="S4262" s="4" t="b">
        <v>1</v>
      </c>
      <c r="T4262" s="4" t="b">
        <v>0</v>
      </c>
      <c r="U4262" t="s">
        <v>22</v>
      </c>
      <c r="V4262" t="s">
        <v>50</v>
      </c>
      <c r="W4262" t="s">
        <v>52</v>
      </c>
    </row>
    <row r="4263" spans="2:23" x14ac:dyDescent="0.25">
      <c r="B4263" t="s">
        <v>13095</v>
      </c>
      <c r="C4263" s="4" t="b">
        <v>0</v>
      </c>
      <c r="F4263" t="s">
        <v>13095</v>
      </c>
      <c r="G4263" t="s">
        <v>13480</v>
      </c>
      <c r="H4263" t="s">
        <v>13270</v>
      </c>
      <c r="J4263" t="s">
        <v>14115</v>
      </c>
      <c r="K4263" t="s">
        <v>13095</v>
      </c>
      <c r="L4263" t="s">
        <v>13270</v>
      </c>
      <c r="M4263" t="s">
        <v>14210</v>
      </c>
      <c r="N4263"/>
      <c r="O4263" t="s">
        <v>3120</v>
      </c>
      <c r="P4263" s="4" t="s">
        <v>40</v>
      </c>
      <c r="Q4263" s="18">
        <v>57785</v>
      </c>
      <c r="R4263" s="4" t="s">
        <v>21</v>
      </c>
      <c r="S4263" s="4" t="b">
        <v>0</v>
      </c>
      <c r="T4263" s="4" t="b">
        <v>1</v>
      </c>
      <c r="U4263" t="s">
        <v>22</v>
      </c>
      <c r="V4263" t="s">
        <v>50</v>
      </c>
      <c r="W4263" t="s">
        <v>52</v>
      </c>
    </row>
    <row r="4264" spans="2:23" x14ac:dyDescent="0.25">
      <c r="B4264" t="s">
        <v>13096</v>
      </c>
      <c r="C4264" s="4" t="b">
        <v>0</v>
      </c>
      <c r="F4264" t="s">
        <v>13096</v>
      </c>
      <c r="G4264" t="s">
        <v>13481</v>
      </c>
      <c r="H4264" t="s">
        <v>13271</v>
      </c>
      <c r="J4264" t="s">
        <v>14116</v>
      </c>
      <c r="K4264" t="s">
        <v>13096</v>
      </c>
      <c r="L4264" t="s">
        <v>13271</v>
      </c>
      <c r="M4264" t="s">
        <v>13825</v>
      </c>
      <c r="N4264"/>
      <c r="O4264" t="s">
        <v>13894</v>
      </c>
      <c r="P4264" s="4" t="s">
        <v>139</v>
      </c>
      <c r="Q4264" s="18">
        <v>56136</v>
      </c>
      <c r="R4264" s="4" t="s">
        <v>21</v>
      </c>
      <c r="S4264" s="4" t="b">
        <v>1</v>
      </c>
      <c r="T4264" s="4" t="b">
        <v>0</v>
      </c>
      <c r="U4264" t="s">
        <v>22</v>
      </c>
      <c r="V4264" t="s">
        <v>73</v>
      </c>
      <c r="W4264" t="s">
        <v>143</v>
      </c>
    </row>
    <row r="4265" spans="2:23" x14ac:dyDescent="0.25">
      <c r="B4265" t="s">
        <v>13096</v>
      </c>
      <c r="C4265" s="4" t="b">
        <v>0</v>
      </c>
      <c r="F4265" t="s">
        <v>13096</v>
      </c>
      <c r="G4265" t="s">
        <v>13481</v>
      </c>
      <c r="H4265" t="s">
        <v>13271</v>
      </c>
      <c r="J4265" t="s">
        <v>14116</v>
      </c>
      <c r="K4265" t="s">
        <v>13096</v>
      </c>
      <c r="L4265" t="s">
        <v>13271</v>
      </c>
      <c r="M4265" t="s">
        <v>14211</v>
      </c>
      <c r="N4265"/>
      <c r="O4265" t="s">
        <v>5614</v>
      </c>
      <c r="P4265" s="4" t="s">
        <v>139</v>
      </c>
      <c r="Q4265" s="18">
        <v>56136</v>
      </c>
      <c r="R4265" s="4" t="s">
        <v>21</v>
      </c>
      <c r="S4265" s="4" t="b">
        <v>0</v>
      </c>
      <c r="T4265" s="4" t="b">
        <v>1</v>
      </c>
      <c r="U4265" t="s">
        <v>22</v>
      </c>
      <c r="V4265" t="s">
        <v>73</v>
      </c>
      <c r="W4265" t="s">
        <v>143</v>
      </c>
    </row>
    <row r="4266" spans="2:23" x14ac:dyDescent="0.25">
      <c r="B4266" t="s">
        <v>13097</v>
      </c>
      <c r="C4266" s="4" t="b">
        <v>0</v>
      </c>
      <c r="F4266" t="s">
        <v>13097</v>
      </c>
      <c r="G4266" t="s">
        <v>13482</v>
      </c>
      <c r="H4266"/>
      <c r="J4266" t="s">
        <v>14031</v>
      </c>
      <c r="K4266" t="s">
        <v>13097</v>
      </c>
      <c r="L4266"/>
      <c r="M4266" t="s">
        <v>13826</v>
      </c>
      <c r="N4266"/>
      <c r="O4266" t="s">
        <v>271</v>
      </c>
      <c r="P4266" s="4" t="s">
        <v>40</v>
      </c>
      <c r="Q4266" s="18">
        <v>57032</v>
      </c>
      <c r="R4266" s="4" t="s">
        <v>21</v>
      </c>
      <c r="S4266" s="4" t="b">
        <v>1</v>
      </c>
      <c r="T4266" s="4" t="b">
        <v>0</v>
      </c>
      <c r="U4266" t="s">
        <v>22</v>
      </c>
      <c r="V4266" t="s">
        <v>48</v>
      </c>
      <c r="W4266" t="s">
        <v>74</v>
      </c>
    </row>
    <row r="4267" spans="2:23" x14ac:dyDescent="0.25">
      <c r="B4267" t="s">
        <v>13097</v>
      </c>
      <c r="C4267" s="4" t="b">
        <v>0</v>
      </c>
      <c r="F4267" t="s">
        <v>13097</v>
      </c>
      <c r="G4267" t="s">
        <v>13482</v>
      </c>
      <c r="H4267"/>
      <c r="J4267" t="s">
        <v>14031</v>
      </c>
      <c r="K4267" t="s">
        <v>13097</v>
      </c>
      <c r="L4267"/>
      <c r="M4267" t="s">
        <v>14212</v>
      </c>
      <c r="N4267"/>
      <c r="O4267" t="s">
        <v>271</v>
      </c>
      <c r="P4267" s="4" t="s">
        <v>40</v>
      </c>
      <c r="Q4267" s="18">
        <v>57032</v>
      </c>
      <c r="R4267" s="4" t="s">
        <v>21</v>
      </c>
      <c r="S4267" s="4" t="b">
        <v>0</v>
      </c>
      <c r="T4267" s="4" t="b">
        <v>1</v>
      </c>
      <c r="U4267" t="s">
        <v>22</v>
      </c>
      <c r="V4267" t="s">
        <v>48</v>
      </c>
      <c r="W4267" t="s">
        <v>74</v>
      </c>
    </row>
    <row r="4268" spans="2:23" x14ac:dyDescent="0.25">
      <c r="B4268" t="s">
        <v>13100</v>
      </c>
      <c r="C4268" s="4" t="b">
        <v>0</v>
      </c>
      <c r="F4268" t="s">
        <v>13100</v>
      </c>
      <c r="G4268" t="s">
        <v>13485</v>
      </c>
      <c r="H4268"/>
      <c r="J4268" t="s">
        <v>14031</v>
      </c>
      <c r="K4268" t="s">
        <v>13100</v>
      </c>
      <c r="L4268"/>
      <c r="M4268" t="s">
        <v>13829</v>
      </c>
      <c r="N4268"/>
      <c r="O4268" t="s">
        <v>43</v>
      </c>
      <c r="P4268" s="4" t="s">
        <v>40</v>
      </c>
      <c r="Q4268" s="18">
        <v>57104</v>
      </c>
      <c r="R4268" s="4" t="s">
        <v>21</v>
      </c>
      <c r="S4268" s="4" t="b">
        <v>1</v>
      </c>
      <c r="T4268" s="4" t="b">
        <v>0</v>
      </c>
      <c r="U4268" t="s">
        <v>7856</v>
      </c>
      <c r="V4268" t="s">
        <v>8740</v>
      </c>
      <c r="W4268" t="s">
        <v>74</v>
      </c>
    </row>
    <row r="4269" spans="2:23" x14ac:dyDescent="0.25">
      <c r="B4269" t="s">
        <v>13100</v>
      </c>
      <c r="C4269" s="4" t="b">
        <v>0</v>
      </c>
      <c r="F4269" t="s">
        <v>13100</v>
      </c>
      <c r="G4269" t="s">
        <v>13485</v>
      </c>
      <c r="H4269"/>
      <c r="J4269" t="s">
        <v>14031</v>
      </c>
      <c r="K4269" t="s">
        <v>13100</v>
      </c>
      <c r="L4269"/>
      <c r="M4269" t="s">
        <v>14213</v>
      </c>
      <c r="N4269"/>
      <c r="O4269" t="s">
        <v>1254</v>
      </c>
      <c r="P4269" s="4" t="s">
        <v>40</v>
      </c>
      <c r="Q4269" s="18">
        <v>57005</v>
      </c>
      <c r="R4269" s="4" t="s">
        <v>21</v>
      </c>
      <c r="S4269" s="4" t="b">
        <v>0</v>
      </c>
      <c r="T4269" s="4" t="b">
        <v>1</v>
      </c>
      <c r="U4269" t="s">
        <v>7856</v>
      </c>
      <c r="V4269" t="s">
        <v>8740</v>
      </c>
      <c r="W4269" t="s">
        <v>74</v>
      </c>
    </row>
    <row r="4270" spans="2:23" x14ac:dyDescent="0.25">
      <c r="B4270" t="s">
        <v>13103</v>
      </c>
      <c r="C4270" s="4" t="b">
        <v>0</v>
      </c>
      <c r="F4270" t="s">
        <v>13103</v>
      </c>
      <c r="G4270" t="s">
        <v>13487</v>
      </c>
      <c r="H4270"/>
      <c r="J4270" t="s">
        <v>14031</v>
      </c>
      <c r="K4270" t="s">
        <v>13103</v>
      </c>
      <c r="L4270"/>
      <c r="M4270" t="s">
        <v>13832</v>
      </c>
      <c r="N4270"/>
      <c r="O4270" t="s">
        <v>13892</v>
      </c>
      <c r="P4270" s="4" t="s">
        <v>178</v>
      </c>
      <c r="Q4270" s="18">
        <v>54873</v>
      </c>
      <c r="R4270" s="4" t="s">
        <v>21</v>
      </c>
      <c r="S4270" s="4" t="b">
        <v>1</v>
      </c>
      <c r="T4270" s="4" t="b">
        <v>0</v>
      </c>
      <c r="U4270" t="s">
        <v>22</v>
      </c>
      <c r="V4270" t="s">
        <v>49</v>
      </c>
      <c r="W4270" t="s">
        <v>52</v>
      </c>
    </row>
    <row r="4271" spans="2:23" x14ac:dyDescent="0.25">
      <c r="B4271" t="s">
        <v>13103</v>
      </c>
      <c r="C4271" s="4" t="b">
        <v>0</v>
      </c>
      <c r="F4271" t="s">
        <v>13103</v>
      </c>
      <c r="G4271" t="s">
        <v>13487</v>
      </c>
      <c r="H4271"/>
      <c r="J4271" t="s">
        <v>14031</v>
      </c>
      <c r="K4271" t="s">
        <v>13103</v>
      </c>
      <c r="L4271"/>
      <c r="M4271" t="s">
        <v>14214</v>
      </c>
      <c r="N4271"/>
      <c r="O4271" t="s">
        <v>13892</v>
      </c>
      <c r="P4271" s="4" t="s">
        <v>178</v>
      </c>
      <c r="Q4271" s="18">
        <v>54873</v>
      </c>
      <c r="R4271" s="4" t="s">
        <v>21</v>
      </c>
      <c r="S4271" s="4" t="b">
        <v>0</v>
      </c>
      <c r="T4271" s="4" t="b">
        <v>1</v>
      </c>
      <c r="U4271" t="s">
        <v>22</v>
      </c>
      <c r="V4271" t="s">
        <v>49</v>
      </c>
      <c r="W4271" t="s">
        <v>52</v>
      </c>
    </row>
    <row r="4272" spans="2:23" x14ac:dyDescent="0.25">
      <c r="B4272" t="s">
        <v>13109</v>
      </c>
      <c r="C4272" s="4" t="b">
        <v>0</v>
      </c>
      <c r="F4272" t="s">
        <v>13109</v>
      </c>
      <c r="G4272"/>
      <c r="H4272"/>
      <c r="J4272" t="s">
        <v>4353</v>
      </c>
      <c r="K4272" t="s">
        <v>13109</v>
      </c>
      <c r="L4272"/>
      <c r="M4272" t="s">
        <v>13839</v>
      </c>
      <c r="N4272"/>
      <c r="O4272" t="s">
        <v>1034</v>
      </c>
      <c r="P4272" s="4" t="s">
        <v>40</v>
      </c>
      <c r="Q4272" s="18">
        <v>57350</v>
      </c>
      <c r="R4272" s="4" t="s">
        <v>21</v>
      </c>
      <c r="S4272" s="4" t="b">
        <v>1</v>
      </c>
      <c r="T4272" s="4" t="b">
        <v>0</v>
      </c>
      <c r="U4272"/>
      <c r="V4272" t="s">
        <v>73</v>
      </c>
      <c r="W4272"/>
    </row>
    <row r="4273" spans="2:23" x14ac:dyDescent="0.25">
      <c r="B4273" t="s">
        <v>13109</v>
      </c>
      <c r="C4273" s="4" t="b">
        <v>0</v>
      </c>
      <c r="F4273" t="s">
        <v>13109</v>
      </c>
      <c r="G4273"/>
      <c r="H4273"/>
      <c r="J4273" t="s">
        <v>4353</v>
      </c>
      <c r="K4273" t="s">
        <v>13109</v>
      </c>
      <c r="L4273"/>
      <c r="M4273" t="s">
        <v>14215</v>
      </c>
      <c r="N4273"/>
      <c r="O4273" t="s">
        <v>1034</v>
      </c>
      <c r="P4273" s="4" t="s">
        <v>40</v>
      </c>
      <c r="Q4273" s="18">
        <v>57350</v>
      </c>
      <c r="R4273" s="4" t="s">
        <v>21</v>
      </c>
      <c r="S4273" s="4" t="b">
        <v>0</v>
      </c>
      <c r="T4273" s="4" t="b">
        <v>1</v>
      </c>
      <c r="U4273"/>
      <c r="V4273" t="s">
        <v>14216</v>
      </c>
      <c r="W4273"/>
    </row>
    <row r="4274" spans="2:23" x14ac:dyDescent="0.25">
      <c r="B4274" t="s">
        <v>13113</v>
      </c>
      <c r="C4274" s="4" t="b">
        <v>0</v>
      </c>
      <c r="F4274" t="s">
        <v>13113</v>
      </c>
      <c r="G4274"/>
      <c r="H4274" t="s">
        <v>13278</v>
      </c>
      <c r="J4274" t="s">
        <v>14031</v>
      </c>
      <c r="K4274" t="s">
        <v>13113</v>
      </c>
      <c r="L4274" t="s">
        <v>13278</v>
      </c>
      <c r="M4274" t="s">
        <v>14217</v>
      </c>
      <c r="N4274"/>
      <c r="O4274" t="s">
        <v>13888</v>
      </c>
      <c r="P4274" s="4" t="s">
        <v>40</v>
      </c>
      <c r="Q4274" s="18">
        <v>57261</v>
      </c>
      <c r="R4274" s="4" t="s">
        <v>21</v>
      </c>
      <c r="S4274" s="4" t="b">
        <v>1</v>
      </c>
      <c r="T4274" s="4" t="b">
        <v>0</v>
      </c>
      <c r="U4274"/>
      <c r="V4274" t="s">
        <v>50</v>
      </c>
      <c r="W4274"/>
    </row>
    <row r="4275" spans="2:23" x14ac:dyDescent="0.25">
      <c r="B4275" t="s">
        <v>13113</v>
      </c>
      <c r="C4275" s="4" t="b">
        <v>0</v>
      </c>
      <c r="F4275" t="s">
        <v>13113</v>
      </c>
      <c r="G4275"/>
      <c r="H4275" t="s">
        <v>13278</v>
      </c>
      <c r="J4275" t="s">
        <v>14031</v>
      </c>
      <c r="K4275" t="s">
        <v>13113</v>
      </c>
      <c r="L4275" t="s">
        <v>13278</v>
      </c>
      <c r="M4275" t="s">
        <v>13843</v>
      </c>
      <c r="N4275"/>
      <c r="O4275" t="s">
        <v>13888</v>
      </c>
      <c r="P4275" s="4" t="s">
        <v>40</v>
      </c>
      <c r="Q4275" s="18">
        <v>57261</v>
      </c>
      <c r="R4275" s="4" t="s">
        <v>21</v>
      </c>
      <c r="S4275" s="4" t="b">
        <v>0</v>
      </c>
      <c r="T4275" s="4" t="b">
        <v>1</v>
      </c>
      <c r="U4275"/>
      <c r="V4275" t="s">
        <v>50</v>
      </c>
      <c r="W4275"/>
    </row>
    <row r="4276" spans="2:23" x14ac:dyDescent="0.25">
      <c r="B4276" t="s">
        <v>13115</v>
      </c>
      <c r="C4276" s="4" t="b">
        <v>0</v>
      </c>
      <c r="F4276" t="s">
        <v>13115</v>
      </c>
      <c r="G4276" t="s">
        <v>13494</v>
      </c>
      <c r="H4276" t="s">
        <v>13280</v>
      </c>
      <c r="J4276" t="s">
        <v>14121</v>
      </c>
      <c r="K4276" t="s">
        <v>13115</v>
      </c>
      <c r="L4276" t="s">
        <v>13280</v>
      </c>
      <c r="M4276" t="s">
        <v>13846</v>
      </c>
      <c r="N4276"/>
      <c r="O4276" t="s">
        <v>13887</v>
      </c>
      <c r="P4276" s="4" t="s">
        <v>103</v>
      </c>
      <c r="Q4276" s="18">
        <v>50036</v>
      </c>
      <c r="R4276" s="4" t="s">
        <v>21</v>
      </c>
      <c r="S4276" s="4" t="b">
        <v>1</v>
      </c>
      <c r="T4276" s="4" t="b">
        <v>0</v>
      </c>
      <c r="U4276" t="s">
        <v>22</v>
      </c>
      <c r="V4276" t="s">
        <v>50</v>
      </c>
      <c r="W4276" t="s">
        <v>52</v>
      </c>
    </row>
    <row r="4277" spans="2:23" x14ac:dyDescent="0.25">
      <c r="B4277" t="s">
        <v>13115</v>
      </c>
      <c r="C4277" s="4" t="b">
        <v>0</v>
      </c>
      <c r="F4277" t="s">
        <v>13115</v>
      </c>
      <c r="G4277" t="s">
        <v>13494</v>
      </c>
      <c r="H4277" t="s">
        <v>13280</v>
      </c>
      <c r="J4277" t="s">
        <v>14121</v>
      </c>
      <c r="K4277" t="s">
        <v>13115</v>
      </c>
      <c r="L4277" t="s">
        <v>13280</v>
      </c>
      <c r="M4277" t="s">
        <v>14218</v>
      </c>
      <c r="N4277"/>
      <c r="O4277" t="s">
        <v>14219</v>
      </c>
      <c r="P4277" s="4" t="s">
        <v>103</v>
      </c>
      <c r="Q4277" s="18">
        <v>50212</v>
      </c>
      <c r="R4277" s="4" t="s">
        <v>21</v>
      </c>
      <c r="S4277" s="4" t="b">
        <v>0</v>
      </c>
      <c r="T4277" s="4" t="b">
        <v>1</v>
      </c>
      <c r="U4277" t="s">
        <v>22</v>
      </c>
      <c r="V4277" t="s">
        <v>50</v>
      </c>
      <c r="W4277" t="s">
        <v>52</v>
      </c>
    </row>
    <row r="4278" spans="2:23" x14ac:dyDescent="0.25">
      <c r="B4278" t="s">
        <v>13117</v>
      </c>
      <c r="C4278" s="4" t="b">
        <v>0</v>
      </c>
      <c r="F4278" t="s">
        <v>13117</v>
      </c>
      <c r="G4278"/>
      <c r="H4278"/>
      <c r="J4278" t="s">
        <v>14031</v>
      </c>
      <c r="K4278" t="s">
        <v>13117</v>
      </c>
      <c r="L4278"/>
      <c r="M4278" t="s">
        <v>13848</v>
      </c>
      <c r="N4278"/>
      <c r="O4278" t="s">
        <v>13885</v>
      </c>
      <c r="P4278" s="4" t="s">
        <v>177</v>
      </c>
      <c r="Q4278" s="18">
        <v>68856</v>
      </c>
      <c r="R4278" s="4" t="s">
        <v>21</v>
      </c>
      <c r="S4278" s="4" t="b">
        <v>1</v>
      </c>
      <c r="T4278" s="4" t="b">
        <v>0</v>
      </c>
      <c r="U4278" t="s">
        <v>22</v>
      </c>
      <c r="V4278" t="s">
        <v>184</v>
      </c>
      <c r="W4278" t="s">
        <v>51</v>
      </c>
    </row>
    <row r="4279" spans="2:23" x14ac:dyDescent="0.25">
      <c r="B4279" t="s">
        <v>13117</v>
      </c>
      <c r="C4279" s="4" t="b">
        <v>0</v>
      </c>
      <c r="F4279" t="s">
        <v>13117</v>
      </c>
      <c r="G4279"/>
      <c r="H4279"/>
      <c r="J4279" t="s">
        <v>14031</v>
      </c>
      <c r="K4279" t="s">
        <v>13117</v>
      </c>
      <c r="L4279"/>
      <c r="M4279" t="s">
        <v>14220</v>
      </c>
      <c r="N4279"/>
      <c r="O4279" t="s">
        <v>13885</v>
      </c>
      <c r="P4279" s="4" t="s">
        <v>177</v>
      </c>
      <c r="Q4279" s="18">
        <v>68856</v>
      </c>
      <c r="R4279" s="4" t="s">
        <v>21</v>
      </c>
      <c r="S4279" s="4" t="b">
        <v>0</v>
      </c>
      <c r="T4279" s="4" t="b">
        <v>1</v>
      </c>
      <c r="U4279" t="s">
        <v>22</v>
      </c>
      <c r="V4279" t="s">
        <v>184</v>
      </c>
      <c r="W4279" t="s">
        <v>51</v>
      </c>
    </row>
    <row r="4280" spans="2:23" x14ac:dyDescent="0.25">
      <c r="B4280" t="s">
        <v>13120</v>
      </c>
      <c r="C4280" s="4" t="b">
        <v>0</v>
      </c>
      <c r="F4280" t="s">
        <v>13120</v>
      </c>
      <c r="G4280"/>
      <c r="H4280" t="s">
        <v>13282</v>
      </c>
      <c r="J4280" t="s">
        <v>13851</v>
      </c>
      <c r="K4280" t="s">
        <v>13120</v>
      </c>
      <c r="L4280" t="s">
        <v>13282</v>
      </c>
      <c r="M4280" t="s">
        <v>13852</v>
      </c>
      <c r="N4280"/>
      <c r="O4280" t="s">
        <v>7419</v>
      </c>
      <c r="P4280" s="4" t="s">
        <v>103</v>
      </c>
      <c r="Q4280" s="18">
        <v>51247</v>
      </c>
      <c r="R4280" s="4" t="s">
        <v>21</v>
      </c>
      <c r="S4280" s="4" t="b">
        <v>1</v>
      </c>
      <c r="T4280" s="4" t="b">
        <v>0</v>
      </c>
      <c r="U4280" t="s">
        <v>22</v>
      </c>
      <c r="V4280" t="s">
        <v>184</v>
      </c>
      <c r="W4280" t="s">
        <v>52</v>
      </c>
    </row>
    <row r="4281" spans="2:23" x14ac:dyDescent="0.25">
      <c r="B4281" t="s">
        <v>13120</v>
      </c>
      <c r="C4281" s="4" t="b">
        <v>0</v>
      </c>
      <c r="F4281" t="s">
        <v>13120</v>
      </c>
      <c r="G4281"/>
      <c r="H4281" t="s">
        <v>13282</v>
      </c>
      <c r="J4281" t="s">
        <v>13851</v>
      </c>
      <c r="K4281" t="s">
        <v>13120</v>
      </c>
      <c r="L4281" t="s">
        <v>13282</v>
      </c>
      <c r="M4281" t="s">
        <v>14221</v>
      </c>
      <c r="N4281"/>
      <c r="O4281" t="s">
        <v>3102</v>
      </c>
      <c r="P4281" s="4" t="s">
        <v>103</v>
      </c>
      <c r="Q4281" s="18">
        <v>51247</v>
      </c>
      <c r="R4281" s="4" t="s">
        <v>21</v>
      </c>
      <c r="S4281" s="4" t="b">
        <v>0</v>
      </c>
      <c r="T4281" s="4" t="b">
        <v>1</v>
      </c>
      <c r="U4281" t="s">
        <v>22</v>
      </c>
      <c r="V4281" t="s">
        <v>184</v>
      </c>
      <c r="W4281" t="s">
        <v>52</v>
      </c>
    </row>
    <row r="4282" spans="2:23" x14ac:dyDescent="0.25">
      <c r="B4282" t="s">
        <v>13122</v>
      </c>
      <c r="C4282" s="4" t="b">
        <v>0</v>
      </c>
      <c r="F4282" t="s">
        <v>13122</v>
      </c>
      <c r="G4282"/>
      <c r="H4282"/>
      <c r="J4282" t="s">
        <v>14031</v>
      </c>
      <c r="K4282" t="s">
        <v>13122</v>
      </c>
      <c r="L4282"/>
      <c r="M4282" t="s">
        <v>13854</v>
      </c>
      <c r="N4282"/>
      <c r="O4282" t="s">
        <v>3109</v>
      </c>
      <c r="P4282" s="4" t="s">
        <v>103</v>
      </c>
      <c r="Q4282" s="18">
        <v>51250</v>
      </c>
      <c r="R4282" s="4" t="s">
        <v>21</v>
      </c>
      <c r="S4282" s="4" t="b">
        <v>1</v>
      </c>
      <c r="T4282" s="4" t="b">
        <v>0</v>
      </c>
      <c r="U4282" t="s">
        <v>22</v>
      </c>
      <c r="V4282" t="s">
        <v>184</v>
      </c>
      <c r="W4282" t="s">
        <v>51</v>
      </c>
    </row>
    <row r="4283" spans="2:23" x14ac:dyDescent="0.25">
      <c r="B4283" t="s">
        <v>13122</v>
      </c>
      <c r="C4283" s="4" t="b">
        <v>0</v>
      </c>
      <c r="F4283" t="s">
        <v>13122</v>
      </c>
      <c r="G4283"/>
      <c r="H4283"/>
      <c r="J4283" t="s">
        <v>14031</v>
      </c>
      <c r="K4283" t="s">
        <v>13122</v>
      </c>
      <c r="L4283"/>
      <c r="M4283" t="s">
        <v>14222</v>
      </c>
      <c r="N4283"/>
      <c r="O4283" t="s">
        <v>3109</v>
      </c>
      <c r="P4283" s="4" t="s">
        <v>103</v>
      </c>
      <c r="Q4283" s="18">
        <v>51250</v>
      </c>
      <c r="R4283" s="4" t="s">
        <v>21</v>
      </c>
      <c r="S4283" s="4" t="b">
        <v>0</v>
      </c>
      <c r="T4283" s="4" t="b">
        <v>1</v>
      </c>
      <c r="U4283" t="s">
        <v>22</v>
      </c>
      <c r="V4283" t="s">
        <v>184</v>
      </c>
      <c r="W4283" t="s">
        <v>51</v>
      </c>
    </row>
    <row r="4284" spans="2:23" x14ac:dyDescent="0.25">
      <c r="B4284" t="s">
        <v>13124</v>
      </c>
      <c r="C4284" s="4" t="b">
        <v>0</v>
      </c>
      <c r="F4284" t="s">
        <v>13124</v>
      </c>
      <c r="G4284" t="s">
        <v>13497</v>
      </c>
      <c r="H4284" t="s">
        <v>13284</v>
      </c>
      <c r="J4284" t="s">
        <v>14125</v>
      </c>
      <c r="K4284" t="s">
        <v>13124</v>
      </c>
      <c r="L4284" t="s">
        <v>13284</v>
      </c>
      <c r="M4284" t="s">
        <v>13855</v>
      </c>
      <c r="N4284"/>
      <c r="O4284" t="s">
        <v>13882</v>
      </c>
      <c r="P4284" s="4" t="s">
        <v>161</v>
      </c>
      <c r="Q4284" s="18">
        <v>19464</v>
      </c>
      <c r="R4284" s="4" t="s">
        <v>21</v>
      </c>
      <c r="S4284" s="4" t="b">
        <v>1</v>
      </c>
      <c r="T4284" s="4" t="b">
        <v>0</v>
      </c>
      <c r="U4284" t="s">
        <v>22</v>
      </c>
      <c r="V4284" t="s">
        <v>73</v>
      </c>
      <c r="W4284" t="s">
        <v>51</v>
      </c>
    </row>
    <row r="4285" spans="2:23" x14ac:dyDescent="0.25">
      <c r="B4285" t="s">
        <v>13124</v>
      </c>
      <c r="C4285" s="4" t="b">
        <v>0</v>
      </c>
      <c r="F4285" t="s">
        <v>13124</v>
      </c>
      <c r="G4285" t="s">
        <v>13497</v>
      </c>
      <c r="H4285" t="s">
        <v>13284</v>
      </c>
      <c r="J4285" t="s">
        <v>14125</v>
      </c>
      <c r="K4285" t="s">
        <v>13124</v>
      </c>
      <c r="L4285" t="s">
        <v>13284</v>
      </c>
      <c r="M4285" t="s">
        <v>14223</v>
      </c>
      <c r="N4285"/>
      <c r="O4285" t="s">
        <v>14224</v>
      </c>
      <c r="P4285" s="4" t="s">
        <v>268</v>
      </c>
      <c r="Q4285" s="18">
        <v>43935</v>
      </c>
      <c r="R4285" s="4" t="s">
        <v>21</v>
      </c>
      <c r="S4285" s="4" t="b">
        <v>0</v>
      </c>
      <c r="T4285" s="4" t="b">
        <v>1</v>
      </c>
      <c r="U4285" t="s">
        <v>22</v>
      </c>
      <c r="V4285" t="s">
        <v>514</v>
      </c>
      <c r="W4285" t="s">
        <v>51</v>
      </c>
    </row>
    <row r="4286" spans="2:23" x14ac:dyDescent="0.25">
      <c r="B4286" t="s">
        <v>3240</v>
      </c>
      <c r="C4286" s="4" t="b">
        <v>0</v>
      </c>
      <c r="F4286" t="s">
        <v>3240</v>
      </c>
      <c r="G4286" t="s">
        <v>13502</v>
      </c>
      <c r="H4286" t="s">
        <v>3339</v>
      </c>
      <c r="J4286" t="s">
        <v>14031</v>
      </c>
      <c r="K4286" t="s">
        <v>3240</v>
      </c>
      <c r="L4286" t="s">
        <v>3339</v>
      </c>
      <c r="M4286" t="s">
        <v>3468</v>
      </c>
      <c r="N4286"/>
      <c r="O4286" t="s">
        <v>3115</v>
      </c>
      <c r="P4286" s="4" t="s">
        <v>103</v>
      </c>
      <c r="Q4286" s="18">
        <v>51301</v>
      </c>
      <c r="R4286" s="4" t="s">
        <v>21</v>
      </c>
      <c r="S4286" s="4" t="b">
        <v>1</v>
      </c>
      <c r="T4286" s="4" t="b">
        <v>1</v>
      </c>
      <c r="U4286" t="s">
        <v>22</v>
      </c>
      <c r="V4286" t="s">
        <v>50</v>
      </c>
      <c r="W4286" t="s">
        <v>52</v>
      </c>
    </row>
    <row r="4287" spans="2:23" x14ac:dyDescent="0.25">
      <c r="B4287" t="s">
        <v>13132</v>
      </c>
      <c r="C4287" s="4" t="b">
        <v>0</v>
      </c>
      <c r="F4287" t="s">
        <v>13132</v>
      </c>
      <c r="G4287" t="s">
        <v>13503</v>
      </c>
      <c r="H4287"/>
      <c r="J4287" t="s">
        <v>14031</v>
      </c>
      <c r="K4287" t="s">
        <v>13132</v>
      </c>
      <c r="L4287"/>
      <c r="M4287" t="s">
        <v>2809</v>
      </c>
      <c r="N4287"/>
      <c r="O4287" t="s">
        <v>3110</v>
      </c>
      <c r="P4287" s="4" t="s">
        <v>103</v>
      </c>
      <c r="Q4287" s="18">
        <v>447</v>
      </c>
      <c r="R4287" s="4" t="s">
        <v>21</v>
      </c>
      <c r="S4287" s="4" t="b">
        <v>1</v>
      </c>
      <c r="T4287" s="4" t="b">
        <v>0</v>
      </c>
      <c r="U4287" t="s">
        <v>22</v>
      </c>
      <c r="V4287" t="s">
        <v>50</v>
      </c>
      <c r="W4287" t="s">
        <v>52</v>
      </c>
    </row>
    <row r="4288" spans="2:23" x14ac:dyDescent="0.25">
      <c r="B4288" t="s">
        <v>13132</v>
      </c>
      <c r="C4288" s="4" t="b">
        <v>0</v>
      </c>
      <c r="F4288" t="s">
        <v>13132</v>
      </c>
      <c r="G4288" t="s">
        <v>13503</v>
      </c>
      <c r="H4288"/>
      <c r="J4288" t="s">
        <v>14031</v>
      </c>
      <c r="K4288" t="s">
        <v>13132</v>
      </c>
      <c r="L4288"/>
      <c r="M4288" t="s">
        <v>14225</v>
      </c>
      <c r="N4288"/>
      <c r="O4288" t="s">
        <v>3110</v>
      </c>
      <c r="P4288" s="4" t="s">
        <v>103</v>
      </c>
      <c r="Q4288" s="18">
        <v>51105</v>
      </c>
      <c r="R4288" s="4" t="s">
        <v>21</v>
      </c>
      <c r="S4288" s="4" t="b">
        <v>0</v>
      </c>
      <c r="T4288" s="4" t="b">
        <v>1</v>
      </c>
      <c r="U4288" t="s">
        <v>22</v>
      </c>
      <c r="V4288" t="s">
        <v>50</v>
      </c>
      <c r="W4288" t="s">
        <v>52</v>
      </c>
    </row>
    <row r="4289" spans="2:23" x14ac:dyDescent="0.25">
      <c r="B4289" t="s">
        <v>13136</v>
      </c>
      <c r="C4289" s="4" t="b">
        <v>0</v>
      </c>
      <c r="F4289" t="s">
        <v>13136</v>
      </c>
      <c r="G4289" t="s">
        <v>13380</v>
      </c>
      <c r="H4289" t="s">
        <v>13287</v>
      </c>
      <c r="J4289" t="s">
        <v>14031</v>
      </c>
      <c r="K4289" t="s">
        <v>13136</v>
      </c>
      <c r="L4289" t="s">
        <v>13287</v>
      </c>
      <c r="M4289" t="s">
        <v>13869</v>
      </c>
      <c r="N4289"/>
      <c r="O4289" t="s">
        <v>479</v>
      </c>
      <c r="P4289" s="4" t="s">
        <v>395</v>
      </c>
      <c r="Q4289" s="18">
        <v>49544</v>
      </c>
      <c r="R4289" s="4" t="s">
        <v>21</v>
      </c>
      <c r="S4289" s="4" t="b">
        <v>1</v>
      </c>
      <c r="T4289" s="4" t="b">
        <v>0</v>
      </c>
      <c r="U4289" t="s">
        <v>22</v>
      </c>
      <c r="V4289" t="s">
        <v>184</v>
      </c>
      <c r="W4289"/>
    </row>
    <row r="4290" spans="2:23" x14ac:dyDescent="0.25">
      <c r="B4290" t="s">
        <v>13136</v>
      </c>
      <c r="C4290" s="4" t="b">
        <v>0</v>
      </c>
      <c r="F4290" t="s">
        <v>13136</v>
      </c>
      <c r="G4290" t="s">
        <v>13380</v>
      </c>
      <c r="H4290" t="s">
        <v>13287</v>
      </c>
      <c r="J4290" t="s">
        <v>14031</v>
      </c>
      <c r="K4290" t="s">
        <v>13136</v>
      </c>
      <c r="L4290" t="s">
        <v>13287</v>
      </c>
      <c r="M4290" t="s">
        <v>14226</v>
      </c>
      <c r="N4290"/>
      <c r="O4290" t="s">
        <v>125</v>
      </c>
      <c r="P4290" s="4" t="s">
        <v>40</v>
      </c>
      <c r="Q4290" s="18">
        <v>57014</v>
      </c>
      <c r="R4290" s="4" t="s">
        <v>21</v>
      </c>
      <c r="S4290" s="4" t="b">
        <v>0</v>
      </c>
      <c r="T4290" s="4" t="b">
        <v>1</v>
      </c>
      <c r="U4290" t="s">
        <v>22</v>
      </c>
      <c r="V4290" t="s">
        <v>184</v>
      </c>
      <c r="W4290"/>
    </row>
    <row r="4291" spans="2:23" x14ac:dyDescent="0.25">
      <c r="B4291" t="s">
        <v>13137</v>
      </c>
      <c r="C4291" s="4" t="b">
        <v>0</v>
      </c>
      <c r="F4291" t="s">
        <v>13137</v>
      </c>
      <c r="G4291" t="s">
        <v>13507</v>
      </c>
      <c r="H4291" t="s">
        <v>13288</v>
      </c>
      <c r="J4291" t="s">
        <v>14031</v>
      </c>
      <c r="K4291" t="s">
        <v>13137</v>
      </c>
      <c r="L4291" t="s">
        <v>13288</v>
      </c>
      <c r="M4291" t="s">
        <v>13870</v>
      </c>
      <c r="N4291"/>
      <c r="O4291" t="s">
        <v>7431</v>
      </c>
      <c r="P4291" s="4" t="s">
        <v>103</v>
      </c>
      <c r="Q4291" s="18">
        <v>51041</v>
      </c>
      <c r="R4291" s="4" t="s">
        <v>21</v>
      </c>
      <c r="S4291" s="4" t="b">
        <v>1</v>
      </c>
      <c r="T4291" s="4" t="b">
        <v>0</v>
      </c>
      <c r="U4291" t="s">
        <v>3607</v>
      </c>
      <c r="V4291" t="s">
        <v>50</v>
      </c>
      <c r="W4291" t="s">
        <v>52</v>
      </c>
    </row>
    <row r="4292" spans="2:23" x14ac:dyDescent="0.25">
      <c r="B4292" t="s">
        <v>13137</v>
      </c>
      <c r="C4292" s="4" t="b">
        <v>0</v>
      </c>
      <c r="F4292" t="s">
        <v>13137</v>
      </c>
      <c r="G4292" t="s">
        <v>13507</v>
      </c>
      <c r="H4292" t="s">
        <v>13288</v>
      </c>
      <c r="J4292" t="s">
        <v>14031</v>
      </c>
      <c r="K4292" t="s">
        <v>13137</v>
      </c>
      <c r="L4292" t="s">
        <v>13288</v>
      </c>
      <c r="M4292" t="s">
        <v>14227</v>
      </c>
      <c r="N4292"/>
      <c r="O4292" t="s">
        <v>7431</v>
      </c>
      <c r="P4292" s="4" t="s">
        <v>103</v>
      </c>
      <c r="Q4292" s="18">
        <v>51041</v>
      </c>
      <c r="R4292" s="4" t="s">
        <v>21</v>
      </c>
      <c r="S4292" s="4" t="b">
        <v>0</v>
      </c>
      <c r="T4292" s="4" t="b">
        <v>1</v>
      </c>
      <c r="U4292" t="s">
        <v>3607</v>
      </c>
      <c r="V4292" t="s">
        <v>50</v>
      </c>
      <c r="W4292" t="s">
        <v>52</v>
      </c>
    </row>
    <row r="4293" spans="2:23" x14ac:dyDescent="0.25">
      <c r="B4293" t="s">
        <v>13140</v>
      </c>
      <c r="C4293" s="4" t="b">
        <v>0</v>
      </c>
      <c r="F4293" t="s">
        <v>13140</v>
      </c>
      <c r="G4293" t="s">
        <v>13510</v>
      </c>
      <c r="H4293"/>
      <c r="K4293" t="s">
        <v>13140</v>
      </c>
      <c r="L4293"/>
      <c r="M4293" t="s">
        <v>13793</v>
      </c>
      <c r="N4293"/>
      <c r="O4293" t="s">
        <v>10937</v>
      </c>
      <c r="P4293" s="4" t="s">
        <v>358</v>
      </c>
      <c r="Q4293" s="18">
        <v>58106</v>
      </c>
      <c r="R4293" s="4" t="s">
        <v>21</v>
      </c>
      <c r="S4293" s="4" t="b">
        <v>1</v>
      </c>
      <c r="T4293" s="4" t="b">
        <v>0</v>
      </c>
      <c r="U4293" t="s">
        <v>22</v>
      </c>
      <c r="V4293" t="s">
        <v>8740</v>
      </c>
      <c r="W4293" t="s">
        <v>144</v>
      </c>
    </row>
    <row r="4294" spans="2:23" x14ac:dyDescent="0.25">
      <c r="B4294" t="s">
        <v>13140</v>
      </c>
      <c r="C4294" s="4" t="b">
        <v>0</v>
      </c>
      <c r="F4294" t="s">
        <v>13140</v>
      </c>
      <c r="G4294" t="s">
        <v>13510</v>
      </c>
      <c r="H4294"/>
      <c r="K4294" t="s">
        <v>13140</v>
      </c>
      <c r="L4294"/>
      <c r="M4294" t="s">
        <v>14228</v>
      </c>
      <c r="O4294" s="4" t="s">
        <v>14229</v>
      </c>
      <c r="P4294" s="4" t="s">
        <v>358</v>
      </c>
      <c r="Q4294" s="18">
        <v>58301</v>
      </c>
      <c r="R4294" s="4" t="s">
        <v>21</v>
      </c>
      <c r="S4294" s="4" t="b">
        <v>0</v>
      </c>
      <c r="T4294" s="4" t="b">
        <v>1</v>
      </c>
      <c r="U4294" s="4" t="s">
        <v>22</v>
      </c>
      <c r="V4294" s="4" t="s">
        <v>8740</v>
      </c>
      <c r="W4294" s="4" t="s">
        <v>144</v>
      </c>
    </row>
    <row r="4295" spans="2:23" x14ac:dyDescent="0.25">
      <c r="B4295" s="5" t="s">
        <v>14579</v>
      </c>
      <c r="C4295" s="4" t="b">
        <v>0</v>
      </c>
      <c r="F4295" s="5" t="s">
        <v>14579</v>
      </c>
      <c r="G4295" s="4" t="s">
        <v>14581</v>
      </c>
      <c r="H4295" s="4" t="s">
        <v>14580</v>
      </c>
      <c r="K4295" s="5" t="s">
        <v>14579</v>
      </c>
      <c r="L4295" s="4" t="s">
        <v>14580</v>
      </c>
      <c r="M4295" s="4" t="s">
        <v>14582</v>
      </c>
      <c r="O4295" s="4" t="s">
        <v>4802</v>
      </c>
      <c r="P4295" s="4" t="s">
        <v>2954</v>
      </c>
      <c r="Q4295" s="18">
        <v>95965</v>
      </c>
      <c r="R4295" s="4" t="s">
        <v>21</v>
      </c>
      <c r="S4295" s="4" t="b">
        <v>1</v>
      </c>
      <c r="T4295" s="4" t="b">
        <v>0</v>
      </c>
      <c r="U4295" s="4" t="s">
        <v>22</v>
      </c>
      <c r="V4295" s="4" t="s">
        <v>48</v>
      </c>
      <c r="W4295" s="4" t="s">
        <v>52</v>
      </c>
    </row>
    <row r="4296" spans="2:23" x14ac:dyDescent="0.25">
      <c r="B4296" s="5" t="s">
        <v>14579</v>
      </c>
      <c r="C4296" s="4" t="b">
        <v>0</v>
      </c>
      <c r="F4296" s="5" t="s">
        <v>14579</v>
      </c>
      <c r="G4296" s="4" t="s">
        <v>14581</v>
      </c>
      <c r="H4296" s="4" t="s">
        <v>14580</v>
      </c>
      <c r="K4296" s="5" t="s">
        <v>14579</v>
      </c>
      <c r="L4296" s="4" t="s">
        <v>14580</v>
      </c>
      <c r="M4296" s="4" t="s">
        <v>14583</v>
      </c>
      <c r="O4296" s="4" t="s">
        <v>4802</v>
      </c>
      <c r="P4296" s="4" t="s">
        <v>2954</v>
      </c>
      <c r="Q4296" s="18">
        <v>95965</v>
      </c>
      <c r="R4296" s="4" t="s">
        <v>21</v>
      </c>
      <c r="S4296" s="4" t="b">
        <v>0</v>
      </c>
      <c r="T4296" s="4" t="s">
        <v>46</v>
      </c>
      <c r="U4296" s="4" t="s">
        <v>22</v>
      </c>
      <c r="V4296" s="4" t="s">
        <v>48</v>
      </c>
      <c r="W4296" s="4" t="s">
        <v>52</v>
      </c>
    </row>
    <row r="4297" spans="2:23" x14ac:dyDescent="0.25">
      <c r="B4297" s="5" t="s">
        <v>14584</v>
      </c>
      <c r="C4297" s="4" t="b">
        <v>0</v>
      </c>
      <c r="F4297" s="5" t="s">
        <v>14584</v>
      </c>
      <c r="G4297" s="4" t="s">
        <v>14587</v>
      </c>
      <c r="H4297" s="4" t="s">
        <v>14586</v>
      </c>
      <c r="J4297" s="4" t="s">
        <v>14585</v>
      </c>
      <c r="K4297" s="5" t="s">
        <v>14584</v>
      </c>
      <c r="L4297" s="4" t="s">
        <v>14586</v>
      </c>
      <c r="M4297" s="4" t="s">
        <v>14588</v>
      </c>
      <c r="O4297" s="4" t="s">
        <v>14589</v>
      </c>
      <c r="P4297" s="4" t="s">
        <v>718</v>
      </c>
      <c r="Q4297" s="18">
        <v>73402</v>
      </c>
      <c r="R4297" s="4" t="s">
        <v>21</v>
      </c>
      <c r="S4297" s="4" t="b">
        <v>1</v>
      </c>
      <c r="T4297" s="4" t="b">
        <v>0</v>
      </c>
      <c r="U4297" s="4" t="s">
        <v>1758</v>
      </c>
      <c r="V4297" s="4" t="s">
        <v>48</v>
      </c>
      <c r="W4297" s="4" t="s">
        <v>51</v>
      </c>
    </row>
    <row r="4298" spans="2:23" x14ac:dyDescent="0.25">
      <c r="B4298" s="5" t="s">
        <v>14584</v>
      </c>
      <c r="C4298" s="4" t="b">
        <v>0</v>
      </c>
      <c r="F4298" s="5" t="s">
        <v>14584</v>
      </c>
      <c r="G4298" s="4" t="s">
        <v>14587</v>
      </c>
      <c r="H4298" s="4" t="s">
        <v>14586</v>
      </c>
      <c r="J4298" s="4" t="s">
        <v>14585</v>
      </c>
      <c r="K4298" s="5" t="s">
        <v>14584</v>
      </c>
      <c r="L4298" s="4" t="s">
        <v>14586</v>
      </c>
      <c r="M4298" s="4" t="s">
        <v>14590</v>
      </c>
      <c r="O4298" s="4" t="s">
        <v>14589</v>
      </c>
      <c r="P4298" s="4" t="s">
        <v>718</v>
      </c>
      <c r="Q4298" s="18">
        <v>73401</v>
      </c>
      <c r="R4298" s="4" t="s">
        <v>21</v>
      </c>
      <c r="S4298" s="4" t="b">
        <v>0</v>
      </c>
      <c r="T4298" s="4" t="s">
        <v>46</v>
      </c>
      <c r="U4298" s="4" t="s">
        <v>1758</v>
      </c>
      <c r="V4298" s="4" t="s">
        <v>48</v>
      </c>
      <c r="W4298" s="4" t="s">
        <v>51</v>
      </c>
    </row>
    <row r="4299" spans="2:23" x14ac:dyDescent="0.25">
      <c r="B4299" s="5" t="s">
        <v>14609</v>
      </c>
      <c r="C4299" s="4" t="b">
        <v>0</v>
      </c>
      <c r="F4299" s="5" t="s">
        <v>14609</v>
      </c>
      <c r="G4299" s="4" t="s">
        <v>14610</v>
      </c>
      <c r="H4299" s="4" t="s">
        <v>14611</v>
      </c>
      <c r="J4299" s="4" t="s">
        <v>14612</v>
      </c>
      <c r="K4299" s="5" t="s">
        <v>14609</v>
      </c>
      <c r="L4299" s="4" t="s">
        <v>14611</v>
      </c>
      <c r="M4299" s="5" t="s">
        <v>14613</v>
      </c>
      <c r="O4299" s="4" t="s">
        <v>14614</v>
      </c>
      <c r="P4299" s="4" t="s">
        <v>244</v>
      </c>
      <c r="Q4299" s="18">
        <v>35976</v>
      </c>
      <c r="R4299" s="4" t="s">
        <v>21</v>
      </c>
      <c r="S4299" s="4" t="b">
        <v>1</v>
      </c>
      <c r="T4299" s="4" t="b">
        <v>0</v>
      </c>
      <c r="U4299" s="4" t="s">
        <v>22</v>
      </c>
      <c r="V4299" s="4" t="s">
        <v>48</v>
      </c>
      <c r="W4299" s="4" t="s">
        <v>51</v>
      </c>
    </row>
    <row r="4300" spans="2:23" x14ac:dyDescent="0.25">
      <c r="B4300" s="5" t="s">
        <v>14609</v>
      </c>
      <c r="C4300" s="4" t="b">
        <v>0</v>
      </c>
      <c r="F4300" s="5" t="s">
        <v>14609</v>
      </c>
      <c r="G4300" s="4" t="s">
        <v>14610</v>
      </c>
      <c r="H4300" s="4" t="s">
        <v>14611</v>
      </c>
      <c r="J4300" s="4" t="s">
        <v>14612</v>
      </c>
      <c r="K4300" s="5" t="s">
        <v>14609</v>
      </c>
      <c r="L4300" s="4" t="s">
        <v>14611</v>
      </c>
      <c r="M4300" s="5" t="s">
        <v>14615</v>
      </c>
      <c r="O4300" s="4" t="s">
        <v>14614</v>
      </c>
      <c r="P4300" s="4" t="s">
        <v>244</v>
      </c>
      <c r="Q4300" s="18">
        <v>35976</v>
      </c>
      <c r="R4300" s="4" t="s">
        <v>21</v>
      </c>
      <c r="S4300" s="4" t="b">
        <v>0</v>
      </c>
      <c r="T4300" s="4" t="s">
        <v>46</v>
      </c>
      <c r="U4300" s="4" t="s">
        <v>22</v>
      </c>
      <c r="V4300" s="4" t="s">
        <v>48</v>
      </c>
      <c r="W4300" s="4" t="s">
        <v>51</v>
      </c>
    </row>
    <row r="4301" spans="2:23" x14ac:dyDescent="0.25">
      <c r="B4301" s="5" t="s">
        <v>14619</v>
      </c>
      <c r="C4301" s="4" t="b">
        <v>0</v>
      </c>
      <c r="F4301" s="5" t="s">
        <v>14619</v>
      </c>
      <c r="G4301" s="4" t="s">
        <v>14620</v>
      </c>
      <c r="H4301" s="4">
        <v>2316458600</v>
      </c>
      <c r="J4301" s="4" t="s">
        <v>14621</v>
      </c>
      <c r="K4301" s="5" t="s">
        <v>14619</v>
      </c>
      <c r="L4301" s="4">
        <v>2316458600</v>
      </c>
      <c r="M4301" s="4" t="s">
        <v>14622</v>
      </c>
      <c r="O4301" s="4" t="s">
        <v>14623</v>
      </c>
      <c r="P4301" s="4" t="s">
        <v>395</v>
      </c>
      <c r="Q4301" s="18">
        <v>49686</v>
      </c>
      <c r="R4301" s="4" t="s">
        <v>21</v>
      </c>
      <c r="S4301" s="4" t="b">
        <v>1</v>
      </c>
      <c r="T4301" s="4" t="b">
        <v>0</v>
      </c>
      <c r="U4301" s="4" t="s">
        <v>22</v>
      </c>
      <c r="V4301" s="4" t="s">
        <v>48</v>
      </c>
      <c r="W4301" s="4" t="s">
        <v>51</v>
      </c>
    </row>
    <row r="4302" spans="2:23" x14ac:dyDescent="0.25">
      <c r="B4302" s="5" t="s">
        <v>14619</v>
      </c>
      <c r="C4302" s="4" t="b">
        <v>0</v>
      </c>
      <c r="F4302" s="5" t="s">
        <v>14619</v>
      </c>
      <c r="G4302" s="4" t="s">
        <v>14620</v>
      </c>
      <c r="H4302" s="4">
        <v>2316458600</v>
      </c>
      <c r="J4302" s="4" t="s">
        <v>14621</v>
      </c>
      <c r="K4302" s="5" t="s">
        <v>14619</v>
      </c>
      <c r="L4302" s="4">
        <v>2316458600</v>
      </c>
      <c r="M4302" s="4" t="s">
        <v>14624</v>
      </c>
      <c r="O4302" s="4" t="s">
        <v>14623</v>
      </c>
      <c r="P4302" s="4" t="s">
        <v>395</v>
      </c>
      <c r="Q4302" s="18">
        <v>49686</v>
      </c>
      <c r="R4302" s="4" t="s">
        <v>21</v>
      </c>
      <c r="S4302" s="4" t="b">
        <v>0</v>
      </c>
      <c r="T4302" s="4" t="s">
        <v>46</v>
      </c>
      <c r="U4302" s="4" t="s">
        <v>22</v>
      </c>
      <c r="V4302" s="4" t="s">
        <v>48</v>
      </c>
      <c r="W4302" s="4" t="s">
        <v>51</v>
      </c>
    </row>
    <row r="4303" spans="2:23" x14ac:dyDescent="0.25">
      <c r="B4303" s="5" t="s">
        <v>14637</v>
      </c>
      <c r="C4303" s="4" t="b">
        <v>0</v>
      </c>
      <c r="F4303" s="5" t="s">
        <v>14637</v>
      </c>
      <c r="G4303" s="4" t="s">
        <v>14636</v>
      </c>
      <c r="H4303" s="4" t="s">
        <v>14639</v>
      </c>
      <c r="J4303" s="4" t="s">
        <v>14638</v>
      </c>
      <c r="K4303" s="5" t="s">
        <v>14637</v>
      </c>
      <c r="L4303" s="4" t="s">
        <v>14639</v>
      </c>
      <c r="M4303" s="4" t="s">
        <v>14640</v>
      </c>
      <c r="O4303" s="4" t="s">
        <v>14641</v>
      </c>
      <c r="P4303" s="4" t="s">
        <v>801</v>
      </c>
      <c r="Q4303" s="18">
        <v>84029</v>
      </c>
      <c r="R4303" s="4" t="s">
        <v>21</v>
      </c>
      <c r="S4303" s="4" t="b">
        <v>1</v>
      </c>
      <c r="T4303" s="4" t="b">
        <v>0</v>
      </c>
      <c r="U4303" s="4" t="s">
        <v>1758</v>
      </c>
      <c r="V4303" s="4" t="s">
        <v>50</v>
      </c>
      <c r="W4303" s="4" t="s">
        <v>51</v>
      </c>
    </row>
    <row r="4304" spans="2:23" x14ac:dyDescent="0.25">
      <c r="B4304" s="5" t="s">
        <v>14637</v>
      </c>
      <c r="C4304" s="4" t="b">
        <v>0</v>
      </c>
      <c r="F4304" s="5" t="s">
        <v>14637</v>
      </c>
      <c r="G4304" s="4" t="s">
        <v>14636</v>
      </c>
      <c r="H4304" s="4" t="s">
        <v>14639</v>
      </c>
      <c r="J4304" s="4" t="s">
        <v>14638</v>
      </c>
      <c r="K4304" s="5" t="s">
        <v>14637</v>
      </c>
      <c r="L4304" s="4" t="s">
        <v>14639</v>
      </c>
      <c r="M4304" s="4" t="s">
        <v>14642</v>
      </c>
      <c r="O4304" s="4" t="s">
        <v>804</v>
      </c>
      <c r="P4304" s="4" t="s">
        <v>801</v>
      </c>
      <c r="Q4304" s="18">
        <v>84119</v>
      </c>
      <c r="R4304" s="4" t="s">
        <v>21</v>
      </c>
      <c r="S4304" s="4" t="b">
        <v>0</v>
      </c>
      <c r="T4304" s="4" t="s">
        <v>46</v>
      </c>
      <c r="U4304" s="4" t="s">
        <v>1758</v>
      </c>
      <c r="V4304" s="4" t="s">
        <v>50</v>
      </c>
      <c r="W4304" s="4" t="s">
        <v>51</v>
      </c>
    </row>
    <row r="4305" spans="2:23" x14ac:dyDescent="0.25">
      <c r="B4305" s="5" t="s">
        <v>14654</v>
      </c>
      <c r="C4305" s="4" t="b">
        <v>0</v>
      </c>
      <c r="F4305" s="5" t="s">
        <v>14654</v>
      </c>
      <c r="G4305" s="4" t="s">
        <v>14655</v>
      </c>
      <c r="H4305" s="4" t="s">
        <v>14656</v>
      </c>
      <c r="J4305" s="4" t="s">
        <v>14657</v>
      </c>
      <c r="K4305" s="5" t="s">
        <v>14654</v>
      </c>
      <c r="L4305" s="4" t="s">
        <v>14656</v>
      </c>
      <c r="M4305" s="4" t="s">
        <v>14658</v>
      </c>
      <c r="O4305" s="4" t="s">
        <v>14659</v>
      </c>
      <c r="P4305" s="4" t="s">
        <v>202</v>
      </c>
      <c r="Q4305" s="18">
        <v>24228</v>
      </c>
      <c r="R4305" s="4" t="s">
        <v>21</v>
      </c>
      <c r="S4305" s="4" t="b">
        <v>1</v>
      </c>
      <c r="T4305" s="4" t="b">
        <v>0</v>
      </c>
      <c r="U4305" s="4" t="s">
        <v>1758</v>
      </c>
      <c r="V4305" s="4" t="s">
        <v>48</v>
      </c>
      <c r="W4305" s="4" t="s">
        <v>51</v>
      </c>
    </row>
    <row r="4306" spans="2:23" x14ac:dyDescent="0.25">
      <c r="B4306" s="5" t="s">
        <v>14654</v>
      </c>
      <c r="C4306" s="4" t="b">
        <v>0</v>
      </c>
      <c r="F4306" s="5" t="s">
        <v>14654</v>
      </c>
      <c r="G4306" s="4" t="s">
        <v>14655</v>
      </c>
      <c r="H4306" s="4" t="s">
        <v>14656</v>
      </c>
      <c r="J4306" s="4" t="s">
        <v>14657</v>
      </c>
      <c r="K4306" s="5" t="s">
        <v>14654</v>
      </c>
      <c r="L4306" s="4" t="s">
        <v>14656</v>
      </c>
      <c r="M4306" s="4" t="s">
        <v>14660</v>
      </c>
      <c r="O4306" s="4" t="s">
        <v>14659</v>
      </c>
      <c r="P4306" s="4" t="s">
        <v>202</v>
      </c>
      <c r="Q4306" s="18">
        <v>24228</v>
      </c>
      <c r="R4306" s="4" t="s">
        <v>21</v>
      </c>
      <c r="S4306" s="4" t="b">
        <v>0</v>
      </c>
      <c r="T4306" s="4" t="s">
        <v>46</v>
      </c>
      <c r="U4306" s="4" t="s">
        <v>1758</v>
      </c>
      <c r="V4306" s="4" t="s">
        <v>48</v>
      </c>
      <c r="W4306" s="4" t="s">
        <v>51</v>
      </c>
    </row>
    <row r="4307" spans="2:23" x14ac:dyDescent="0.25">
      <c r="B4307" s="5" t="s">
        <v>14661</v>
      </c>
      <c r="C4307" s="4" t="b">
        <v>0</v>
      </c>
      <c r="F4307" s="5" t="s">
        <v>14661</v>
      </c>
      <c r="G4307" s="4" t="s">
        <v>14663</v>
      </c>
      <c r="H4307" s="4" t="s">
        <v>14664</v>
      </c>
      <c r="J4307" s="4" t="s">
        <v>14662</v>
      </c>
      <c r="K4307" s="5" t="s">
        <v>14661</v>
      </c>
      <c r="L4307" s="4" t="s">
        <v>14664</v>
      </c>
      <c r="M4307" s="4" t="s">
        <v>14665</v>
      </c>
      <c r="O4307" s="4" t="s">
        <v>2942</v>
      </c>
      <c r="P4307" s="4" t="s">
        <v>268</v>
      </c>
      <c r="Q4307" s="18">
        <v>43215</v>
      </c>
      <c r="R4307" s="4" t="s">
        <v>21</v>
      </c>
      <c r="S4307" s="4" t="b">
        <v>1</v>
      </c>
      <c r="T4307" s="4" t="b">
        <v>0</v>
      </c>
      <c r="U4307" s="4" t="s">
        <v>1758</v>
      </c>
      <c r="V4307" s="4" t="s">
        <v>48</v>
      </c>
      <c r="W4307" s="4" t="s">
        <v>51</v>
      </c>
    </row>
    <row r="4308" spans="2:23" x14ac:dyDescent="0.25">
      <c r="B4308" s="5" t="s">
        <v>14661</v>
      </c>
      <c r="C4308" s="4" t="b">
        <v>0</v>
      </c>
      <c r="F4308" s="5" t="s">
        <v>14661</v>
      </c>
      <c r="G4308" s="4" t="s">
        <v>14663</v>
      </c>
      <c r="H4308" s="4" t="s">
        <v>14664</v>
      </c>
      <c r="J4308" s="4" t="s">
        <v>14662</v>
      </c>
      <c r="K4308" s="5" t="s">
        <v>14661</v>
      </c>
      <c r="L4308" s="4" t="s">
        <v>14666</v>
      </c>
      <c r="M4308" s="4" t="s">
        <v>14667</v>
      </c>
      <c r="O4308" s="4" t="s">
        <v>14668</v>
      </c>
      <c r="P4308" s="4" t="s">
        <v>268</v>
      </c>
      <c r="Q4308" s="18">
        <v>43130</v>
      </c>
      <c r="R4308" s="4" t="s">
        <v>21</v>
      </c>
      <c r="S4308" s="4" t="b">
        <v>0</v>
      </c>
      <c r="T4308" s="4" t="s">
        <v>46</v>
      </c>
      <c r="U4308" s="4" t="s">
        <v>1758</v>
      </c>
      <c r="V4308" s="4" t="s">
        <v>48</v>
      </c>
      <c r="W4308" s="4" t="s">
        <v>51</v>
      </c>
    </row>
    <row r="4309" spans="2:23" x14ac:dyDescent="0.25">
      <c r="B4309" s="5" t="s">
        <v>14670</v>
      </c>
      <c r="C4309" s="4" t="b">
        <v>0</v>
      </c>
      <c r="F4309" s="5" t="s">
        <v>14670</v>
      </c>
      <c r="G4309" s="4" t="s">
        <v>14671</v>
      </c>
      <c r="H4309" s="4" t="s">
        <v>14673</v>
      </c>
      <c r="J4309" s="4" t="s">
        <v>14672</v>
      </c>
      <c r="K4309" s="5" t="s">
        <v>14670</v>
      </c>
      <c r="L4309" s="4" t="s">
        <v>14673</v>
      </c>
      <c r="M4309" s="4" t="s">
        <v>14674</v>
      </c>
      <c r="O4309" s="4" t="s">
        <v>1851</v>
      </c>
      <c r="P4309" s="4" t="s">
        <v>121</v>
      </c>
      <c r="Q4309" s="18">
        <v>59522</v>
      </c>
      <c r="R4309" s="4" t="s">
        <v>21</v>
      </c>
      <c r="S4309" s="4" t="b">
        <v>1</v>
      </c>
      <c r="T4309" s="4" t="b">
        <v>0</v>
      </c>
      <c r="U4309" s="4" t="s">
        <v>1758</v>
      </c>
      <c r="V4309" s="4" t="s">
        <v>50</v>
      </c>
      <c r="W4309" s="4" t="s">
        <v>51</v>
      </c>
    </row>
    <row r="4310" spans="2:23" x14ac:dyDescent="0.25">
      <c r="B4310" s="5" t="s">
        <v>14670</v>
      </c>
      <c r="C4310" s="4" t="b">
        <v>0</v>
      </c>
      <c r="F4310" s="5" t="s">
        <v>14670</v>
      </c>
      <c r="G4310" s="4" t="s">
        <v>14671</v>
      </c>
      <c r="H4310" s="4" t="s">
        <v>14673</v>
      </c>
      <c r="J4310" s="4" t="s">
        <v>14672</v>
      </c>
      <c r="K4310" s="5" t="s">
        <v>14670</v>
      </c>
      <c r="L4310" s="4" t="s">
        <v>14673</v>
      </c>
      <c r="M4310" s="4" t="s">
        <v>14675</v>
      </c>
      <c r="O4310" s="4" t="s">
        <v>1851</v>
      </c>
      <c r="P4310" s="4" t="s">
        <v>121</v>
      </c>
      <c r="Q4310" s="18">
        <v>59522</v>
      </c>
      <c r="R4310" s="4" t="s">
        <v>21</v>
      </c>
      <c r="S4310" s="4" t="b">
        <v>0</v>
      </c>
      <c r="T4310" s="4" t="s">
        <v>46</v>
      </c>
      <c r="U4310" s="4" t="s">
        <v>1758</v>
      </c>
      <c r="V4310" s="4" t="s">
        <v>50</v>
      </c>
      <c r="W4310" s="4" t="s">
        <v>51</v>
      </c>
    </row>
    <row r="4311" spans="2:23" x14ac:dyDescent="0.25">
      <c r="B4311" s="5" t="s">
        <v>14682</v>
      </c>
      <c r="C4311" s="4" t="s">
        <v>46</v>
      </c>
      <c r="G4311" s="4" t="s">
        <v>14683</v>
      </c>
      <c r="H4311" s="4" t="s">
        <v>14684</v>
      </c>
      <c r="K4311" s="5" t="s">
        <v>14682</v>
      </c>
      <c r="L4311" s="5" t="s">
        <v>14684</v>
      </c>
      <c r="M4311" s="5" t="s">
        <v>14685</v>
      </c>
      <c r="O4311" s="4" t="s">
        <v>14686</v>
      </c>
      <c r="P4311" s="4" t="s">
        <v>323</v>
      </c>
      <c r="Q4311" s="18">
        <v>12817</v>
      </c>
      <c r="R4311" s="4" t="s">
        <v>21</v>
      </c>
      <c r="S4311" s="4" t="b">
        <v>1</v>
      </c>
      <c r="T4311" s="4" t="b">
        <v>0</v>
      </c>
      <c r="U4311" s="4" t="s">
        <v>1758</v>
      </c>
      <c r="V4311" s="4" t="s">
        <v>48</v>
      </c>
      <c r="W4311" s="4" t="s">
        <v>51</v>
      </c>
    </row>
    <row r="4312" spans="2:23" x14ac:dyDescent="0.25">
      <c r="B4312" s="5" t="s">
        <v>14682</v>
      </c>
      <c r="C4312" s="4" t="s">
        <v>46</v>
      </c>
      <c r="G4312" s="4" t="s">
        <v>14683</v>
      </c>
      <c r="H4312" s="4" t="s">
        <v>14684</v>
      </c>
      <c r="K4312" s="5" t="s">
        <v>14682</v>
      </c>
      <c r="L4312" s="5" t="s">
        <v>14684</v>
      </c>
      <c r="M4312" s="5" t="s">
        <v>14687</v>
      </c>
      <c r="O4312" s="4" t="s">
        <v>14686</v>
      </c>
      <c r="P4312" s="4" t="s">
        <v>323</v>
      </c>
      <c r="Q4312" s="18">
        <v>12817</v>
      </c>
      <c r="R4312" s="4" t="s">
        <v>21</v>
      </c>
      <c r="S4312" s="4" t="b">
        <v>0</v>
      </c>
      <c r="T4312" s="4" t="s">
        <v>46</v>
      </c>
      <c r="U4312" s="4" t="s">
        <v>1758</v>
      </c>
      <c r="V4312" s="4" t="s">
        <v>48</v>
      </c>
      <c r="W4312" s="4" t="s">
        <v>51</v>
      </c>
    </row>
    <row r="4313" spans="2:23" x14ac:dyDescent="0.25">
      <c r="B4313" s="5" t="s">
        <v>14688</v>
      </c>
      <c r="C4313" s="4" t="b">
        <v>0</v>
      </c>
      <c r="F4313" s="5" t="s">
        <v>14688</v>
      </c>
      <c r="G4313" s="4" t="s">
        <v>14689</v>
      </c>
      <c r="H4313" s="4" t="s">
        <v>14690</v>
      </c>
      <c r="J4313" s="4" t="s">
        <v>14691</v>
      </c>
      <c r="K4313" s="5" t="s">
        <v>14688</v>
      </c>
      <c r="L4313" s="4" t="s">
        <v>14690</v>
      </c>
      <c r="M4313" s="5" t="s">
        <v>14692</v>
      </c>
      <c r="O4313" s="4" t="s">
        <v>2942</v>
      </c>
      <c r="P4313" s="4" t="s">
        <v>306</v>
      </c>
      <c r="Q4313" s="18">
        <v>28722</v>
      </c>
      <c r="R4313" s="4" t="s">
        <v>21</v>
      </c>
      <c r="S4313" s="4" t="b">
        <v>1</v>
      </c>
      <c r="T4313" s="4" t="b">
        <v>0</v>
      </c>
      <c r="U4313" s="4" t="s">
        <v>1758</v>
      </c>
      <c r="V4313" s="4" t="s">
        <v>48</v>
      </c>
      <c r="W4313" s="4" t="s">
        <v>51</v>
      </c>
    </row>
    <row r="4314" spans="2:23" x14ac:dyDescent="0.25">
      <c r="B4314" s="5" t="s">
        <v>14688</v>
      </c>
      <c r="C4314" s="4" t="b">
        <v>0</v>
      </c>
      <c r="F4314" s="5" t="s">
        <v>14688</v>
      </c>
      <c r="G4314" s="4" t="s">
        <v>14689</v>
      </c>
      <c r="H4314" s="4" t="s">
        <v>14690</v>
      </c>
      <c r="J4314" s="4" t="s">
        <v>14691</v>
      </c>
      <c r="K4314" s="5" t="s">
        <v>14688</v>
      </c>
      <c r="L4314" s="4" t="s">
        <v>14690</v>
      </c>
      <c r="M4314" s="5" t="s">
        <v>14693</v>
      </c>
      <c r="O4314" s="4" t="s">
        <v>2942</v>
      </c>
      <c r="P4314" s="4" t="s">
        <v>306</v>
      </c>
      <c r="Q4314" s="18">
        <v>28722</v>
      </c>
      <c r="R4314" s="4" t="s">
        <v>21</v>
      </c>
      <c r="S4314" s="4" t="b">
        <v>0</v>
      </c>
      <c r="T4314" s="4" t="s">
        <v>46</v>
      </c>
      <c r="U4314" s="4" t="s">
        <v>1758</v>
      </c>
      <c r="V4314" s="4" t="s">
        <v>48</v>
      </c>
      <c r="W4314" s="4" t="s">
        <v>51</v>
      </c>
    </row>
  </sheetData>
  <autoFilter ref="A2:W4314">
    <sortState ref="A3:AB4314">
      <sortCondition sortBy="cellColor" ref="B2:B4314" dxfId="3"/>
    </sortState>
  </autoFilter>
  <phoneticPr fontId="0" type="noConversion"/>
  <conditionalFormatting sqref="B1:B1048576">
    <cfRule type="duplicateValues" dxfId="2" priority="3"/>
  </conditionalFormatting>
  <conditionalFormatting sqref="F3:F3906">
    <cfRule type="duplicateValues" dxfId="1" priority="2"/>
  </conditionalFormatting>
  <conditionalFormatting sqref="F1:F1048576">
    <cfRule type="duplicateValues" dxfId="0" priority="1"/>
  </conditionalFormatting>
  <hyperlinks>
    <hyperlink ref="G2925" r:id="rId1"/>
    <hyperlink ref="G1061" r:id="rId2"/>
    <hyperlink ref="G3271" r:id="rId3"/>
  </hyperlinks>
  <pageMargins left="0.75" right="0.75" top="1" bottom="1" header="0.5" footer="0.5"/>
  <pageSetup paperSize="9" orientation="portrait" r:id="rId4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B8FA05FDEBB546BB67BBE0A97E2162" ma:contentTypeVersion="6" ma:contentTypeDescription="Create a new document." ma:contentTypeScope="" ma:versionID="53cb59949f2ca8384fdc65598e53cb90">
  <xsd:schema xmlns:xsd="http://www.w3.org/2001/XMLSchema" xmlns:xs="http://www.w3.org/2001/XMLSchema" xmlns:p="http://schemas.microsoft.com/office/2006/metadata/properties" xmlns:ns2="c051de78-37e6-4faf-ae05-7f74085637b9" targetNamespace="http://schemas.microsoft.com/office/2006/metadata/properties" ma:root="true" ma:fieldsID="ee17dfc8f496e1cfcd51eca98d92d3f9" ns2:_="">
    <xsd:import namespace="c051de78-37e6-4faf-ae05-7f74085637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1de78-37e6-4faf-ae05-7f7408563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A9019B-2238-4719-B81F-A681D719FE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1de78-37e6-4faf-ae05-7f74085637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0896E7-0A81-4BFB-9D2C-2156E3BA67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4B2CED-9FF0-4F8C-9098-171895FEB7D5}">
  <ds:schemaRefs>
    <ds:schemaRef ds:uri="http://purl.org/dc/terms/"/>
    <ds:schemaRef ds:uri="http://www.w3.org/XML/1998/namespace"/>
    <ds:schemaRef ds:uri="c051de78-37e6-4faf-ae05-7f74085637b9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Template - WD</vt:lpstr>
    </vt:vector>
  </TitlesOfParts>
  <Manager/>
  <Company>TECHSPAN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GauravBh</dc:creator>
  <cp:keywords/>
  <dc:description/>
  <cp:lastModifiedBy>paapr</cp:lastModifiedBy>
  <cp:revision/>
  <dcterms:created xsi:type="dcterms:W3CDTF">2006-06-26T14:20:16Z</dcterms:created>
  <dcterms:modified xsi:type="dcterms:W3CDTF">2022-10-19T15:20:53Z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0x010100FDB8FA05FDEBB546BB67BBE0A97E2162</vt:lpwstr>
  </property>
</Properties>
</file>