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rav\OneDrive\Desktop\"/>
    </mc:Choice>
  </mc:AlternateContent>
  <xr:revisionPtr revIDLastSave="0" documentId="13_ncr:1_{02BB5E2E-1141-4EC5-8CC7-58B3B3CBC5DE}" xr6:coauthVersionLast="47" xr6:coauthVersionMax="47" xr10:uidLastSave="{00000000-0000-0000-0000-000000000000}"/>
  <bookViews>
    <workbookView xWindow="-108" yWindow="-108" windowWidth="23256" windowHeight="12456" xr2:uid="{7323C5C2-C0A2-47FB-9B9A-18C2A5C66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<sst xmlns="http://schemas.openxmlformats.org/spreadsheetml/2006/main" count="175" uniqueCount="107">
  <si>
    <t>MAHARASHTRA KHO KHO ASSOCIATION</t>
  </si>
  <si>
    <t>AFFILATED</t>
  </si>
  <si>
    <t>QUARTER FINAL BOYS</t>
  </si>
  <si>
    <t>KHO KHO FEDERATION OF INDIA</t>
  </si>
  <si>
    <t>SCORESHEET</t>
  </si>
  <si>
    <t>MAHARASHTRA OLYMPIC ASSOCIATION</t>
  </si>
  <si>
    <t>SYMBOLS</t>
  </si>
  <si>
    <t>TOURNAMENT :</t>
  </si>
  <si>
    <t>SIMPLE TOUCH</t>
  </si>
  <si>
    <t>S</t>
  </si>
  <si>
    <t>POST DIVE</t>
  </si>
  <si>
    <t>P</t>
  </si>
  <si>
    <t>LATE ENTRY</t>
  </si>
  <si>
    <t>L</t>
  </si>
  <si>
    <t>DIVE</t>
  </si>
  <si>
    <t>D</t>
  </si>
  <si>
    <t>VENUE :</t>
  </si>
  <si>
    <t>OUT OF FIELD</t>
  </si>
  <si>
    <t>O</t>
  </si>
  <si>
    <t>TAP</t>
  </si>
  <si>
    <t>T</t>
  </si>
  <si>
    <t xml:space="preserve">DATE : </t>
  </si>
  <si>
    <t xml:space="preserve">TIME : </t>
  </si>
  <si>
    <t>COURT NO. :</t>
  </si>
  <si>
    <t>MATCH NO. :</t>
  </si>
  <si>
    <t>LEAGUE / KNOCK OUT</t>
  </si>
  <si>
    <t>MORNING</t>
  </si>
  <si>
    <t>WARNING</t>
  </si>
  <si>
    <t>W</t>
  </si>
  <si>
    <t>BLUE VARD</t>
  </si>
  <si>
    <t>B</t>
  </si>
  <si>
    <r>
      <t xml:space="preserve">SECTION : </t>
    </r>
    <r>
      <rPr>
        <strike/>
        <sz val="9"/>
        <rFont val="Trebuchet MS"/>
        <family val="2"/>
      </rPr>
      <t>SENIOR / JUNIOR</t>
    </r>
    <r>
      <rPr>
        <sz val="9"/>
        <rFont val="Trebuchet MS"/>
        <family val="2"/>
      </rPr>
      <t xml:space="preserve"> / SUB JUNIOR</t>
    </r>
  </si>
  <si>
    <r>
      <rPr>
        <strike/>
        <sz val="9"/>
        <rFont val="Trebuchet MS"/>
        <family val="2"/>
      </rPr>
      <t>MEN / WOMEN /</t>
    </r>
    <r>
      <rPr>
        <sz val="9"/>
        <rFont val="Trebuchet MS"/>
        <family val="2"/>
      </rPr>
      <t xml:space="preserve"> BOYS/ </t>
    </r>
    <r>
      <rPr>
        <strike/>
        <sz val="9"/>
        <rFont val="Trebuchet MS"/>
        <family val="2"/>
      </rPr>
      <t>GIRLS</t>
    </r>
  </si>
  <si>
    <t>GROUP : A / B / C / D / E / F / G / H</t>
  </si>
  <si>
    <t>TOSS WON BY TEAM : A / B</t>
  </si>
  <si>
    <t>CHOICE - DEFENCE / CHASE</t>
  </si>
  <si>
    <t>EVENING</t>
  </si>
  <si>
    <t>SUDDEN ATTACK</t>
  </si>
  <si>
    <t>SA</t>
  </si>
  <si>
    <t>YELLOW CARD</t>
  </si>
  <si>
    <t>Y</t>
  </si>
  <si>
    <t xml:space="preserve">TEAM A : </t>
  </si>
  <si>
    <t>TEAM B :</t>
  </si>
  <si>
    <t>TURN CLOSURE</t>
  </si>
  <si>
    <t>][</t>
  </si>
  <si>
    <t>RED CARD</t>
  </si>
  <si>
    <t>F</t>
  </si>
  <si>
    <t>CHEST</t>
  </si>
  <si>
    <t>NAME OF PLAYERS</t>
  </si>
  <si>
    <t>DEFENCE - TURNS</t>
  </si>
  <si>
    <t>CHASE - TURNS</t>
  </si>
  <si>
    <t>NO.</t>
  </si>
  <si>
    <t>TEAM A :</t>
  </si>
  <si>
    <t>I</t>
  </si>
  <si>
    <t>II</t>
  </si>
  <si>
    <t>III</t>
  </si>
  <si>
    <t>IV</t>
  </si>
  <si>
    <t>COACH:</t>
  </si>
  <si>
    <t>B
A
T
C
H
B</t>
  </si>
  <si>
    <t>SUBSTITUTES</t>
  </si>
  <si>
    <t>B
A
T
C
H
A</t>
  </si>
  <si>
    <t>MANAGER :</t>
  </si>
  <si>
    <t>SUPPORTING STAFF:</t>
  </si>
  <si>
    <t>LATE ENTRY - B</t>
  </si>
  <si>
    <t>OUT OF FIELD - B</t>
  </si>
  <si>
    <t>WARNING - B</t>
  </si>
  <si>
    <t>DREAM RUN - B</t>
  </si>
  <si>
    <t>BATCHES OF 'B'</t>
  </si>
  <si>
    <t>LATE ENTRY - A</t>
  </si>
  <si>
    <t>OUT OF FIELD - A</t>
  </si>
  <si>
    <t>WARNING - A</t>
  </si>
  <si>
    <t>DREAM RUN - A</t>
  </si>
  <si>
    <t>BATCHES OF 'A'</t>
  </si>
  <si>
    <t>--------------------</t>
  </si>
  <si>
    <t>-------------------------------</t>
  </si>
  <si>
    <t>POINTS SCORED BY TEAM - A</t>
  </si>
  <si>
    <t>POINTS SCORED BY TEAM - B</t>
  </si>
  <si>
    <t>DEFENDER - B - NO.</t>
  </si>
  <si>
    <t>DEFENDER - A - NO.</t>
  </si>
  <si>
    <t>ATTACKER - A - NO.</t>
  </si>
  <si>
    <t>ATTACKER - B - NO.</t>
  </si>
  <si>
    <t>RUN TIME</t>
  </si>
  <si>
    <t>PER TIME</t>
  </si>
  <si>
    <t>SYMBOL</t>
  </si>
  <si>
    <t>ATCKER - A - NO.</t>
  </si>
  <si>
    <t>POINTS</t>
  </si>
  <si>
    <t>TURNS</t>
  </si>
  <si>
    <t>GRAND</t>
  </si>
  <si>
    <t xml:space="preserve">  REMARKS :</t>
  </si>
  <si>
    <t>SCORER - 1 :</t>
  </si>
  <si>
    <t>UMPIRE - 1:</t>
  </si>
  <si>
    <t>POST UMPIRE - 1 :</t>
  </si>
  <si>
    <t>SCORED BY</t>
  </si>
  <si>
    <t>DR</t>
  </si>
  <si>
    <t>TIME</t>
  </si>
  <si>
    <t>TOTAL</t>
  </si>
  <si>
    <t>NAME :</t>
  </si>
  <si>
    <t>TEAM - A</t>
  </si>
  <si>
    <t>SCORER - 2 :</t>
  </si>
  <si>
    <t>UMPIRE - 2:</t>
  </si>
  <si>
    <t>POST UMPIRE - 2 :</t>
  </si>
  <si>
    <t>TEAM - B</t>
  </si>
  <si>
    <t>DUGOUT - 1 &amp; 2:</t>
  </si>
  <si>
    <t>TIMEKEEPER :</t>
  </si>
  <si>
    <t>REFEREE :</t>
  </si>
  <si>
    <t>RESULT : TEAM A/B                                                      WON BY</t>
  </si>
  <si>
    <t>B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</si>
</sst>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9"/>
      <name val="Trebuchet MS"/>
      <family val="2"/>
    </font>
    <font>
      <b/>
      <sz val="26"/>
      <name val="Times New Roman"/>
      <family val="1"/>
    </font>
    <font>
      <b/>
      <sz val="10"/>
      <name val="Trebuchet MS"/>
      <family val="2"/>
    </font>
    <font>
      <b/>
      <sz val="14"/>
      <name val="Trebuchet MS"/>
      <family val="2"/>
    </font>
    <font>
      <sz val="15"/>
      <name val="Trebuchet MS"/>
      <family val="2"/>
    </font>
    <font>
      <sz val="11"/>
      <name val="Trebuchet MS"/>
      <family val="2"/>
    </font>
    <font>
      <b/>
      <sz val="9"/>
      <name val="Trebuchet MS"/>
      <family val="2"/>
    </font>
    <font>
      <b/>
      <sz val="16"/>
      <name val="Trebuchet MS"/>
      <family val="2"/>
    </font>
    <font>
      <b/>
      <sz val="12"/>
      <name val="Trebuchet MS"/>
      <family val="2"/>
    </font>
    <font>
      <strike/>
      <sz val="9"/>
      <name val="Trebuchet MS"/>
      <family val="2"/>
    </font>
    <font>
      <sz val="6"/>
      <name val="Trebuchet MS"/>
      <family val="2"/>
    </font>
    <font>
      <sz val="8.5"/>
      <name val="Trebuchet MS"/>
      <family val="2"/>
    </font>
    <font>
      <b/>
      <sz val="9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 diagonalDown="1">
      <left/>
      <right style="thin">
        <color indexed="64"/>
      </right>
      <top/>
      <bottom/>
      <diagonal style="thin">
        <color indexed="64"/>
      </diagonal>
    </border>
  </borders>
  <cellStyleXfs count="1">
    <xf numFmtId="0" fontId="0" fillId="0" borderId="0"/>
  </cellStyleXfs>
  <cellXfs count="25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3" fillId="0" borderId="2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1" fillId="0" borderId="51" xfId="0" applyFont="1" applyBorder="1" applyAlignment="1">
      <alignment horizontal="center"/>
    </xf>
    <xf numFmtId="0" fontId="11" fillId="0" borderId="5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5" xfId="0" applyFont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12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60" xfId="0" quotePrefix="1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7" fillId="0" borderId="6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8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1" fillId="0" borderId="67" xfId="0" applyFont="1" applyBorder="1" applyAlignment="1">
      <alignment horizontal="left" vertical="center"/>
    </xf>
    <xf numFmtId="0" fontId="1" fillId="0" borderId="68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left" vertical="center"/>
    </xf>
    <xf numFmtId="0" fontId="1" fillId="0" borderId="71" xfId="0" applyFont="1" applyBorder="1" applyAlignment="1">
      <alignment horizontal="left" vertical="center"/>
    </xf>
    <xf numFmtId="0" fontId="1" fillId="0" borderId="72" xfId="0" applyFont="1" applyBorder="1" applyAlignment="1">
      <alignment horizontal="left" vertical="center"/>
    </xf>
    <xf numFmtId="0" fontId="1" fillId="0" borderId="59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left" vertical="center"/>
    </xf>
    <xf numFmtId="0" fontId="1" fillId="0" borderId="75" xfId="0" applyFont="1" applyBorder="1" applyAlignment="1">
      <alignment horizontal="left" vertical="center"/>
    </xf>
    <xf numFmtId="0" fontId="1" fillId="0" borderId="76" xfId="0" applyFont="1" applyBorder="1" applyAlignment="1">
      <alignment horizontal="left" vertical="center"/>
    </xf>
    <xf numFmtId="0" fontId="1" fillId="0" borderId="56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77" xfId="0" applyFont="1" applyBorder="1" applyAlignment="1">
      <alignment horizontal="left" vertical="center"/>
    </xf>
    <xf numFmtId="0" fontId="1" fillId="0" borderId="78" xfId="0" applyFont="1" applyBorder="1" applyAlignment="1">
      <alignment horizontal="left" vertical="center"/>
    </xf>
    <xf numFmtId="0" fontId="1" fillId="0" borderId="79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80" xfId="0" applyFont="1" applyBorder="1" applyAlignment="1">
      <alignment horizontal="left" vertical="center"/>
    </xf>
    <xf numFmtId="0" fontId="1" fillId="0" borderId="63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0" xfId="0" applyFont="1" applyBorder="1" applyAlignment="1">
      <alignment horizontal="left" vertical="center"/>
    </xf>
    <xf numFmtId="0" fontId="1" fillId="0" borderId="5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9" xfId="0" applyFont="1" applyBorder="1"/>
    <xf numFmtId="0" fontId="1" fillId="0" borderId="2" xfId="0" applyFont="1" applyBorder="1"/>
    <xf numFmtId="0" fontId="1" fillId="0" borderId="33" xfId="0" applyFont="1" applyBorder="1"/>
    <xf numFmtId="0" fontId="1" fillId="0" borderId="2" xfId="0" applyFont="1" applyBorder="1" applyAlignment="1">
      <alignment vertical="center"/>
    </xf>
    <xf numFmtId="0" fontId="1" fillId="0" borderId="83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60" xfId="0" applyFont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center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121920</xdr:colOff>
          <xdr:row>0</xdr:row>
          <xdr:rowOff>190500</xdr:rowOff>
        </xdr:from>
        <xdr:to>
          <xdr:col>6</xdr:col>
          <xdr:colOff>274320</xdr:colOff>
          <xdr:row>7</xdr:row>
          <xdr:rowOff>68580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3C0CE3E-5830-4B85-838F-73DD11D547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4B77-89CC-496A-B8B7-208807F2AE82}">
  <dimension ref="A1:AR53"/>
  <sheetViews>
    <sheetView showGridLines="0" tabSelected="1" workbookViewId="0"/>
  </sheetViews>
  <sheetFormatPr defaultColWidth="6" defaultRowHeight="21" customHeight="1" x14ac:dyDescent="0.3"/>
  <cols>
    <col min="1" max="44" width="6" style="11"/>
    <col min="45" max="45" width="1.88671875" style="11" customWidth="1"/>
    <col min="46" max="16384" width="6" style="11"/>
  </cols>
  <sheetData>
    <row r="1" spans="1:44" ht="21" customHeight="1" x14ac:dyDescent="0.35">
      <c r="A1" s="1"/>
      <c r="B1" s="2"/>
      <c r="C1" s="2"/>
      <c r="D1" s="2"/>
      <c r="E1" s="2"/>
      <c r="F1" s="2"/>
      <c r="G1" s="2"/>
      <c r="H1" s="2"/>
      <c r="I1" s="3"/>
      <c r="J1" s="4" t="s">
        <v>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6" t="s">
        <v>1</v>
      </c>
      <c r="AE1" s="6"/>
      <c r="AF1" s="6"/>
      <c r="AG1" s="6"/>
      <c r="AH1" s="6"/>
      <c r="AI1" s="7"/>
      <c r="AJ1" s="8" t="s">
        <v>2</v>
      </c>
      <c r="AK1" s="9"/>
      <c r="AL1" s="9"/>
      <c r="AM1" s="9"/>
      <c r="AN1" s="9"/>
      <c r="AO1" s="9"/>
      <c r="AP1" s="9"/>
      <c r="AQ1" s="9"/>
      <c r="AR1" s="10"/>
    </row>
    <row r="2" spans="1:44" s="22" customFormat="1" ht="21" customHeight="1" x14ac:dyDescent="0.3">
      <c r="A2" s="12"/>
      <c r="B2" s="13"/>
      <c r="C2" s="13"/>
      <c r="D2" s="13"/>
      <c r="E2" s="13"/>
      <c r="F2" s="13"/>
      <c r="G2" s="13"/>
      <c r="H2" s="13"/>
      <c r="I2" s="14"/>
      <c r="J2" s="15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7" t="s">
        <v>3</v>
      </c>
      <c r="AE2" s="17"/>
      <c r="AF2" s="17"/>
      <c r="AG2" s="17"/>
      <c r="AH2" s="17"/>
      <c r="AI2" s="18"/>
      <c r="AJ2" s="19" t="s">
        <v>4</v>
      </c>
      <c r="AK2" s="20"/>
      <c r="AL2" s="20"/>
      <c r="AM2" s="20"/>
      <c r="AN2" s="20"/>
      <c r="AO2" s="20"/>
      <c r="AP2" s="20"/>
      <c r="AQ2" s="20"/>
      <c r="AR2" s="21"/>
    </row>
    <row r="3" spans="1:44" s="22" customFormat="1" ht="21" customHeight="1" x14ac:dyDescent="0.3">
      <c r="A3" s="12"/>
      <c r="B3" s="13"/>
      <c r="C3" s="13"/>
      <c r="D3" s="13"/>
      <c r="E3" s="13"/>
      <c r="F3" s="13"/>
      <c r="G3" s="13"/>
      <c r="H3" s="13"/>
      <c r="I3" s="14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5" t="s">
        <v>5</v>
      </c>
      <c r="AE3" s="25"/>
      <c r="AF3" s="25"/>
      <c r="AG3" s="25"/>
      <c r="AH3" s="25"/>
      <c r="AI3" s="26"/>
      <c r="AJ3" s="27" t="s">
        <v>6</v>
      </c>
      <c r="AK3" s="27"/>
      <c r="AL3" s="27"/>
      <c r="AM3" s="27"/>
      <c r="AN3" s="27"/>
      <c r="AO3" s="27"/>
      <c r="AP3" s="27"/>
      <c r="AQ3" s="27"/>
      <c r="AR3" s="28"/>
    </row>
    <row r="4" spans="1:44" s="22" customFormat="1" ht="21" customHeight="1" x14ac:dyDescent="0.3">
      <c r="A4" s="12"/>
      <c r="B4" s="13"/>
      <c r="C4" s="13"/>
      <c r="D4" s="13"/>
      <c r="E4" s="13"/>
      <c r="F4" s="13"/>
      <c r="G4" s="13"/>
      <c r="H4" s="13"/>
      <c r="I4" s="14"/>
      <c r="J4" s="29" t="s">
        <v>7</v>
      </c>
      <c r="K4" s="30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  <c r="AJ4" s="33" t="s">
        <v>8</v>
      </c>
      <c r="AK4" s="34"/>
      <c r="AL4" s="34"/>
      <c r="AM4" s="34"/>
      <c r="AN4" s="35" t="s">
        <v>9</v>
      </c>
      <c r="AO4" s="36" t="s">
        <v>10</v>
      </c>
      <c r="AP4" s="34"/>
      <c r="AQ4" s="34"/>
      <c r="AR4" s="37" t="s">
        <v>11</v>
      </c>
    </row>
    <row r="5" spans="1:44" s="22" customFormat="1" ht="21" customHeight="1" x14ac:dyDescent="0.3">
      <c r="A5" s="12"/>
      <c r="B5" s="13"/>
      <c r="C5" s="13"/>
      <c r="D5" s="13"/>
      <c r="E5" s="13"/>
      <c r="F5" s="13"/>
      <c r="G5" s="13"/>
      <c r="H5" s="13"/>
      <c r="I5" s="14"/>
      <c r="J5" s="38"/>
      <c r="K5" s="39"/>
      <c r="L5" s="39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1"/>
      <c r="AJ5" s="42" t="s">
        <v>12</v>
      </c>
      <c r="AK5" s="43"/>
      <c r="AL5" s="43"/>
      <c r="AM5" s="43"/>
      <c r="AN5" s="44" t="s">
        <v>13</v>
      </c>
      <c r="AO5" s="45" t="s">
        <v>14</v>
      </c>
      <c r="AP5" s="43"/>
      <c r="AQ5" s="43"/>
      <c r="AR5" s="46" t="s">
        <v>15</v>
      </c>
    </row>
    <row r="6" spans="1:44" s="22" customFormat="1" ht="21" customHeight="1" x14ac:dyDescent="0.3">
      <c r="A6" s="12"/>
      <c r="B6" s="13"/>
      <c r="C6" s="13"/>
      <c r="D6" s="13"/>
      <c r="E6" s="13"/>
      <c r="F6" s="13"/>
      <c r="G6" s="13"/>
      <c r="H6" s="13"/>
      <c r="I6" s="14"/>
      <c r="J6" s="47" t="s">
        <v>16</v>
      </c>
      <c r="K6" s="48"/>
      <c r="L6" s="48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50"/>
      <c r="AJ6" s="42" t="s">
        <v>17</v>
      </c>
      <c r="AK6" s="43"/>
      <c r="AL6" s="43"/>
      <c r="AM6" s="43"/>
      <c r="AN6" s="44" t="s">
        <v>18</v>
      </c>
      <c r="AO6" s="45" t="s">
        <v>19</v>
      </c>
      <c r="AP6" s="43"/>
      <c r="AQ6" s="43"/>
      <c r="AR6" s="46" t="s">
        <v>20</v>
      </c>
    </row>
    <row r="7" spans="1:44" s="22" customFormat="1" ht="21" customHeight="1" x14ac:dyDescent="0.3">
      <c r="A7" s="12"/>
      <c r="B7" s="13"/>
      <c r="C7" s="13"/>
      <c r="D7" s="13"/>
      <c r="E7" s="13"/>
      <c r="F7" s="13"/>
      <c r="G7" s="13"/>
      <c r="H7" s="13"/>
      <c r="I7" s="14"/>
      <c r="J7" s="51" t="s">
        <v>21</v>
      </c>
      <c r="K7" s="52"/>
      <c r="L7" s="52"/>
      <c r="M7" s="52"/>
      <c r="N7" s="52"/>
      <c r="O7" s="53"/>
      <c r="P7" s="54" t="s">
        <v>22</v>
      </c>
      <c r="Q7" s="48"/>
      <c r="R7" s="48"/>
      <c r="S7" s="48"/>
      <c r="T7" s="54" t="s">
        <v>23</v>
      </c>
      <c r="U7" s="48"/>
      <c r="V7" s="48"/>
      <c r="W7" s="48"/>
      <c r="X7" s="55"/>
      <c r="Y7" s="54" t="s">
        <v>24</v>
      </c>
      <c r="Z7" s="48"/>
      <c r="AA7" s="48"/>
      <c r="AB7" s="55"/>
      <c r="AC7" s="56" t="s">
        <v>25</v>
      </c>
      <c r="AD7" s="52"/>
      <c r="AE7" s="52"/>
      <c r="AF7" s="52"/>
      <c r="AG7" s="53"/>
      <c r="AH7" s="57" t="s">
        <v>26</v>
      </c>
      <c r="AI7" s="58"/>
      <c r="AJ7" s="42" t="s">
        <v>27</v>
      </c>
      <c r="AK7" s="43"/>
      <c r="AL7" s="43"/>
      <c r="AM7" s="43"/>
      <c r="AN7" s="44" t="s">
        <v>28</v>
      </c>
      <c r="AO7" s="45" t="s">
        <v>29</v>
      </c>
      <c r="AP7" s="43"/>
      <c r="AQ7" s="43"/>
      <c r="AR7" s="46" t="s">
        <v>30</v>
      </c>
    </row>
    <row r="8" spans="1:44" s="22" customFormat="1" ht="21" customHeight="1" x14ac:dyDescent="0.3">
      <c r="A8" s="59" t="s">
        <v>0</v>
      </c>
      <c r="B8" s="60"/>
      <c r="C8" s="60"/>
      <c r="D8" s="60"/>
      <c r="E8" s="60"/>
      <c r="F8" s="60"/>
      <c r="G8" s="60"/>
      <c r="H8" s="60"/>
      <c r="I8" s="61"/>
      <c r="J8" s="47" t="s">
        <v>31</v>
      </c>
      <c r="K8" s="48"/>
      <c r="L8" s="48"/>
      <c r="M8" s="48"/>
      <c r="N8" s="48"/>
      <c r="O8" s="55"/>
      <c r="P8" s="56" t="s">
        <v>32</v>
      </c>
      <c r="Q8" s="52"/>
      <c r="R8" s="52"/>
      <c r="S8" s="52"/>
      <c r="T8" s="54" t="s">
        <v>33</v>
      </c>
      <c r="U8" s="48"/>
      <c r="V8" s="48"/>
      <c r="W8" s="48"/>
      <c r="X8" s="55"/>
      <c r="Y8" s="56" t="s">
        <v>34</v>
      </c>
      <c r="Z8" s="52"/>
      <c r="AA8" s="52"/>
      <c r="AB8" s="53"/>
      <c r="AC8" s="56" t="s">
        <v>35</v>
      </c>
      <c r="AD8" s="52"/>
      <c r="AE8" s="52"/>
      <c r="AF8" s="52"/>
      <c r="AG8" s="53"/>
      <c r="AH8" s="62" t="s">
        <v>36</v>
      </c>
      <c r="AI8" s="63"/>
      <c r="AJ8" s="64" t="s">
        <v>37</v>
      </c>
      <c r="AK8" s="51"/>
      <c r="AL8" s="51"/>
      <c r="AM8" s="51"/>
      <c r="AN8" s="44" t="s">
        <v>38</v>
      </c>
      <c r="AO8" s="65" t="s">
        <v>39</v>
      </c>
      <c r="AP8" s="51"/>
      <c r="AQ8" s="51"/>
      <c r="AR8" s="46" t="s">
        <v>40</v>
      </c>
    </row>
    <row r="9" spans="1:44" s="79" customFormat="1" ht="21" customHeight="1" thickBot="1" x14ac:dyDescent="0.35">
      <c r="A9" s="66"/>
      <c r="B9" s="67"/>
      <c r="C9" s="67"/>
      <c r="D9" s="67"/>
      <c r="E9" s="67"/>
      <c r="F9" s="67"/>
      <c r="G9" s="67"/>
      <c r="H9" s="67"/>
      <c r="I9" s="68"/>
      <c r="J9" s="69" t="s">
        <v>41</v>
      </c>
      <c r="K9" s="69"/>
      <c r="L9" s="70"/>
      <c r="M9" s="70"/>
      <c r="N9" s="70"/>
      <c r="O9" s="70"/>
      <c r="P9" s="70"/>
      <c r="Q9" s="70"/>
      <c r="R9" s="70"/>
      <c r="S9" s="70"/>
      <c r="T9" s="70"/>
      <c r="U9" s="70"/>
      <c r="V9" s="71"/>
      <c r="W9" s="72" t="s">
        <v>42</v>
      </c>
      <c r="X9" s="69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3"/>
      <c r="AJ9" s="74" t="s">
        <v>43</v>
      </c>
      <c r="AK9" s="75"/>
      <c r="AL9" s="75"/>
      <c r="AM9" s="75"/>
      <c r="AN9" s="76" t="s">
        <v>44</v>
      </c>
      <c r="AO9" s="77" t="s">
        <v>45</v>
      </c>
      <c r="AP9" s="75"/>
      <c r="AQ9" s="75"/>
      <c r="AR9" s="78" t="s">
        <v>46</v>
      </c>
    </row>
    <row r="10" spans="1:44" ht="15.75" customHeight="1" x14ac:dyDescent="0.3">
      <c r="A10" s="80" t="s">
        <v>47</v>
      </c>
      <c r="B10" s="81" t="s">
        <v>48</v>
      </c>
      <c r="C10" s="82"/>
      <c r="D10" s="82"/>
      <c r="E10" s="82"/>
      <c r="F10" s="82"/>
      <c r="G10" s="82"/>
      <c r="H10" s="82"/>
      <c r="I10" s="83"/>
      <c r="J10" s="84"/>
      <c r="K10" s="85" t="s">
        <v>49</v>
      </c>
      <c r="L10" s="86"/>
      <c r="M10" s="86"/>
      <c r="N10" s="86"/>
      <c r="O10" s="86"/>
      <c r="P10" s="86"/>
      <c r="Q10" s="86"/>
      <c r="R10" s="87"/>
      <c r="S10" s="85" t="s">
        <v>50</v>
      </c>
      <c r="T10" s="86"/>
      <c r="U10" s="86"/>
      <c r="V10" s="87"/>
      <c r="W10" s="80" t="s">
        <v>47</v>
      </c>
      <c r="X10" s="81" t="s">
        <v>48</v>
      </c>
      <c r="Y10" s="82"/>
      <c r="Z10" s="82"/>
      <c r="AA10" s="82"/>
      <c r="AB10" s="82"/>
      <c r="AC10" s="82"/>
      <c r="AD10" s="82"/>
      <c r="AE10" s="83"/>
      <c r="AF10" s="84"/>
      <c r="AG10" s="85" t="s">
        <v>49</v>
      </c>
      <c r="AH10" s="86"/>
      <c r="AI10" s="86"/>
      <c r="AJ10" s="86"/>
      <c r="AK10" s="86"/>
      <c r="AL10" s="86"/>
      <c r="AM10" s="86"/>
      <c r="AN10" s="87"/>
      <c r="AO10" s="85" t="s">
        <v>50</v>
      </c>
      <c r="AP10" s="86"/>
      <c r="AQ10" s="86"/>
      <c r="AR10" s="87"/>
    </row>
    <row r="11" spans="1:44" ht="15.75" customHeight="1" x14ac:dyDescent="0.3">
      <c r="A11" s="88" t="s">
        <v>51</v>
      </c>
      <c r="B11" s="89" t="s">
        <v>52</v>
      </c>
      <c r="C11" s="90"/>
      <c r="D11" s="90"/>
      <c r="E11" s="90"/>
      <c r="F11" s="90"/>
      <c r="G11" s="90"/>
      <c r="H11" s="90"/>
      <c r="I11" s="91"/>
      <c r="J11" s="44" t="s">
        <v>28</v>
      </c>
      <c r="K11" s="92" t="s">
        <v>53</v>
      </c>
      <c r="L11" s="52"/>
      <c r="M11" s="53"/>
      <c r="N11" s="56" t="s">
        <v>54</v>
      </c>
      <c r="O11" s="53"/>
      <c r="P11" s="56" t="s">
        <v>55</v>
      </c>
      <c r="Q11" s="53"/>
      <c r="R11" s="46" t="s">
        <v>56</v>
      </c>
      <c r="S11" s="93" t="s">
        <v>53</v>
      </c>
      <c r="T11" s="94" t="s">
        <v>54</v>
      </c>
      <c r="U11" s="94" t="s">
        <v>55</v>
      </c>
      <c r="V11" s="46" t="s">
        <v>56</v>
      </c>
      <c r="W11" s="88" t="s">
        <v>51</v>
      </c>
      <c r="X11" s="89" t="s">
        <v>42</v>
      </c>
      <c r="Y11" s="90"/>
      <c r="Z11" s="90"/>
      <c r="AA11" s="90"/>
      <c r="AB11" s="90"/>
      <c r="AC11" s="90"/>
      <c r="AD11" s="90"/>
      <c r="AE11" s="91"/>
      <c r="AF11" s="44" t="s">
        <v>28</v>
      </c>
      <c r="AG11" s="92" t="s">
        <v>53</v>
      </c>
      <c r="AH11" s="52"/>
      <c r="AI11" s="53"/>
      <c r="AJ11" s="56" t="s">
        <v>54</v>
      </c>
      <c r="AK11" s="53"/>
      <c r="AL11" s="56" t="s">
        <v>55</v>
      </c>
      <c r="AM11" s="53"/>
      <c r="AN11" s="46" t="s">
        <v>56</v>
      </c>
      <c r="AO11" s="93" t="s">
        <v>53</v>
      </c>
      <c r="AP11" s="94" t="s">
        <v>54</v>
      </c>
      <c r="AQ11" s="94" t="s">
        <v>55</v>
      </c>
      <c r="AR11" s="46" t="s">
        <v>56</v>
      </c>
    </row>
    <row r="12" spans="1:44" s="22" customFormat="1" ht="21" customHeight="1" x14ac:dyDescent="0.3">
      <c r="A12" s="95">
        <v>1</v>
      </c>
      <c r="B12" s="96"/>
      <c r="C12" s="97"/>
      <c r="D12" s="97"/>
      <c r="E12" s="97"/>
      <c r="F12" s="97"/>
      <c r="G12" s="97"/>
      <c r="H12" s="97"/>
      <c r="I12" s="98"/>
      <c r="J12" s="99"/>
      <c r="K12" s="95"/>
      <c r="L12" s="94"/>
      <c r="M12" s="94"/>
      <c r="N12" s="94"/>
      <c r="O12" s="94"/>
      <c r="P12" s="94"/>
      <c r="Q12" s="94"/>
      <c r="R12" s="46"/>
      <c r="S12" s="64"/>
      <c r="T12" s="94"/>
      <c r="U12" s="94"/>
      <c r="V12" s="46"/>
      <c r="W12" s="95">
        <v>1</v>
      </c>
      <c r="X12" s="96"/>
      <c r="Y12" s="97"/>
      <c r="Z12" s="97"/>
      <c r="AA12" s="97"/>
      <c r="AB12" s="97"/>
      <c r="AC12" s="97"/>
      <c r="AD12" s="97"/>
      <c r="AE12" s="98"/>
      <c r="AF12" s="99"/>
      <c r="AG12" s="95"/>
      <c r="AH12" s="94"/>
      <c r="AI12" s="94"/>
      <c r="AJ12" s="94"/>
      <c r="AK12" s="94"/>
      <c r="AL12" s="94"/>
      <c r="AM12" s="94"/>
      <c r="AN12" s="46"/>
      <c r="AO12" s="93"/>
      <c r="AP12" s="94"/>
      <c r="AQ12" s="94"/>
      <c r="AR12" s="46"/>
    </row>
    <row r="13" spans="1:44" s="22" customFormat="1" ht="21" customHeight="1" x14ac:dyDescent="0.3">
      <c r="A13" s="95">
        <f>1+A12</f>
        <v>2</v>
      </c>
      <c r="B13" s="96"/>
      <c r="C13" s="97"/>
      <c r="D13" s="97"/>
      <c r="E13" s="97"/>
      <c r="F13" s="97"/>
      <c r="G13" s="97"/>
      <c r="H13" s="97"/>
      <c r="I13" s="98"/>
      <c r="J13" s="99"/>
      <c r="K13" s="95"/>
      <c r="L13" s="94"/>
      <c r="M13" s="94"/>
      <c r="N13" s="94"/>
      <c r="O13" s="94"/>
      <c r="P13" s="94"/>
      <c r="Q13" s="94"/>
      <c r="R13" s="46"/>
      <c r="S13" s="64"/>
      <c r="T13" s="94"/>
      <c r="U13" s="94"/>
      <c r="V13" s="46"/>
      <c r="W13" s="95">
        <f>1+W12</f>
        <v>2</v>
      </c>
      <c r="X13" s="96"/>
      <c r="Y13" s="97"/>
      <c r="Z13" s="97"/>
      <c r="AA13" s="97"/>
      <c r="AB13" s="97"/>
      <c r="AC13" s="97"/>
      <c r="AD13" s="97"/>
      <c r="AE13" s="98"/>
      <c r="AF13" s="99"/>
      <c r="AG13" s="95"/>
      <c r="AH13" s="94"/>
      <c r="AI13" s="94"/>
      <c r="AJ13" s="94"/>
      <c r="AK13" s="94"/>
      <c r="AL13" s="94"/>
      <c r="AM13" s="94"/>
      <c r="AN13" s="46"/>
      <c r="AO13" s="93"/>
      <c r="AP13" s="94"/>
      <c r="AQ13" s="94"/>
      <c r="AR13" s="46"/>
    </row>
    <row r="14" spans="1:44" s="22" customFormat="1" ht="21" customHeight="1" x14ac:dyDescent="0.3">
      <c r="A14" s="95">
        <f t="shared" ref="A14:A26" si="0">1+A13</f>
        <v>3</v>
      </c>
      <c r="B14" s="96"/>
      <c r="C14" s="97"/>
      <c r="D14" s="97"/>
      <c r="E14" s="97"/>
      <c r="F14" s="97"/>
      <c r="G14" s="97"/>
      <c r="H14" s="97"/>
      <c r="I14" s="98"/>
      <c r="J14" s="99"/>
      <c r="K14" s="95"/>
      <c r="L14" s="94"/>
      <c r="M14" s="94"/>
      <c r="N14" s="94"/>
      <c r="O14" s="94"/>
      <c r="P14" s="94"/>
      <c r="Q14" s="94"/>
      <c r="R14" s="46"/>
      <c r="S14" s="64"/>
      <c r="T14" s="94"/>
      <c r="U14" s="94"/>
      <c r="V14" s="46"/>
      <c r="W14" s="95">
        <f t="shared" ref="W14:W26" si="1">1+W13</f>
        <v>3</v>
      </c>
      <c r="X14" s="96"/>
      <c r="Y14" s="97"/>
      <c r="Z14" s="97"/>
      <c r="AA14" s="97"/>
      <c r="AB14" s="97"/>
      <c r="AC14" s="97"/>
      <c r="AD14" s="97"/>
      <c r="AE14" s="98"/>
      <c r="AF14" s="99"/>
      <c r="AG14" s="95"/>
      <c r="AH14" s="94"/>
      <c r="AI14" s="94"/>
      <c r="AJ14" s="94"/>
      <c r="AK14" s="94"/>
      <c r="AL14" s="94"/>
      <c r="AM14" s="94"/>
      <c r="AN14" s="46"/>
      <c r="AO14" s="93"/>
      <c r="AP14" s="94"/>
      <c r="AQ14" s="94"/>
      <c r="AR14" s="46"/>
    </row>
    <row r="15" spans="1:44" s="22" customFormat="1" ht="21" customHeight="1" x14ac:dyDescent="0.3">
      <c r="A15" s="95">
        <f t="shared" si="0"/>
        <v>4</v>
      </c>
      <c r="B15" s="96"/>
      <c r="C15" s="97"/>
      <c r="D15" s="97"/>
      <c r="E15" s="97"/>
      <c r="F15" s="97"/>
      <c r="G15" s="97"/>
      <c r="H15" s="97"/>
      <c r="I15" s="98"/>
      <c r="J15" s="99"/>
      <c r="K15" s="95"/>
      <c r="L15" s="94"/>
      <c r="M15" s="94"/>
      <c r="N15" s="94"/>
      <c r="O15" s="94"/>
      <c r="P15" s="94"/>
      <c r="Q15" s="94"/>
      <c r="R15" s="46"/>
      <c r="S15" s="64"/>
      <c r="T15" s="94"/>
      <c r="U15" s="94"/>
      <c r="V15" s="46"/>
      <c r="W15" s="95">
        <f t="shared" si="1"/>
        <v>4</v>
      </c>
      <c r="X15" s="96"/>
      <c r="Y15" s="97"/>
      <c r="Z15" s="97"/>
      <c r="AA15" s="97"/>
      <c r="AB15" s="97"/>
      <c r="AC15" s="97"/>
      <c r="AD15" s="97"/>
      <c r="AE15" s="98"/>
      <c r="AF15" s="99"/>
      <c r="AG15" s="95"/>
      <c r="AH15" s="94"/>
      <c r="AI15" s="94"/>
      <c r="AJ15" s="94"/>
      <c r="AK15" s="94"/>
      <c r="AL15" s="94"/>
      <c r="AM15" s="94"/>
      <c r="AN15" s="46"/>
      <c r="AO15" s="93"/>
      <c r="AP15" s="94"/>
      <c r="AQ15" s="94"/>
      <c r="AR15" s="46"/>
    </row>
    <row r="16" spans="1:44" s="22" customFormat="1" ht="21" customHeight="1" x14ac:dyDescent="0.3">
      <c r="A16" s="95">
        <f t="shared" si="0"/>
        <v>5</v>
      </c>
      <c r="B16" s="96"/>
      <c r="C16" s="97"/>
      <c r="D16" s="97"/>
      <c r="E16" s="97"/>
      <c r="F16" s="97"/>
      <c r="G16" s="97"/>
      <c r="H16" s="97"/>
      <c r="I16" s="98"/>
      <c r="J16" s="99"/>
      <c r="K16" s="95"/>
      <c r="L16" s="94"/>
      <c r="M16" s="94"/>
      <c r="N16" s="94"/>
      <c r="O16" s="94"/>
      <c r="P16" s="94"/>
      <c r="Q16" s="94"/>
      <c r="R16" s="46"/>
      <c r="S16" s="64"/>
      <c r="T16" s="94"/>
      <c r="U16" s="94"/>
      <c r="V16" s="46"/>
      <c r="W16" s="95">
        <f t="shared" si="1"/>
        <v>5</v>
      </c>
      <c r="X16" s="96"/>
      <c r="Y16" s="97"/>
      <c r="Z16" s="97"/>
      <c r="AA16" s="97"/>
      <c r="AB16" s="97"/>
      <c r="AC16" s="97"/>
      <c r="AD16" s="97"/>
      <c r="AE16" s="98"/>
      <c r="AF16" s="99"/>
      <c r="AG16" s="95"/>
      <c r="AH16" s="94"/>
      <c r="AI16" s="94"/>
      <c r="AJ16" s="94"/>
      <c r="AK16" s="94"/>
      <c r="AL16" s="94"/>
      <c r="AM16" s="94"/>
      <c r="AN16" s="46"/>
      <c r="AO16" s="93"/>
      <c r="AP16" s="94"/>
      <c r="AQ16" s="94"/>
      <c r="AR16" s="46"/>
    </row>
    <row r="17" spans="1:44" s="22" customFormat="1" ht="21" customHeight="1" x14ac:dyDescent="0.3">
      <c r="A17" s="95">
        <f t="shared" si="0"/>
        <v>6</v>
      </c>
      <c r="B17" s="96"/>
      <c r="C17" s="97"/>
      <c r="D17" s="97"/>
      <c r="E17" s="97"/>
      <c r="F17" s="97"/>
      <c r="G17" s="97"/>
      <c r="H17" s="97"/>
      <c r="I17" s="98"/>
      <c r="J17" s="99"/>
      <c r="K17" s="95"/>
      <c r="L17" s="94"/>
      <c r="M17" s="94"/>
      <c r="N17" s="94"/>
      <c r="O17" s="94"/>
      <c r="P17" s="94"/>
      <c r="Q17" s="94"/>
      <c r="R17" s="46"/>
      <c r="S17" s="64"/>
      <c r="T17" s="94"/>
      <c r="U17" s="94"/>
      <c r="V17" s="46"/>
      <c r="W17" s="95">
        <f t="shared" si="1"/>
        <v>6</v>
      </c>
      <c r="X17" s="96"/>
      <c r="Y17" s="97"/>
      <c r="Z17" s="97"/>
      <c r="AA17" s="97"/>
      <c r="AB17" s="97"/>
      <c r="AC17" s="97"/>
      <c r="AD17" s="97"/>
      <c r="AE17" s="98"/>
      <c r="AF17" s="99"/>
      <c r="AG17" s="95"/>
      <c r="AH17" s="94"/>
      <c r="AI17" s="94"/>
      <c r="AJ17" s="94"/>
      <c r="AK17" s="94"/>
      <c r="AL17" s="94"/>
      <c r="AM17" s="94"/>
      <c r="AN17" s="46"/>
      <c r="AO17" s="93"/>
      <c r="AP17" s="94"/>
      <c r="AQ17" s="94"/>
      <c r="AR17" s="46"/>
    </row>
    <row r="18" spans="1:44" s="22" customFormat="1" ht="21" customHeight="1" x14ac:dyDescent="0.3">
      <c r="A18" s="95">
        <f t="shared" si="0"/>
        <v>7</v>
      </c>
      <c r="B18" s="96"/>
      <c r="C18" s="97"/>
      <c r="D18" s="97"/>
      <c r="E18" s="97"/>
      <c r="F18" s="97"/>
      <c r="G18" s="97"/>
      <c r="H18" s="97"/>
      <c r="I18" s="98"/>
      <c r="J18" s="99"/>
      <c r="K18" s="95"/>
      <c r="L18" s="94"/>
      <c r="M18" s="94"/>
      <c r="N18" s="94"/>
      <c r="O18" s="94"/>
      <c r="P18" s="94"/>
      <c r="Q18" s="94"/>
      <c r="R18" s="46"/>
      <c r="S18" s="64"/>
      <c r="T18" s="94"/>
      <c r="U18" s="94"/>
      <c r="V18" s="46"/>
      <c r="W18" s="95">
        <f t="shared" si="1"/>
        <v>7</v>
      </c>
      <c r="X18" s="96"/>
      <c r="Y18" s="97"/>
      <c r="Z18" s="97"/>
      <c r="AA18" s="97"/>
      <c r="AB18" s="97"/>
      <c r="AC18" s="97"/>
      <c r="AD18" s="97"/>
      <c r="AE18" s="98"/>
      <c r="AF18" s="99"/>
      <c r="AG18" s="95"/>
      <c r="AH18" s="94"/>
      <c r="AI18" s="94"/>
      <c r="AJ18" s="94"/>
      <c r="AK18" s="94"/>
      <c r="AL18" s="94"/>
      <c r="AM18" s="94"/>
      <c r="AN18" s="46"/>
      <c r="AO18" s="93"/>
      <c r="AP18" s="94"/>
      <c r="AQ18" s="94"/>
      <c r="AR18" s="46"/>
    </row>
    <row r="19" spans="1:44" s="22" customFormat="1" ht="21" customHeight="1" x14ac:dyDescent="0.3">
      <c r="A19" s="95">
        <f t="shared" si="0"/>
        <v>8</v>
      </c>
      <c r="B19" s="96"/>
      <c r="C19" s="97"/>
      <c r="D19" s="97"/>
      <c r="E19" s="97"/>
      <c r="F19" s="97"/>
      <c r="G19" s="97"/>
      <c r="H19" s="97"/>
      <c r="I19" s="98"/>
      <c r="J19" s="99"/>
      <c r="K19" s="95"/>
      <c r="L19" s="94"/>
      <c r="M19" s="94"/>
      <c r="N19" s="94"/>
      <c r="O19" s="94"/>
      <c r="P19" s="94"/>
      <c r="Q19" s="94"/>
      <c r="R19" s="46"/>
      <c r="S19" s="64"/>
      <c r="T19" s="94"/>
      <c r="U19" s="94"/>
      <c r="V19" s="46"/>
      <c r="W19" s="95">
        <f t="shared" si="1"/>
        <v>8</v>
      </c>
      <c r="X19" s="96"/>
      <c r="Y19" s="97"/>
      <c r="Z19" s="97"/>
      <c r="AA19" s="97"/>
      <c r="AB19" s="97"/>
      <c r="AC19" s="97"/>
      <c r="AD19" s="97"/>
      <c r="AE19" s="98"/>
      <c r="AF19" s="99"/>
      <c r="AG19" s="95"/>
      <c r="AH19" s="94"/>
      <c r="AI19" s="94"/>
      <c r="AJ19" s="94"/>
      <c r="AK19" s="94"/>
      <c r="AL19" s="94"/>
      <c r="AM19" s="94"/>
      <c r="AN19" s="46"/>
      <c r="AO19" s="93"/>
      <c r="AP19" s="94"/>
      <c r="AQ19" s="94"/>
      <c r="AR19" s="46"/>
    </row>
    <row r="20" spans="1:44" s="22" customFormat="1" ht="21" customHeight="1" x14ac:dyDescent="0.3">
      <c r="A20" s="95">
        <f t="shared" si="0"/>
        <v>9</v>
      </c>
      <c r="B20" s="96"/>
      <c r="C20" s="97"/>
      <c r="D20" s="97"/>
      <c r="E20" s="97"/>
      <c r="F20" s="97"/>
      <c r="G20" s="97"/>
      <c r="H20" s="97"/>
      <c r="I20" s="98"/>
      <c r="J20" s="99"/>
      <c r="K20" s="95"/>
      <c r="L20" s="94"/>
      <c r="M20" s="94"/>
      <c r="N20" s="94"/>
      <c r="O20" s="94"/>
      <c r="P20" s="94"/>
      <c r="Q20" s="94"/>
      <c r="R20" s="46"/>
      <c r="S20" s="64"/>
      <c r="T20" s="94"/>
      <c r="U20" s="94"/>
      <c r="V20" s="46"/>
      <c r="W20" s="95">
        <f t="shared" si="1"/>
        <v>9</v>
      </c>
      <c r="X20" s="96"/>
      <c r="Y20" s="97"/>
      <c r="Z20" s="97"/>
      <c r="AA20" s="97"/>
      <c r="AB20" s="97"/>
      <c r="AC20" s="97"/>
      <c r="AD20" s="97"/>
      <c r="AE20" s="98"/>
      <c r="AF20" s="99"/>
      <c r="AG20" s="95"/>
      <c r="AH20" s="94"/>
      <c r="AI20" s="94"/>
      <c r="AJ20" s="94"/>
      <c r="AK20" s="94"/>
      <c r="AL20" s="94"/>
      <c r="AM20" s="94"/>
      <c r="AN20" s="46"/>
      <c r="AO20" s="93"/>
      <c r="AP20" s="94"/>
      <c r="AQ20" s="94"/>
      <c r="AR20" s="46"/>
    </row>
    <row r="21" spans="1:44" s="22" customFormat="1" ht="21" customHeight="1" x14ac:dyDescent="0.3">
      <c r="A21" s="95">
        <f t="shared" si="0"/>
        <v>10</v>
      </c>
      <c r="B21" s="96"/>
      <c r="C21" s="97"/>
      <c r="D21" s="97"/>
      <c r="E21" s="97"/>
      <c r="F21" s="97"/>
      <c r="G21" s="97"/>
      <c r="H21" s="97"/>
      <c r="I21" s="98"/>
      <c r="J21" s="99"/>
      <c r="K21" s="95"/>
      <c r="L21" s="94"/>
      <c r="M21" s="94"/>
      <c r="N21" s="94"/>
      <c r="O21" s="94"/>
      <c r="P21" s="94"/>
      <c r="Q21" s="94"/>
      <c r="R21" s="46"/>
      <c r="S21" s="64"/>
      <c r="T21" s="94"/>
      <c r="U21" s="94"/>
      <c r="V21" s="46"/>
      <c r="W21" s="95">
        <f t="shared" si="1"/>
        <v>10</v>
      </c>
      <c r="X21" s="96"/>
      <c r="Y21" s="97"/>
      <c r="Z21" s="97"/>
      <c r="AA21" s="97"/>
      <c r="AB21" s="97"/>
      <c r="AC21" s="97"/>
      <c r="AD21" s="97"/>
      <c r="AE21" s="98"/>
      <c r="AF21" s="99"/>
      <c r="AG21" s="95"/>
      <c r="AH21" s="94"/>
      <c r="AI21" s="94"/>
      <c r="AJ21" s="94"/>
      <c r="AK21" s="94"/>
      <c r="AL21" s="94"/>
      <c r="AM21" s="94"/>
      <c r="AN21" s="46"/>
      <c r="AO21" s="93"/>
      <c r="AP21" s="94"/>
      <c r="AQ21" s="94"/>
      <c r="AR21" s="46"/>
    </row>
    <row r="22" spans="1:44" s="22" customFormat="1" ht="21" customHeight="1" x14ac:dyDescent="0.3">
      <c r="A22" s="95">
        <f t="shared" si="0"/>
        <v>11</v>
      </c>
      <c r="B22" s="96"/>
      <c r="C22" s="97"/>
      <c r="D22" s="97"/>
      <c r="E22" s="97"/>
      <c r="F22" s="97"/>
      <c r="G22" s="97"/>
      <c r="H22" s="97"/>
      <c r="I22" s="98"/>
      <c r="J22" s="99"/>
      <c r="K22" s="95"/>
      <c r="L22" s="94"/>
      <c r="M22" s="94"/>
      <c r="N22" s="94"/>
      <c r="O22" s="94"/>
      <c r="P22" s="94"/>
      <c r="Q22" s="94"/>
      <c r="R22" s="46"/>
      <c r="S22" s="64"/>
      <c r="T22" s="94"/>
      <c r="U22" s="94"/>
      <c r="V22" s="46"/>
      <c r="W22" s="95">
        <f t="shared" si="1"/>
        <v>11</v>
      </c>
      <c r="X22" s="96"/>
      <c r="Y22" s="97"/>
      <c r="Z22" s="97"/>
      <c r="AA22" s="97"/>
      <c r="AB22" s="97"/>
      <c r="AC22" s="97"/>
      <c r="AD22" s="97"/>
      <c r="AE22" s="98"/>
      <c r="AF22" s="99"/>
      <c r="AG22" s="95"/>
      <c r="AH22" s="94"/>
      <c r="AI22" s="94"/>
      <c r="AJ22" s="94"/>
      <c r="AK22" s="94"/>
      <c r="AL22" s="94"/>
      <c r="AM22" s="94"/>
      <c r="AN22" s="46"/>
      <c r="AO22" s="93"/>
      <c r="AP22" s="94"/>
      <c r="AQ22" s="94"/>
      <c r="AR22" s="46"/>
    </row>
    <row r="23" spans="1:44" s="22" customFormat="1" ht="21" customHeight="1" x14ac:dyDescent="0.3">
      <c r="A23" s="95">
        <f t="shared" si="0"/>
        <v>12</v>
      </c>
      <c r="B23" s="96"/>
      <c r="C23" s="97"/>
      <c r="D23" s="97"/>
      <c r="E23" s="97"/>
      <c r="F23" s="97"/>
      <c r="G23" s="97"/>
      <c r="H23" s="97"/>
      <c r="I23" s="98"/>
      <c r="J23" s="99"/>
      <c r="K23" s="95"/>
      <c r="L23" s="94"/>
      <c r="M23" s="94"/>
      <c r="N23" s="94"/>
      <c r="O23" s="94"/>
      <c r="P23" s="94"/>
      <c r="Q23" s="94"/>
      <c r="R23" s="46"/>
      <c r="S23" s="64"/>
      <c r="T23" s="94"/>
      <c r="U23" s="94"/>
      <c r="V23" s="46"/>
      <c r="W23" s="95">
        <f t="shared" si="1"/>
        <v>12</v>
      </c>
      <c r="X23" s="96"/>
      <c r="Y23" s="97"/>
      <c r="Z23" s="97"/>
      <c r="AA23" s="97"/>
      <c r="AB23" s="97"/>
      <c r="AC23" s="97"/>
      <c r="AD23" s="97"/>
      <c r="AE23" s="98"/>
      <c r="AF23" s="99"/>
      <c r="AG23" s="95"/>
      <c r="AH23" s="94"/>
      <c r="AI23" s="94"/>
      <c r="AJ23" s="94"/>
      <c r="AK23" s="94"/>
      <c r="AL23" s="94"/>
      <c r="AM23" s="94"/>
      <c r="AN23" s="46"/>
      <c r="AO23" s="93"/>
      <c r="AP23" s="94"/>
      <c r="AQ23" s="94"/>
      <c r="AR23" s="46"/>
    </row>
    <row r="24" spans="1:44" s="22" customFormat="1" ht="21" customHeight="1" x14ac:dyDescent="0.3">
      <c r="A24" s="95">
        <f t="shared" si="0"/>
        <v>13</v>
      </c>
      <c r="B24" s="96"/>
      <c r="C24" s="97"/>
      <c r="D24" s="97"/>
      <c r="E24" s="97"/>
      <c r="F24" s="97"/>
      <c r="G24" s="97"/>
      <c r="H24" s="97"/>
      <c r="I24" s="98"/>
      <c r="J24" s="99"/>
      <c r="K24" s="95"/>
      <c r="L24" s="94"/>
      <c r="M24" s="94"/>
      <c r="N24" s="94"/>
      <c r="O24" s="94"/>
      <c r="P24" s="94"/>
      <c r="Q24" s="94"/>
      <c r="R24" s="46"/>
      <c r="S24" s="64"/>
      <c r="T24" s="94"/>
      <c r="U24" s="94"/>
      <c r="V24" s="46"/>
      <c r="W24" s="95">
        <f t="shared" si="1"/>
        <v>13</v>
      </c>
      <c r="X24" s="96"/>
      <c r="Y24" s="97"/>
      <c r="Z24" s="97"/>
      <c r="AA24" s="97"/>
      <c r="AB24" s="97"/>
      <c r="AC24" s="97"/>
      <c r="AD24" s="97"/>
      <c r="AE24" s="98"/>
      <c r="AF24" s="99"/>
      <c r="AG24" s="95"/>
      <c r="AH24" s="94"/>
      <c r="AI24" s="94"/>
      <c r="AJ24" s="94"/>
      <c r="AK24" s="94"/>
      <c r="AL24" s="94"/>
      <c r="AM24" s="94"/>
      <c r="AN24" s="46"/>
      <c r="AO24" s="93"/>
      <c r="AP24" s="94"/>
      <c r="AQ24" s="94"/>
      <c r="AR24" s="46"/>
    </row>
    <row r="25" spans="1:44" s="22" customFormat="1" ht="21" customHeight="1" x14ac:dyDescent="0.3">
      <c r="A25" s="95">
        <f t="shared" si="0"/>
        <v>14</v>
      </c>
      <c r="B25" s="96"/>
      <c r="C25" s="97"/>
      <c r="D25" s="97"/>
      <c r="E25" s="97"/>
      <c r="F25" s="97"/>
      <c r="G25" s="97"/>
      <c r="H25" s="97"/>
      <c r="I25" s="98"/>
      <c r="J25" s="99"/>
      <c r="K25" s="95"/>
      <c r="L25" s="94"/>
      <c r="M25" s="94"/>
      <c r="N25" s="94"/>
      <c r="O25" s="94"/>
      <c r="P25" s="94"/>
      <c r="Q25" s="94"/>
      <c r="R25" s="46"/>
      <c r="S25" s="64"/>
      <c r="T25" s="94"/>
      <c r="U25" s="94"/>
      <c r="V25" s="46"/>
      <c r="W25" s="95">
        <f t="shared" si="1"/>
        <v>14</v>
      </c>
      <c r="X25" s="96"/>
      <c r="Y25" s="97"/>
      <c r="Z25" s="97"/>
      <c r="AA25" s="97"/>
      <c r="AB25" s="97"/>
      <c r="AC25" s="97"/>
      <c r="AD25" s="97"/>
      <c r="AE25" s="98"/>
      <c r="AF25" s="99"/>
      <c r="AG25" s="95"/>
      <c r="AH25" s="94"/>
      <c r="AI25" s="94"/>
      <c r="AJ25" s="94"/>
      <c r="AK25" s="94"/>
      <c r="AL25" s="94"/>
      <c r="AM25" s="94"/>
      <c r="AN25" s="46"/>
      <c r="AO25" s="93"/>
      <c r="AP25" s="94"/>
      <c r="AQ25" s="94"/>
      <c r="AR25" s="46"/>
    </row>
    <row r="26" spans="1:44" s="22" customFormat="1" ht="21" customHeight="1" thickBot="1" x14ac:dyDescent="0.35">
      <c r="A26" s="100">
        <f t="shared" si="0"/>
        <v>15</v>
      </c>
      <c r="B26" s="96"/>
      <c r="C26" s="97"/>
      <c r="D26" s="97"/>
      <c r="E26" s="97"/>
      <c r="F26" s="97"/>
      <c r="G26" s="97"/>
      <c r="H26" s="97"/>
      <c r="I26" s="98"/>
      <c r="J26" s="101"/>
      <c r="K26" s="100"/>
      <c r="L26" s="102"/>
      <c r="M26" s="102"/>
      <c r="N26" s="102"/>
      <c r="O26" s="102"/>
      <c r="P26" s="102"/>
      <c r="Q26" s="102"/>
      <c r="R26" s="103"/>
      <c r="S26" s="64"/>
      <c r="T26" s="102"/>
      <c r="U26" s="102"/>
      <c r="V26" s="103"/>
      <c r="W26" s="100">
        <f t="shared" si="1"/>
        <v>15</v>
      </c>
      <c r="X26" s="96"/>
      <c r="Y26" s="97"/>
      <c r="Z26" s="97"/>
      <c r="AA26" s="97"/>
      <c r="AB26" s="97"/>
      <c r="AC26" s="97"/>
      <c r="AD26" s="97"/>
      <c r="AE26" s="98"/>
      <c r="AF26" s="101"/>
      <c r="AG26" s="100"/>
      <c r="AH26" s="102"/>
      <c r="AI26" s="102"/>
      <c r="AJ26" s="102"/>
      <c r="AK26" s="102"/>
      <c r="AL26" s="102"/>
      <c r="AM26" s="102"/>
      <c r="AN26" s="103"/>
      <c r="AO26" s="93"/>
      <c r="AP26" s="102"/>
      <c r="AQ26" s="102"/>
      <c r="AR26" s="103"/>
    </row>
    <row r="27" spans="1:44" ht="21" customHeight="1" x14ac:dyDescent="0.3">
      <c r="A27" s="104" t="s">
        <v>57</v>
      </c>
      <c r="B27" s="105"/>
      <c r="C27" s="106"/>
      <c r="D27" s="107"/>
      <c r="E27" s="107"/>
      <c r="F27" s="107"/>
      <c r="G27" s="107"/>
      <c r="H27" s="107"/>
      <c r="I27" s="108"/>
      <c r="J27" s="109"/>
      <c r="K27" s="110" t="s">
        <v>58</v>
      </c>
      <c r="L27" s="111"/>
      <c r="M27" s="111"/>
      <c r="N27" s="111"/>
      <c r="O27" s="112" t="s">
        <v>59</v>
      </c>
      <c r="P27" s="113"/>
      <c r="Q27" s="113"/>
      <c r="R27" s="113"/>
      <c r="S27" s="113"/>
      <c r="T27" s="113"/>
      <c r="U27" s="113"/>
      <c r="V27" s="114"/>
      <c r="W27" s="104" t="s">
        <v>57</v>
      </c>
      <c r="X27" s="105"/>
      <c r="Y27" s="106"/>
      <c r="Z27" s="107"/>
      <c r="AA27" s="107"/>
      <c r="AB27" s="107"/>
      <c r="AC27" s="107"/>
      <c r="AD27" s="107"/>
      <c r="AE27" s="108"/>
      <c r="AF27" s="109"/>
      <c r="AG27" s="110" t="s">
        <v>60</v>
      </c>
      <c r="AH27" s="111"/>
      <c r="AI27" s="111"/>
      <c r="AJ27" s="111"/>
      <c r="AK27" s="86" t="s">
        <v>59</v>
      </c>
      <c r="AL27" s="86"/>
      <c r="AM27" s="86"/>
      <c r="AN27" s="86"/>
      <c r="AO27" s="86"/>
      <c r="AP27" s="86"/>
      <c r="AQ27" s="86"/>
      <c r="AR27" s="87"/>
    </row>
    <row r="28" spans="1:44" ht="21" customHeight="1" x14ac:dyDescent="0.3">
      <c r="A28" s="115" t="s">
        <v>61</v>
      </c>
      <c r="B28" s="116"/>
      <c r="C28" s="117"/>
      <c r="D28" s="118"/>
      <c r="E28" s="118"/>
      <c r="F28" s="118"/>
      <c r="G28" s="118"/>
      <c r="H28" s="118"/>
      <c r="I28" s="119"/>
      <c r="J28" s="120"/>
      <c r="K28" s="121"/>
      <c r="L28" s="122"/>
      <c r="M28" s="122"/>
      <c r="N28" s="122"/>
      <c r="O28" s="120"/>
      <c r="P28" s="123"/>
      <c r="Q28" s="120"/>
      <c r="R28" s="120"/>
      <c r="S28" s="120"/>
      <c r="T28" s="120"/>
      <c r="U28" s="120"/>
      <c r="V28" s="124"/>
      <c r="W28" s="115" t="s">
        <v>61</v>
      </c>
      <c r="X28" s="116"/>
      <c r="Y28" s="117"/>
      <c r="Z28" s="118"/>
      <c r="AA28" s="118"/>
      <c r="AB28" s="118"/>
      <c r="AC28" s="118"/>
      <c r="AD28" s="118"/>
      <c r="AE28" s="119"/>
      <c r="AF28" s="120"/>
      <c r="AG28" s="121"/>
      <c r="AH28" s="122"/>
      <c r="AI28" s="122"/>
      <c r="AJ28" s="122"/>
      <c r="AK28" s="123"/>
      <c r="AL28" s="123"/>
      <c r="AM28" s="120"/>
      <c r="AN28" s="120"/>
      <c r="AO28" s="120"/>
      <c r="AP28" s="120"/>
      <c r="AQ28" s="120"/>
      <c r="AR28" s="124"/>
    </row>
    <row r="29" spans="1:44" ht="21" customHeight="1" x14ac:dyDescent="0.3">
      <c r="A29" s="125" t="s">
        <v>62</v>
      </c>
      <c r="B29" s="126"/>
      <c r="C29" s="126"/>
      <c r="D29" s="127"/>
      <c r="E29" s="128"/>
      <c r="F29" s="128"/>
      <c r="G29" s="128"/>
      <c r="H29" s="128"/>
      <c r="I29" s="129"/>
      <c r="J29" s="130"/>
      <c r="K29" s="131"/>
      <c r="L29" s="132"/>
      <c r="M29" s="132"/>
      <c r="N29" s="132"/>
      <c r="O29" s="120"/>
      <c r="P29" s="123"/>
      <c r="Q29" s="120"/>
      <c r="R29" s="120"/>
      <c r="S29" s="120"/>
      <c r="T29" s="120"/>
      <c r="U29" s="120"/>
      <c r="V29" s="124"/>
      <c r="W29" s="115" t="s">
        <v>62</v>
      </c>
      <c r="X29" s="116"/>
      <c r="Y29" s="116"/>
      <c r="Z29" s="96"/>
      <c r="AA29" s="97"/>
      <c r="AB29" s="97"/>
      <c r="AC29" s="97"/>
      <c r="AD29" s="97"/>
      <c r="AE29" s="98"/>
      <c r="AF29" s="120"/>
      <c r="AG29" s="131"/>
      <c r="AH29" s="132"/>
      <c r="AI29" s="132"/>
      <c r="AJ29" s="132"/>
      <c r="AK29" s="123"/>
      <c r="AL29" s="123"/>
      <c r="AM29" s="120"/>
      <c r="AN29" s="120"/>
      <c r="AO29" s="120"/>
      <c r="AP29" s="120"/>
      <c r="AQ29" s="120"/>
      <c r="AR29" s="124"/>
    </row>
    <row r="30" spans="1:44" s="22" customFormat="1" ht="21" customHeight="1" x14ac:dyDescent="0.3">
      <c r="A30" s="133" t="s">
        <v>63</v>
      </c>
      <c r="B30" s="134"/>
      <c r="C30" s="135" t="s">
        <v>64</v>
      </c>
      <c r="D30" s="136"/>
      <c r="E30" s="134"/>
      <c r="F30" s="135" t="s">
        <v>65</v>
      </c>
      <c r="G30" s="134"/>
      <c r="H30" s="135" t="s">
        <v>66</v>
      </c>
      <c r="I30" s="136"/>
      <c r="J30" s="134"/>
      <c r="K30" s="137" t="s">
        <v>67</v>
      </c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9"/>
      <c r="W30" s="135" t="s">
        <v>68</v>
      </c>
      <c r="X30" s="134"/>
      <c r="Y30" s="135" t="s">
        <v>69</v>
      </c>
      <c r="Z30" s="136"/>
      <c r="AA30" s="134"/>
      <c r="AB30" s="135" t="s">
        <v>70</v>
      </c>
      <c r="AC30" s="134"/>
      <c r="AD30" s="135" t="s">
        <v>71</v>
      </c>
      <c r="AE30" s="136"/>
      <c r="AF30" s="134"/>
      <c r="AG30" s="137" t="s">
        <v>72</v>
      </c>
      <c r="AH30" s="138"/>
      <c r="AI30" s="138"/>
      <c r="AJ30" s="138"/>
      <c r="AK30" s="138"/>
      <c r="AL30" s="138"/>
      <c r="AM30" s="138"/>
      <c r="AN30" s="138"/>
      <c r="AO30" s="138"/>
      <c r="AP30" s="138"/>
      <c r="AQ30" s="138"/>
      <c r="AR30" s="139"/>
    </row>
    <row r="31" spans="1:44" ht="21" customHeight="1" x14ac:dyDescent="0.3">
      <c r="A31" s="140"/>
      <c r="B31" s="141"/>
      <c r="C31" s="142"/>
      <c r="D31" s="143"/>
      <c r="E31" s="141"/>
      <c r="F31" s="142"/>
      <c r="G31" s="141"/>
      <c r="H31" s="142"/>
      <c r="I31" s="143"/>
      <c r="J31" s="141"/>
      <c r="K31" s="56" t="s">
        <v>53</v>
      </c>
      <c r="L31" s="52"/>
      <c r="M31" s="53"/>
      <c r="N31" s="52" t="s">
        <v>54</v>
      </c>
      <c r="O31" s="52"/>
      <c r="P31" s="52"/>
      <c r="Q31" s="52"/>
      <c r="R31" s="56" t="s">
        <v>55</v>
      </c>
      <c r="S31" s="52"/>
      <c r="T31" s="52"/>
      <c r="U31" s="53"/>
      <c r="V31" s="46" t="s">
        <v>56</v>
      </c>
      <c r="W31" s="142"/>
      <c r="X31" s="141"/>
      <c r="Y31" s="142"/>
      <c r="Z31" s="143"/>
      <c r="AA31" s="141"/>
      <c r="AB31" s="142"/>
      <c r="AC31" s="141"/>
      <c r="AD31" s="142"/>
      <c r="AE31" s="143"/>
      <c r="AF31" s="141"/>
      <c r="AG31" s="56" t="s">
        <v>53</v>
      </c>
      <c r="AH31" s="52"/>
      <c r="AI31" s="53"/>
      <c r="AJ31" s="52" t="s">
        <v>54</v>
      </c>
      <c r="AK31" s="52"/>
      <c r="AL31" s="52"/>
      <c r="AM31" s="52"/>
      <c r="AN31" s="56" t="s">
        <v>55</v>
      </c>
      <c r="AO31" s="52"/>
      <c r="AP31" s="52"/>
      <c r="AQ31" s="53"/>
      <c r="AR31" s="46" t="s">
        <v>56</v>
      </c>
    </row>
    <row r="32" spans="1:44" ht="21" customHeight="1" x14ac:dyDescent="0.3">
      <c r="A32" s="144" t="s">
        <v>73</v>
      </c>
      <c r="B32" s="145"/>
      <c r="C32" s="146" t="s">
        <v>74</v>
      </c>
      <c r="D32" s="147"/>
      <c r="E32" s="145"/>
      <c r="F32" s="146" t="s">
        <v>73</v>
      </c>
      <c r="G32" s="145"/>
      <c r="H32" s="146" t="s">
        <v>74</v>
      </c>
      <c r="I32" s="148"/>
      <c r="J32" s="149"/>
      <c r="K32" s="150"/>
      <c r="L32" s="150"/>
      <c r="M32" s="122"/>
      <c r="N32" s="151"/>
      <c r="O32" s="151"/>
      <c r="P32" s="151"/>
      <c r="Q32" s="151"/>
      <c r="R32" s="151"/>
      <c r="S32" s="151"/>
      <c r="T32" s="151"/>
      <c r="U32" s="151"/>
      <c r="V32" s="152"/>
      <c r="W32" s="146" t="s">
        <v>73</v>
      </c>
      <c r="X32" s="145"/>
      <c r="Y32" s="146" t="s">
        <v>74</v>
      </c>
      <c r="Z32" s="147"/>
      <c r="AA32" s="145"/>
      <c r="AB32" s="146" t="s">
        <v>73</v>
      </c>
      <c r="AC32" s="145"/>
      <c r="AD32" s="146" t="s">
        <v>74</v>
      </c>
      <c r="AE32" s="148"/>
      <c r="AF32" s="149"/>
      <c r="AG32" s="150"/>
      <c r="AH32" s="150"/>
      <c r="AI32" s="122"/>
      <c r="AJ32" s="151"/>
      <c r="AK32" s="151"/>
      <c r="AL32" s="151"/>
      <c r="AM32" s="151"/>
      <c r="AN32" s="151"/>
      <c r="AO32" s="151"/>
      <c r="AP32" s="151"/>
      <c r="AQ32" s="151"/>
      <c r="AR32" s="152"/>
    </row>
    <row r="33" spans="1:44" ht="21" customHeight="1" x14ac:dyDescent="0.3">
      <c r="A33" s="153"/>
      <c r="B33" s="154"/>
      <c r="C33" s="155"/>
      <c r="D33" s="156"/>
      <c r="E33" s="154"/>
      <c r="F33" s="155"/>
      <c r="G33" s="154"/>
      <c r="H33" s="155"/>
      <c r="I33" s="156"/>
      <c r="J33" s="154"/>
      <c r="K33" s="150"/>
      <c r="L33" s="150"/>
      <c r="M33" s="122"/>
      <c r="N33" s="122"/>
      <c r="O33" s="122"/>
      <c r="P33" s="122"/>
      <c r="Q33" s="122"/>
      <c r="R33" s="122"/>
      <c r="S33" s="122"/>
      <c r="T33" s="122"/>
      <c r="U33" s="122"/>
      <c r="V33" s="157"/>
      <c r="W33" s="155"/>
      <c r="X33" s="154"/>
      <c r="Y33" s="155"/>
      <c r="Z33" s="156"/>
      <c r="AA33" s="154"/>
      <c r="AB33" s="155"/>
      <c r="AC33" s="154"/>
      <c r="AD33" s="155"/>
      <c r="AE33" s="156"/>
      <c r="AF33" s="154"/>
      <c r="AG33" s="150"/>
      <c r="AH33" s="150"/>
      <c r="AI33" s="122"/>
      <c r="AJ33" s="122"/>
      <c r="AK33" s="122"/>
      <c r="AL33" s="122"/>
      <c r="AM33" s="122"/>
      <c r="AN33" s="122"/>
      <c r="AO33" s="122"/>
      <c r="AP33" s="122"/>
      <c r="AQ33" s="122"/>
      <c r="AR33" s="157"/>
    </row>
    <row r="34" spans="1:44" ht="21" customHeight="1" thickBot="1" x14ac:dyDescent="0.35">
      <c r="A34" s="158" t="s">
        <v>75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1"/>
      <c r="W34" s="158" t="s">
        <v>76</v>
      </c>
      <c r="X34" s="159"/>
      <c r="Y34" s="159"/>
      <c r="Z34" s="159"/>
      <c r="AA34" s="159"/>
      <c r="AB34" s="159"/>
      <c r="AC34" s="159"/>
      <c r="AD34" s="159"/>
      <c r="AE34" s="159"/>
      <c r="AF34" s="159"/>
      <c r="AG34" s="160"/>
      <c r="AH34" s="160"/>
      <c r="AI34" s="160"/>
      <c r="AJ34" s="160"/>
      <c r="AK34" s="160"/>
      <c r="AL34" s="160"/>
      <c r="AM34" s="160"/>
      <c r="AN34" s="160"/>
      <c r="AO34" s="160"/>
      <c r="AP34" s="160"/>
      <c r="AQ34" s="160"/>
      <c r="AR34" s="161"/>
    </row>
    <row r="35" spans="1:44" s="22" customFormat="1" ht="21" customHeight="1" x14ac:dyDescent="0.3">
      <c r="A35" s="162" t="s">
        <v>77</v>
      </c>
      <c r="B35" s="163"/>
      <c r="C35" s="163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5"/>
      <c r="W35" s="162" t="s">
        <v>78</v>
      </c>
      <c r="X35" s="163"/>
      <c r="Y35" s="163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5"/>
    </row>
    <row r="36" spans="1:44" s="22" customFormat="1" ht="21" customHeight="1" x14ac:dyDescent="0.3">
      <c r="A36" s="166" t="s">
        <v>79</v>
      </c>
      <c r="B36" s="167"/>
      <c r="C36" s="168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70"/>
      <c r="W36" s="166" t="s">
        <v>80</v>
      </c>
      <c r="X36" s="167"/>
      <c r="Y36" s="168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70"/>
    </row>
    <row r="37" spans="1:44" s="22" customFormat="1" ht="21" customHeight="1" x14ac:dyDescent="0.3">
      <c r="A37" s="166" t="s">
        <v>81</v>
      </c>
      <c r="B37" s="167"/>
      <c r="C37" s="168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70"/>
      <c r="W37" s="166" t="s">
        <v>81</v>
      </c>
      <c r="X37" s="167"/>
      <c r="Y37" s="168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70"/>
    </row>
    <row r="38" spans="1:44" s="22" customFormat="1" ht="21" customHeight="1" x14ac:dyDescent="0.3">
      <c r="A38" s="166" t="s">
        <v>82</v>
      </c>
      <c r="B38" s="167"/>
      <c r="C38" s="168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70"/>
      <c r="W38" s="166" t="s">
        <v>82</v>
      </c>
      <c r="X38" s="167"/>
      <c r="Y38" s="168"/>
      <c r="Z38" s="169"/>
      <c r="AA38" s="169"/>
      <c r="AB38" s="169"/>
      <c r="AC38" s="169"/>
      <c r="AD38" s="169"/>
      <c r="AE38" s="169"/>
      <c r="AF38" s="169"/>
      <c r="AG38" s="169"/>
      <c r="AH38" s="169"/>
      <c r="AI38" s="169"/>
      <c r="AJ38" s="169"/>
      <c r="AK38" s="169"/>
      <c r="AL38" s="169"/>
      <c r="AM38" s="169"/>
      <c r="AN38" s="169"/>
      <c r="AO38" s="169"/>
      <c r="AP38" s="169"/>
      <c r="AQ38" s="169"/>
      <c r="AR38" s="170"/>
    </row>
    <row r="39" spans="1:44" s="22" customFormat="1" ht="21" customHeight="1" x14ac:dyDescent="0.3">
      <c r="A39" s="171" t="s">
        <v>83</v>
      </c>
      <c r="B39" s="172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5"/>
      <c r="W39" s="171" t="s">
        <v>83</v>
      </c>
      <c r="X39" s="172"/>
      <c r="Y39" s="173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5"/>
    </row>
    <row r="40" spans="1:44" s="22" customFormat="1" ht="21" customHeight="1" x14ac:dyDescent="0.3">
      <c r="A40" s="176" t="s">
        <v>77</v>
      </c>
      <c r="B40" s="177"/>
      <c r="C40" s="178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80"/>
      <c r="W40" s="181" t="s">
        <v>78</v>
      </c>
      <c r="X40" s="182"/>
      <c r="Y40" s="183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79"/>
      <c r="AR40" s="180"/>
    </row>
    <row r="41" spans="1:44" s="22" customFormat="1" ht="21" customHeight="1" x14ac:dyDescent="0.3">
      <c r="A41" s="166" t="s">
        <v>84</v>
      </c>
      <c r="B41" s="167"/>
      <c r="C41" s="168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70"/>
      <c r="W41" s="166" t="s">
        <v>80</v>
      </c>
      <c r="X41" s="167"/>
      <c r="Y41" s="168"/>
      <c r="Z41" s="169"/>
      <c r="AA41" s="169"/>
      <c r="AB41" s="169"/>
      <c r="AC41" s="169"/>
      <c r="AD41" s="169"/>
      <c r="AE41" s="169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70"/>
    </row>
    <row r="42" spans="1:44" s="22" customFormat="1" ht="21" customHeight="1" x14ac:dyDescent="0.3">
      <c r="A42" s="166" t="s">
        <v>81</v>
      </c>
      <c r="B42" s="167"/>
      <c r="C42" s="168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70"/>
      <c r="W42" s="166" t="s">
        <v>81</v>
      </c>
      <c r="X42" s="167"/>
      <c r="Y42" s="168"/>
      <c r="Z42" s="169"/>
      <c r="AA42" s="169"/>
      <c r="AB42" s="169"/>
      <c r="AC42" s="169"/>
      <c r="AD42" s="169"/>
      <c r="AE42" s="169"/>
      <c r="AF42" s="169"/>
      <c r="AG42" s="169"/>
      <c r="AH42" s="169"/>
      <c r="AI42" s="169"/>
      <c r="AJ42" s="169"/>
      <c r="AK42" s="169"/>
      <c r="AL42" s="169"/>
      <c r="AM42" s="169"/>
      <c r="AN42" s="169"/>
      <c r="AO42" s="169"/>
      <c r="AP42" s="169"/>
      <c r="AQ42" s="169"/>
      <c r="AR42" s="170"/>
    </row>
    <row r="43" spans="1:44" s="22" customFormat="1" ht="21" customHeight="1" x14ac:dyDescent="0.3">
      <c r="A43" s="166" t="s">
        <v>82</v>
      </c>
      <c r="B43" s="167"/>
      <c r="C43" s="168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70"/>
      <c r="W43" s="166" t="s">
        <v>82</v>
      </c>
      <c r="X43" s="167"/>
      <c r="Y43" s="168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169"/>
      <c r="AL43" s="169"/>
      <c r="AM43" s="169"/>
      <c r="AN43" s="169"/>
      <c r="AO43" s="169"/>
      <c r="AP43" s="169"/>
      <c r="AQ43" s="169"/>
      <c r="AR43" s="170"/>
    </row>
    <row r="44" spans="1:44" s="22" customFormat="1" ht="21" customHeight="1" thickBot="1" x14ac:dyDescent="0.35">
      <c r="A44" s="184" t="s">
        <v>83</v>
      </c>
      <c r="B44" s="185"/>
      <c r="C44" s="186"/>
      <c r="D44" s="187"/>
      <c r="E44" s="187"/>
      <c r="F44" s="187"/>
      <c r="G44" s="187"/>
      <c r="H44" s="187"/>
      <c r="I44" s="187"/>
      <c r="J44" s="187"/>
      <c r="K44" s="187"/>
      <c r="L44" s="187"/>
      <c r="M44" s="188"/>
      <c r="N44" s="188"/>
      <c r="O44" s="188"/>
      <c r="P44" s="188"/>
      <c r="Q44" s="188"/>
      <c r="R44" s="187"/>
      <c r="S44" s="187"/>
      <c r="T44" s="187"/>
      <c r="U44" s="187"/>
      <c r="V44" s="78"/>
      <c r="W44" s="189" t="s">
        <v>83</v>
      </c>
      <c r="X44" s="190"/>
      <c r="Y44" s="191"/>
      <c r="Z44" s="192"/>
      <c r="AA44" s="192"/>
      <c r="AB44" s="192"/>
      <c r="AC44" s="192"/>
      <c r="AD44" s="192"/>
      <c r="AE44" s="192"/>
      <c r="AF44" s="192"/>
      <c r="AG44" s="192"/>
      <c r="AH44" s="192"/>
      <c r="AI44" s="193"/>
      <c r="AJ44" s="193"/>
      <c r="AK44" s="193"/>
      <c r="AL44" s="193"/>
      <c r="AM44" s="193"/>
      <c r="AN44" s="192"/>
      <c r="AO44" s="192"/>
      <c r="AP44" s="192"/>
      <c r="AQ44" s="192"/>
      <c r="AR44" s="37"/>
    </row>
    <row r="45" spans="1:44" s="22" customFormat="1" ht="21" customHeight="1" x14ac:dyDescent="0.3">
      <c r="A45" s="194" t="s">
        <v>85</v>
      </c>
      <c r="B45" s="195"/>
      <c r="C45" s="196" t="s">
        <v>86</v>
      </c>
      <c r="D45" s="197" t="s">
        <v>53</v>
      </c>
      <c r="E45" s="198"/>
      <c r="F45" s="197" t="s">
        <v>54</v>
      </c>
      <c r="G45" s="198"/>
      <c r="H45" s="197" t="s">
        <v>55</v>
      </c>
      <c r="I45" s="198"/>
      <c r="J45" s="197" t="s">
        <v>56</v>
      </c>
      <c r="K45" s="198"/>
      <c r="L45" s="199" t="s">
        <v>87</v>
      </c>
      <c r="M45" s="200"/>
      <c r="N45" s="201" t="s">
        <v>88</v>
      </c>
      <c r="O45" s="202"/>
      <c r="P45" s="203"/>
      <c r="Q45" s="195"/>
      <c r="R45" s="195"/>
      <c r="S45" s="195"/>
      <c r="T45" s="195"/>
      <c r="U45" s="195"/>
      <c r="V45" s="195"/>
      <c r="W45" s="194" t="s">
        <v>89</v>
      </c>
      <c r="X45" s="195"/>
      <c r="Y45" s="195"/>
      <c r="Z45" s="204"/>
      <c r="AA45" s="204"/>
      <c r="AB45" s="204"/>
      <c r="AC45" s="205"/>
      <c r="AD45" s="206" t="s">
        <v>90</v>
      </c>
      <c r="AE45" s="204"/>
      <c r="AF45" s="204"/>
      <c r="AG45" s="204"/>
      <c r="AH45" s="204"/>
      <c r="AI45" s="204"/>
      <c r="AJ45" s="195"/>
      <c r="AK45" s="196"/>
      <c r="AL45" s="206" t="s">
        <v>91</v>
      </c>
      <c r="AM45" s="195"/>
      <c r="AN45" s="195"/>
      <c r="AO45" s="195"/>
      <c r="AP45" s="195"/>
      <c r="AQ45" s="195"/>
      <c r="AR45" s="207"/>
    </row>
    <row r="46" spans="1:44" s="22" customFormat="1" ht="21" customHeight="1" x14ac:dyDescent="0.3">
      <c r="A46" s="33" t="s">
        <v>92</v>
      </c>
      <c r="C46" s="208"/>
      <c r="D46" s="209" t="s">
        <v>9</v>
      </c>
      <c r="E46" s="210" t="s">
        <v>93</v>
      </c>
      <c r="F46" s="209" t="s">
        <v>9</v>
      </c>
      <c r="G46" s="210" t="s">
        <v>93</v>
      </c>
      <c r="H46" s="209" t="s">
        <v>9</v>
      </c>
      <c r="I46" s="210" t="s">
        <v>93</v>
      </c>
      <c r="J46" s="137" t="s">
        <v>94</v>
      </c>
      <c r="K46" s="211"/>
      <c r="L46" s="62" t="s">
        <v>95</v>
      </c>
      <c r="M46" s="212"/>
      <c r="N46" s="213"/>
      <c r="O46" s="214"/>
      <c r="P46" s="214"/>
      <c r="Q46" s="215"/>
      <c r="R46" s="215"/>
      <c r="S46" s="215"/>
      <c r="T46" s="215"/>
      <c r="U46" s="215"/>
      <c r="V46" s="215"/>
      <c r="W46" s="33" t="s">
        <v>96</v>
      </c>
      <c r="Z46" s="216"/>
      <c r="AA46" s="216"/>
      <c r="AB46" s="216"/>
      <c r="AC46" s="217"/>
      <c r="AD46" s="218" t="s">
        <v>96</v>
      </c>
      <c r="AE46" s="219"/>
      <c r="AF46" s="219"/>
      <c r="AG46" s="219"/>
      <c r="AH46" s="219"/>
      <c r="AI46" s="219"/>
      <c r="AJ46" s="214"/>
      <c r="AK46" s="220"/>
      <c r="AL46" s="218" t="s">
        <v>96</v>
      </c>
      <c r="AM46" s="214"/>
      <c r="AN46" s="214"/>
      <c r="AO46" s="214"/>
      <c r="AP46" s="214"/>
      <c r="AQ46" s="214"/>
      <c r="AR46" s="221"/>
    </row>
    <row r="47" spans="1:44" s="22" customFormat="1" ht="22.5" customHeight="1" x14ac:dyDescent="0.3">
      <c r="A47" s="222" t="s">
        <v>97</v>
      </c>
      <c r="B47" s="223"/>
      <c r="C47" s="224"/>
      <c r="D47" s="225"/>
      <c r="E47" s="225"/>
      <c r="F47" s="225"/>
      <c r="G47" s="225"/>
      <c r="H47" s="225"/>
      <c r="I47" s="225"/>
      <c r="J47" s="57"/>
      <c r="K47" s="226"/>
      <c r="L47" s="57"/>
      <c r="M47" s="226"/>
      <c r="N47" s="44"/>
      <c r="O47" s="215"/>
      <c r="P47" s="215"/>
      <c r="Q47" s="215"/>
      <c r="R47" s="215"/>
      <c r="S47" s="215"/>
      <c r="T47" s="215"/>
      <c r="U47" s="215"/>
      <c r="V47" s="215"/>
      <c r="W47" s="227" t="s">
        <v>98</v>
      </c>
      <c r="X47" s="228"/>
      <c r="Y47" s="228"/>
      <c r="Z47" s="229"/>
      <c r="AA47" s="229"/>
      <c r="AB47" s="229"/>
      <c r="AC47" s="230"/>
      <c r="AD47" s="231" t="s">
        <v>99</v>
      </c>
      <c r="AE47" s="216"/>
      <c r="AF47" s="216"/>
      <c r="AG47" s="216"/>
      <c r="AH47" s="216"/>
      <c r="AI47" s="216"/>
      <c r="AK47" s="232"/>
      <c r="AL47" s="233" t="s">
        <v>100</v>
      </c>
      <c r="AM47" s="228"/>
      <c r="AN47" s="228"/>
      <c r="AO47" s="228"/>
      <c r="AP47" s="228"/>
      <c r="AQ47" s="228"/>
      <c r="AR47" s="234"/>
    </row>
    <row r="48" spans="1:44" s="22" customFormat="1" ht="22.5" customHeight="1" x14ac:dyDescent="0.3">
      <c r="A48" s="235"/>
      <c r="B48" s="27"/>
      <c r="C48" s="236"/>
      <c r="D48" s="237"/>
      <c r="E48" s="237"/>
      <c r="F48" s="237"/>
      <c r="G48" s="237"/>
      <c r="H48" s="237"/>
      <c r="I48" s="237"/>
      <c r="J48" s="62"/>
      <c r="K48" s="212"/>
      <c r="L48" s="62"/>
      <c r="M48" s="212"/>
      <c r="N48" s="44"/>
      <c r="O48" s="215"/>
      <c r="P48" s="215"/>
      <c r="Q48" s="215"/>
      <c r="R48" s="215"/>
      <c r="S48" s="215"/>
      <c r="T48" s="215"/>
      <c r="U48" s="215"/>
      <c r="V48" s="215"/>
      <c r="W48" s="33" t="s">
        <v>96</v>
      </c>
      <c r="AC48" s="232"/>
      <c r="AD48" s="231" t="s">
        <v>96</v>
      </c>
      <c r="AK48" s="232"/>
      <c r="AL48" s="231" t="s">
        <v>96</v>
      </c>
      <c r="AR48" s="238"/>
    </row>
    <row r="49" spans="1:44" s="22" customFormat="1" ht="22.5" customHeight="1" x14ac:dyDescent="0.3">
      <c r="A49" s="222" t="s">
        <v>101</v>
      </c>
      <c r="B49" s="223"/>
      <c r="C49" s="224"/>
      <c r="D49" s="225"/>
      <c r="E49" s="225"/>
      <c r="F49" s="225"/>
      <c r="G49" s="225"/>
      <c r="H49" s="225"/>
      <c r="I49" s="225"/>
      <c r="J49" s="57"/>
      <c r="K49" s="226"/>
      <c r="L49" s="57"/>
      <c r="M49" s="226"/>
      <c r="N49" s="44"/>
      <c r="O49" s="215"/>
      <c r="P49" s="215"/>
      <c r="Q49" s="215"/>
      <c r="R49" s="215"/>
      <c r="S49" s="215"/>
      <c r="T49" s="215"/>
      <c r="U49" s="215"/>
      <c r="V49" s="215"/>
      <c r="W49" s="239" t="s">
        <v>102</v>
      </c>
      <c r="X49" s="228"/>
      <c r="Y49" s="228"/>
      <c r="Z49" s="229"/>
      <c r="AA49" s="229"/>
      <c r="AB49" s="229"/>
      <c r="AC49" s="230"/>
      <c r="AD49" s="233" t="s">
        <v>103</v>
      </c>
      <c r="AE49" s="229"/>
      <c r="AF49" s="229"/>
      <c r="AG49" s="229"/>
      <c r="AH49" s="229"/>
      <c r="AI49" s="229"/>
      <c r="AJ49" s="228"/>
      <c r="AK49" s="240"/>
      <c r="AL49" s="233" t="s">
        <v>104</v>
      </c>
      <c r="AM49" s="228"/>
      <c r="AN49" s="228"/>
      <c r="AO49" s="228"/>
      <c r="AP49" s="228"/>
      <c r="AQ49" s="228"/>
      <c r="AR49" s="241"/>
    </row>
    <row r="50" spans="1:44" s="22" customFormat="1" ht="22.5" customHeight="1" x14ac:dyDescent="0.3">
      <c r="A50" s="235"/>
      <c r="B50" s="27"/>
      <c r="C50" s="236"/>
      <c r="D50" s="237"/>
      <c r="E50" s="237"/>
      <c r="F50" s="237"/>
      <c r="G50" s="237"/>
      <c r="H50" s="237"/>
      <c r="I50" s="237"/>
      <c r="J50" s="62"/>
      <c r="K50" s="212"/>
      <c r="L50" s="62"/>
      <c r="M50" s="212"/>
      <c r="W50" s="33" t="s">
        <v>96</v>
      </c>
      <c r="AC50" s="232"/>
      <c r="AD50" s="231" t="s">
        <v>96</v>
      </c>
      <c r="AK50" s="232"/>
      <c r="AL50" s="231" t="s">
        <v>96</v>
      </c>
      <c r="AR50" s="242"/>
    </row>
    <row r="51" spans="1:44" s="22" customFormat="1" ht="25.5" customHeight="1" thickBot="1" x14ac:dyDescent="0.35">
      <c r="A51" s="243" t="s">
        <v>105</v>
      </c>
      <c r="B51" s="244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/>
      <c r="S51" s="245"/>
      <c r="T51" s="245"/>
      <c r="U51" s="245"/>
      <c r="V51" s="245"/>
      <c r="W51" s="246"/>
      <c r="X51" s="247"/>
      <c r="Y51" s="247"/>
      <c r="Z51" s="247"/>
      <c r="AA51" s="247"/>
      <c r="AB51" s="247"/>
      <c r="AC51" s="248"/>
      <c r="AD51" s="77"/>
      <c r="AE51" s="247"/>
      <c r="AF51" s="247"/>
      <c r="AG51" s="247"/>
      <c r="AH51" s="247"/>
      <c r="AI51" s="247"/>
      <c r="AJ51" s="247"/>
      <c r="AK51" s="248"/>
      <c r="AL51" s="77"/>
      <c r="AM51" s="247"/>
      <c r="AN51" s="247"/>
      <c r="AO51" s="247"/>
      <c r="AP51" s="247"/>
      <c r="AQ51" s="247"/>
      <c r="AR51" s="249" t="s">
        <v>106</v>
      </c>
    </row>
    <row r="52" spans="1:44" s="22" customFormat="1" ht="12" customHeight="1" x14ac:dyDescent="0.3">
      <c r="A52" s="34"/>
      <c r="W52" s="34"/>
    </row>
    <row r="53" spans="1:44" ht="21" customHeight="1" x14ac:dyDescent="0.3">
      <c r="A53" s="250"/>
      <c r="W53" s="250"/>
    </row>
  </sheetData>
  <mergeCells count="167">
    <mergeCell ref="J49:K50"/>
    <mergeCell ref="L49:M50"/>
    <mergeCell ref="I47:I48"/>
    <mergeCell ref="J47:K48"/>
    <mergeCell ref="L47:M48"/>
    <mergeCell ref="A49:C50"/>
    <mergeCell ref="D49:D50"/>
    <mergeCell ref="E49:E50"/>
    <mergeCell ref="F49:F50"/>
    <mergeCell ref="G49:G50"/>
    <mergeCell ref="H49:H50"/>
    <mergeCell ref="I49:I50"/>
    <mergeCell ref="A47:C48"/>
    <mergeCell ref="D47:D48"/>
    <mergeCell ref="E47:E48"/>
    <mergeCell ref="F47:F48"/>
    <mergeCell ref="G47:G48"/>
    <mergeCell ref="H47:H48"/>
    <mergeCell ref="D45:E45"/>
    <mergeCell ref="F45:G45"/>
    <mergeCell ref="H45:I45"/>
    <mergeCell ref="J45:K45"/>
    <mergeCell ref="L45:M45"/>
    <mergeCell ref="J46:K46"/>
    <mergeCell ref="L46:M46"/>
    <mergeCell ref="A42:C42"/>
    <mergeCell ref="W42:Y42"/>
    <mergeCell ref="A43:C43"/>
    <mergeCell ref="W43:Y43"/>
    <mergeCell ref="A44:C44"/>
    <mergeCell ref="W44:Y44"/>
    <mergeCell ref="A39:C39"/>
    <mergeCell ref="W39:Y39"/>
    <mergeCell ref="A40:C40"/>
    <mergeCell ref="W40:Y40"/>
    <mergeCell ref="A41:C41"/>
    <mergeCell ref="W41:Y41"/>
    <mergeCell ref="A36:C36"/>
    <mergeCell ref="W36:Y36"/>
    <mergeCell ref="A37:C37"/>
    <mergeCell ref="W37:Y37"/>
    <mergeCell ref="A38:C38"/>
    <mergeCell ref="W38:Y38"/>
    <mergeCell ref="AB33:AC33"/>
    <mergeCell ref="AD33:AF33"/>
    <mergeCell ref="A34:J34"/>
    <mergeCell ref="W34:AF34"/>
    <mergeCell ref="A35:C35"/>
    <mergeCell ref="W35:Y35"/>
    <mergeCell ref="A33:B33"/>
    <mergeCell ref="C33:E33"/>
    <mergeCell ref="F33:G33"/>
    <mergeCell ref="H33:J33"/>
    <mergeCell ref="W33:X33"/>
    <mergeCell ref="Y33:AA33"/>
    <mergeCell ref="AJ31:AM31"/>
    <mergeCell ref="AN31:AQ31"/>
    <mergeCell ref="A32:B32"/>
    <mergeCell ref="C32:E32"/>
    <mergeCell ref="F32:G32"/>
    <mergeCell ref="H32:J32"/>
    <mergeCell ref="W32:X32"/>
    <mergeCell ref="Y32:AA32"/>
    <mergeCell ref="AB32:AC32"/>
    <mergeCell ref="AD32:AF32"/>
    <mergeCell ref="R31:U31"/>
    <mergeCell ref="W31:X31"/>
    <mergeCell ref="Y31:AA31"/>
    <mergeCell ref="AB31:AC31"/>
    <mergeCell ref="AD31:AF31"/>
    <mergeCell ref="AG31:AI31"/>
    <mergeCell ref="Y30:AA30"/>
    <mergeCell ref="AB30:AC30"/>
    <mergeCell ref="AD30:AF30"/>
    <mergeCell ref="AG30:AR30"/>
    <mergeCell ref="A31:B31"/>
    <mergeCell ref="C31:E31"/>
    <mergeCell ref="F31:G31"/>
    <mergeCell ref="H31:J31"/>
    <mergeCell ref="K31:M31"/>
    <mergeCell ref="N31:Q31"/>
    <mergeCell ref="A30:B30"/>
    <mergeCell ref="C30:E30"/>
    <mergeCell ref="F30:G30"/>
    <mergeCell ref="H30:J30"/>
    <mergeCell ref="K30:V30"/>
    <mergeCell ref="W30:X30"/>
    <mergeCell ref="C27:I27"/>
    <mergeCell ref="K27:K29"/>
    <mergeCell ref="O27:V27"/>
    <mergeCell ref="Y27:AE27"/>
    <mergeCell ref="AG27:AG29"/>
    <mergeCell ref="AK27:AR27"/>
    <mergeCell ref="C28:I28"/>
    <mergeCell ref="Y28:AE28"/>
    <mergeCell ref="D29:I29"/>
    <mergeCell ref="Z29:AE29"/>
    <mergeCell ref="B24:I24"/>
    <mergeCell ref="X24:AE24"/>
    <mergeCell ref="B25:I25"/>
    <mergeCell ref="X25:AE25"/>
    <mergeCell ref="B26:I26"/>
    <mergeCell ref="X26:AE26"/>
    <mergeCell ref="B21:I21"/>
    <mergeCell ref="X21:AE21"/>
    <mergeCell ref="B22:I22"/>
    <mergeCell ref="X22:AE22"/>
    <mergeCell ref="B23:I23"/>
    <mergeCell ref="X23:AE23"/>
    <mergeCell ref="B18:I18"/>
    <mergeCell ref="X18:AE18"/>
    <mergeCell ref="B19:I19"/>
    <mergeCell ref="X19:AE19"/>
    <mergeCell ref="B20:I20"/>
    <mergeCell ref="X20:AE20"/>
    <mergeCell ref="B15:I15"/>
    <mergeCell ref="X15:AE15"/>
    <mergeCell ref="B16:I16"/>
    <mergeCell ref="X16:AE16"/>
    <mergeCell ref="B17:I17"/>
    <mergeCell ref="X17:AE17"/>
    <mergeCell ref="B12:I12"/>
    <mergeCell ref="X12:AE12"/>
    <mergeCell ref="B13:I13"/>
    <mergeCell ref="X13:AE13"/>
    <mergeCell ref="B14:I14"/>
    <mergeCell ref="X14:AE14"/>
    <mergeCell ref="AO10:AR10"/>
    <mergeCell ref="B11:I11"/>
    <mergeCell ref="K11:M11"/>
    <mergeCell ref="N11:O11"/>
    <mergeCell ref="P11:Q11"/>
    <mergeCell ref="X11:AE11"/>
    <mergeCell ref="AG11:AI11"/>
    <mergeCell ref="AJ11:AK11"/>
    <mergeCell ref="AL11:AM11"/>
    <mergeCell ref="AH8:AI8"/>
    <mergeCell ref="L9:V9"/>
    <mergeCell ref="Y9:AI9"/>
    <mergeCell ref="B10:I10"/>
    <mergeCell ref="K10:R10"/>
    <mergeCell ref="S10:V10"/>
    <mergeCell ref="X10:AE10"/>
    <mergeCell ref="AG10:AN10"/>
    <mergeCell ref="A8:I9"/>
    <mergeCell ref="J8:O8"/>
    <mergeCell ref="P8:S8"/>
    <mergeCell ref="T8:X8"/>
    <mergeCell ref="Y8:AB8"/>
    <mergeCell ref="AC8:AG8"/>
    <mergeCell ref="J4:L5"/>
    <mergeCell ref="M4:AI5"/>
    <mergeCell ref="J6:L6"/>
    <mergeCell ref="M6:AI6"/>
    <mergeCell ref="K7:O7"/>
    <mergeCell ref="P7:S7"/>
    <mergeCell ref="T7:X7"/>
    <mergeCell ref="Y7:AB7"/>
    <mergeCell ref="AC7:AG7"/>
    <mergeCell ref="AH7:AI7"/>
    <mergeCell ref="J1:AC3"/>
    <mergeCell ref="AD1:AI1"/>
    <mergeCell ref="AJ1:AR1"/>
    <mergeCell ref="AD2:AI2"/>
    <mergeCell ref="AJ2:AR2"/>
    <mergeCell ref="AD3:AI3"/>
    <mergeCell ref="AJ3:AR3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1025" r:id="rId3">
          <objectPr defaultSize="0" autoPict="0" r:id="rId4">
            <anchor moveWithCells="1" sizeWithCells="1">
              <from>
                <xdr:col>2</xdr:col>
                <xdr:colOff>121920</xdr:colOff>
                <xdr:row>1</xdr:row>
                <xdr:rowOff>190500</xdr:rowOff>
              </from>
              <to>
                <xdr:col>6</xdr:col>
                <xdr:colOff>274320</xdr:colOff>
                <xdr:row>7</xdr:row>
                <xdr:rowOff>68580</xdr:rowOff>
              </to>
            </anchor>
          </objectPr>
        </oleObject>
      </mc:Choice>
      <mc:Fallback>
        <oleObject progId="MSPhotoEd.3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2026-02-14T08:04:22Z</dcterms:created>
  <dcterms:modified xsi:type="dcterms:W3CDTF">2026-02-14T08:06:26Z</dcterms:modified>
</cp:coreProperties>
</file>