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66シナリオ見本" sheetId="1" r:id="rId4"/>
    <sheet state="visible" name="説明" sheetId="2" r:id="rId5"/>
  </sheets>
  <definedNames/>
  <calcPr/>
</workbook>
</file>

<file path=xl/sharedStrings.xml><?xml version="1.0" encoding="utf-8"?>
<sst xmlns="http://schemas.openxmlformats.org/spreadsheetml/2006/main" count="175" uniqueCount="96">
  <si>
    <t>type</t>
  </si>
  <si>
    <t>turn</t>
  </si>
  <si>
    <t>id</t>
  </si>
  <si>
    <t>text</t>
  </si>
  <si>
    <t>clear</t>
  </si>
  <si>
    <t>冒険の達成《1回目の冒険》</t>
  </si>
  <si>
    <t>冒険の達成《2回目の冒険》</t>
  </si>
  <si>
    <t>冒険の達成《3回目の冒険》</t>
  </si>
  <si>
    <t>d66</t>
  </si>
  <si>
    <t>1回目の出目11：ここにイベント内容を入力してください。</t>
  </si>
  <si>
    <t>2回目の出目11：内容を入力</t>
  </si>
  <si>
    <t>3回目の出目11：内容を入力</t>
  </si>
  <si>
    <t>finish</t>
  </si>
  <si>
    <t>最終イベント《1回目の冒険》</t>
  </si>
  <si>
    <t>最終イベント《2回目の冒険》</t>
  </si>
  <si>
    <t>最終イベント《3回目の冒険》</t>
  </si>
  <si>
    <t>linear</t>
  </si>
  <si>
    <t>このシナリオは一本道モードです。</t>
  </si>
  <si>
    <t>magictreasure</t>
  </si>
  <si>
    <t>魔法の宝物1：名称や効果を入力</t>
  </si>
  <si>
    <t>魔法の宝物2：</t>
  </si>
  <si>
    <t>魔法の宝物3：</t>
  </si>
  <si>
    <t>魔法の宝物4：</t>
  </si>
  <si>
    <t>魔法の宝物5：</t>
  </si>
  <si>
    <t>魔法の宝物6：</t>
  </si>
  <si>
    <t>mid</t>
  </si>
  <si>
    <t>中間イベント《1回目の冒険》</t>
  </si>
  <si>
    <t>中間イベント《2回目の冒険》</t>
  </si>
  <si>
    <t>中間イベント《3回目の冒険》</t>
  </si>
  <si>
    <t>pro</t>
  </si>
  <si>
    <t>プロローグを入力。物語の始まりの文章をここに入力してください。</t>
  </si>
  <si>
    <t>rule</t>
  </si>
  <si>
    <t>特殊ルール。このシナリオでは、食糧の消費が2倍になります。</t>
  </si>
  <si>
    <t>start</t>
  </si>
  <si>
    <t>冒険のはじまり《1回目の冒険》</t>
  </si>
  <si>
    <t>冒険のはじまり《2回目の冒険》</t>
  </si>
  <si>
    <t>冒険のはじまり《3回目の冒険》</t>
  </si>
  <si>
    <t>title</t>
  </si>
  <si>
    <t>地下迷宮の秘宝</t>
  </si>
  <si>
    <t>treasure</t>
  </si>
  <si>
    <t>シナリオ独自の宝物表1（標準の時は不要）</t>
  </si>
  <si>
    <t>シナリオ独自の宝物表2（標準の時は不要）</t>
  </si>
  <si>
    <t>シナリオ独自の宝物表3（標準の時は不要）</t>
  </si>
  <si>
    <t>シナリオ独自の宝物表4（標準の時は不要）</t>
  </si>
  <si>
    <t>シナリオ独自の宝物表5（標準の時は不要）</t>
  </si>
  <si>
    <t>シナリオ独自の宝物表6（標準の時は不要）</t>
  </si>
  <si>
    <t>基本ルールとして、「特定の回数（turn）」のデータがCSVになければ、自動的に「1回目（turn: 1）」のデータを探しに行くようになっています。</t>
  </si>
  <si>
    <t>turnに2や3を入力することにより、冒険の回数によって出力結果を変えることができます。</t>
  </si>
  <si>
    <t>1. 進行・設定系ボタン（上部ボタン群）</t>
  </si>
  <si>
    <t>これらのボタンは、id列は空（指定なし）で使用します。</t>
  </si>
  <si>
    <t>ボタン名</t>
  </si>
  <si>
    <t>CSVの type</t>
  </si>
  <si>
    <t>CSVの id</t>
  </si>
  <si>
    <t>備考</t>
  </si>
  <si>
    <t>タイトル</t>
  </si>
  <si>
    <t>(空)</t>
  </si>
  <si>
    <t>シナリオ名や作者情報の表示用</t>
  </si>
  <si>
    <t>特殊ルール</t>
  </si>
  <si>
    <t>シナリオ独自のルール説明用。複数行あれば全て表示</t>
  </si>
  <si>
    <t>一本道モード</t>
  </si>
  <si>
    <t>D66を振らない形式のイベント用</t>
  </si>
  <si>
    <t>プロローグ</t>
  </si>
  <si>
    <t>導入テキスト用</t>
  </si>
  <si>
    <t>開始</t>
  </si>
  <si>
    <t>冒険開始時の処理や演出用</t>
  </si>
  <si>
    <t>中間</t>
  </si>
  <si>
    <t>中間イベント。押すとD66枠に「中間」と記録</t>
  </si>
  <si>
    <t>最終</t>
  </si>
  <si>
    <t>最終決戦。押すとD66枠に「最終」と記録</t>
  </si>
  <si>
    <t>達成</t>
  </si>
  <si>
    <t>シナリオクリア時の結末用</t>
  </si>
  <si>
    <t>2. D66テーブル（マス目クリック）</t>
  </si>
  <si>
    <t>画面中央の1〜13行あるマス目をクリックした際の挙動です。</t>
  </si>
  <si>
    <t>操作内容</t>
  </si>
  <si>
    <t>ログ出力形式</t>
  </si>
  <si>
    <t>各マスをクリック</t>
  </si>
  <si>
    <t>11 〜 66</t>
  </si>
  <si>
    <t>RESULT / 出目：XX + 本文</t>
  </si>
  <si>
    <t>3. その他（特殊な連動）</t>
  </si>
  <si>
    <t>魔法のアイテムを入手した際などに使用する想定の定義です。</t>
  </si>
  <si>
    <t>ボタン等</t>
  </si>
  <si>
    <t>魔法の宝物</t>
  </si>
  <si>
    <t>magictresure</t>
  </si>
  <si>
    <t>(任意)</t>
  </si>
  <si>
    <t>プログラム内で呼び出しがあれば表示</t>
  </si>
  <si>
    <t>宝物</t>
  </si>
  <si>
    <t>システムの挙動まとめ</t>
  </si>
  <si>
    <t>ボタン・マスを押す：プログラムが type（ボタンの種類）と id（出目）を特定。</t>
  </si>
  <si>
    <t>CSVを検索：</t>
  </si>
  <si>
    <t>まず、現在の行数（1回目なら turn: 1）で一致する行を探す。</t>
  </si>
  <si>
    <t>なければ、共通設定として turn: 1 の中から探す。</t>
  </si>
  <si>
    <t>ログへ送信：</t>
  </si>
  <si>
    <t>データがあれば：【ラベル名】＋本文を表示。</t>
  </si>
  <si>
    <t>データがなければ：「（テキスト未設定）」と表示。</t>
  </si>
  <si>
    <t>複数ヒット対応：</t>
  </si>
  <si>
    <t>同じ type と turn で複数行あれば、それらを連結して一つのログとして表示します。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</si>
</sst>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sz val="14.0"/>
      <color theme="1"/>
      <name val="Arial"/>
      <scheme val="minor"/>
    </font>
    <font>
      <sz val="10.0"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bottom style="thin">
        <color rgb="FFF6F8F9"/>
      </bottom>
    </border>
    <border>
      <left style="thin">
        <color rgb="FFF6F8F9"/>
      </left>
      <right style="thin">
        <color rgb="FF284E3F"/>
      </right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2" fillId="3" fontId="2" numFmtId="0" xfId="0" applyAlignment="1" applyBorder="1" applyFill="1" applyFont="1">
      <alignment readingOrder="0" shrinkToFit="0" vertical="center" wrapText="0"/>
    </xf>
    <xf borderId="3" fillId="2" fontId="2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66シナリオ見本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7" displayName="表_1" name="表_1" id="1">
  <tableColumns count="4">
    <tableColumn name="type" id="1"/>
    <tableColumn name="turn" id="2"/>
    <tableColumn name="id" id="3"/>
    <tableColumn name="text" id="4"/>
  </tableColumns>
  <tableStyleInfo name="D66シナリオ見本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4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1.0</v>
      </c>
      <c r="C2" s="4"/>
      <c r="D2" s="5" t="s">
        <v>5</v>
      </c>
    </row>
    <row r="3" ht="22.5" customHeight="1">
      <c r="A3" s="2" t="s">
        <v>4</v>
      </c>
      <c r="B3" s="3">
        <v>2.0</v>
      </c>
      <c r="C3" s="4"/>
      <c r="D3" s="5" t="s">
        <v>6</v>
      </c>
    </row>
    <row r="4" ht="22.5" customHeight="1">
      <c r="A4" s="2" t="s">
        <v>4</v>
      </c>
      <c r="B4" s="3">
        <v>3.0</v>
      </c>
      <c r="C4" s="4"/>
      <c r="D4" s="5" t="s">
        <v>7</v>
      </c>
    </row>
    <row r="5" ht="22.5" customHeight="1">
      <c r="A5" s="2" t="s">
        <v>8</v>
      </c>
      <c r="B5" s="3">
        <v>1.0</v>
      </c>
      <c r="C5" s="3">
        <v>11.0</v>
      </c>
      <c r="D5" s="5" t="s">
        <v>9</v>
      </c>
    </row>
    <row r="6" ht="22.5" customHeight="1">
      <c r="A6" s="2" t="s">
        <v>8</v>
      </c>
      <c r="B6" s="3">
        <v>1.0</v>
      </c>
      <c r="C6" s="3">
        <v>12.0</v>
      </c>
    </row>
    <row r="7" ht="22.5" customHeight="1">
      <c r="A7" s="2" t="s">
        <v>8</v>
      </c>
      <c r="B7" s="3">
        <v>1.0</v>
      </c>
      <c r="C7" s="3">
        <v>13.0</v>
      </c>
    </row>
    <row r="8" ht="22.5" customHeight="1">
      <c r="A8" s="2" t="s">
        <v>8</v>
      </c>
      <c r="B8" s="3">
        <v>1.0</v>
      </c>
      <c r="C8" s="3">
        <v>14.0</v>
      </c>
    </row>
    <row r="9" ht="22.5" customHeight="1">
      <c r="A9" s="2" t="s">
        <v>8</v>
      </c>
      <c r="B9" s="3">
        <v>1.0</v>
      </c>
      <c r="C9" s="3">
        <v>15.0</v>
      </c>
    </row>
    <row r="10" ht="22.5" customHeight="1">
      <c r="A10" s="2" t="s">
        <v>8</v>
      </c>
      <c r="B10" s="3">
        <v>1.0</v>
      </c>
      <c r="C10" s="3">
        <v>16.0</v>
      </c>
    </row>
    <row r="11" ht="22.5" customHeight="1">
      <c r="A11" s="2" t="s">
        <v>8</v>
      </c>
      <c r="B11" s="3">
        <v>1.0</v>
      </c>
      <c r="C11" s="3">
        <v>21.0</v>
      </c>
    </row>
    <row r="12" ht="22.5" customHeight="1">
      <c r="A12" s="2" t="s">
        <v>8</v>
      </c>
      <c r="B12" s="3">
        <v>1.0</v>
      </c>
      <c r="C12" s="3">
        <v>22.0</v>
      </c>
    </row>
    <row r="13" ht="22.5" customHeight="1">
      <c r="A13" s="2" t="s">
        <v>8</v>
      </c>
      <c r="B13" s="3">
        <v>1.0</v>
      </c>
      <c r="C13" s="3">
        <v>23.0</v>
      </c>
    </row>
    <row r="14" ht="22.5" customHeight="1">
      <c r="A14" s="2" t="s">
        <v>8</v>
      </c>
      <c r="B14" s="3">
        <v>1.0</v>
      </c>
      <c r="C14" s="3">
        <v>24.0</v>
      </c>
    </row>
    <row r="15" ht="22.5" customHeight="1">
      <c r="A15" s="2" t="s">
        <v>8</v>
      </c>
      <c r="B15" s="3">
        <v>1.0</v>
      </c>
      <c r="C15" s="3">
        <v>25.0</v>
      </c>
    </row>
    <row r="16" ht="22.5" customHeight="1">
      <c r="A16" s="2" t="s">
        <v>8</v>
      </c>
      <c r="B16" s="3">
        <v>1.0</v>
      </c>
      <c r="C16" s="3">
        <v>26.0</v>
      </c>
    </row>
    <row r="17" ht="22.5" customHeight="1">
      <c r="A17" s="2" t="s">
        <v>8</v>
      </c>
      <c r="B17" s="3">
        <v>1.0</v>
      </c>
      <c r="C17" s="3">
        <v>31.0</v>
      </c>
    </row>
    <row r="18" ht="22.5" customHeight="1">
      <c r="A18" s="2" t="s">
        <v>8</v>
      </c>
      <c r="B18" s="3">
        <v>1.0</v>
      </c>
      <c r="C18" s="3">
        <v>32.0</v>
      </c>
    </row>
    <row r="19" ht="22.5" customHeight="1">
      <c r="A19" s="2" t="s">
        <v>8</v>
      </c>
      <c r="B19" s="3">
        <v>1.0</v>
      </c>
      <c r="C19" s="3">
        <v>33.0</v>
      </c>
    </row>
    <row r="20" ht="22.5" customHeight="1">
      <c r="A20" s="2" t="s">
        <v>8</v>
      </c>
      <c r="B20" s="3">
        <v>1.0</v>
      </c>
      <c r="C20" s="3">
        <v>34.0</v>
      </c>
    </row>
    <row r="21" ht="22.5" customHeight="1">
      <c r="A21" s="2" t="s">
        <v>8</v>
      </c>
      <c r="B21" s="3">
        <v>1.0</v>
      </c>
      <c r="C21" s="3">
        <v>35.0</v>
      </c>
    </row>
    <row r="22" ht="22.5" customHeight="1">
      <c r="A22" s="2" t="s">
        <v>8</v>
      </c>
      <c r="B22" s="3">
        <v>1.0</v>
      </c>
      <c r="C22" s="3">
        <v>36.0</v>
      </c>
    </row>
    <row r="23" ht="22.5" customHeight="1">
      <c r="A23" s="2" t="s">
        <v>8</v>
      </c>
      <c r="B23" s="3">
        <v>1.0</v>
      </c>
      <c r="C23" s="3">
        <v>41.0</v>
      </c>
    </row>
    <row r="24" ht="22.5" customHeight="1">
      <c r="A24" s="2" t="s">
        <v>8</v>
      </c>
      <c r="B24" s="3">
        <v>1.0</v>
      </c>
      <c r="C24" s="3">
        <v>42.0</v>
      </c>
    </row>
    <row r="25" ht="22.5" customHeight="1">
      <c r="A25" s="2" t="s">
        <v>8</v>
      </c>
      <c r="B25" s="3">
        <v>1.0</v>
      </c>
      <c r="C25" s="3">
        <v>43.0</v>
      </c>
    </row>
    <row r="26" ht="22.5" customHeight="1">
      <c r="A26" s="2" t="s">
        <v>8</v>
      </c>
      <c r="B26" s="3">
        <v>1.0</v>
      </c>
      <c r="C26" s="3">
        <v>44.0</v>
      </c>
    </row>
    <row r="27" ht="22.5" customHeight="1">
      <c r="A27" s="2" t="s">
        <v>8</v>
      </c>
      <c r="B27" s="3">
        <v>1.0</v>
      </c>
      <c r="C27" s="3">
        <v>45.0</v>
      </c>
    </row>
    <row r="28" ht="22.5" customHeight="1">
      <c r="A28" s="2" t="s">
        <v>8</v>
      </c>
      <c r="B28" s="3">
        <v>1.0</v>
      </c>
      <c r="C28" s="3">
        <v>46.0</v>
      </c>
    </row>
    <row r="29" ht="22.5" customHeight="1">
      <c r="A29" s="2" t="s">
        <v>8</v>
      </c>
      <c r="B29" s="3">
        <v>1.0</v>
      </c>
      <c r="C29" s="3">
        <v>51.0</v>
      </c>
    </row>
    <row r="30" ht="22.5" customHeight="1">
      <c r="A30" s="2" t="s">
        <v>8</v>
      </c>
      <c r="B30" s="3">
        <v>1.0</v>
      </c>
      <c r="C30" s="3">
        <v>52.0</v>
      </c>
    </row>
    <row r="31" ht="22.5" customHeight="1">
      <c r="A31" s="2" t="s">
        <v>8</v>
      </c>
      <c r="B31" s="3">
        <v>1.0</v>
      </c>
      <c r="C31" s="3">
        <v>53.0</v>
      </c>
    </row>
    <row r="32" ht="22.5" customHeight="1">
      <c r="A32" s="2" t="s">
        <v>8</v>
      </c>
      <c r="B32" s="3">
        <v>1.0</v>
      </c>
      <c r="C32" s="3">
        <v>54.0</v>
      </c>
    </row>
    <row r="33" ht="22.5" customHeight="1">
      <c r="A33" s="2" t="s">
        <v>8</v>
      </c>
      <c r="B33" s="3">
        <v>1.0</v>
      </c>
      <c r="C33" s="3">
        <v>55.0</v>
      </c>
    </row>
    <row r="34" ht="22.5" customHeight="1">
      <c r="A34" s="2" t="s">
        <v>8</v>
      </c>
      <c r="B34" s="3">
        <v>1.0</v>
      </c>
      <c r="C34" s="3">
        <v>56.0</v>
      </c>
    </row>
    <row r="35" ht="22.5" customHeight="1">
      <c r="A35" s="2" t="s">
        <v>8</v>
      </c>
      <c r="B35" s="3">
        <v>1.0</v>
      </c>
      <c r="C35" s="3">
        <v>61.0</v>
      </c>
    </row>
    <row r="36" ht="22.5" customHeight="1">
      <c r="A36" s="2" t="s">
        <v>8</v>
      </c>
      <c r="B36" s="3">
        <v>1.0</v>
      </c>
      <c r="C36" s="3">
        <v>62.0</v>
      </c>
    </row>
    <row r="37" ht="22.5" customHeight="1">
      <c r="A37" s="2" t="s">
        <v>8</v>
      </c>
      <c r="B37" s="3">
        <v>1.0</v>
      </c>
      <c r="C37" s="3">
        <v>63.0</v>
      </c>
    </row>
    <row r="38" ht="22.5" customHeight="1">
      <c r="A38" s="2" t="s">
        <v>8</v>
      </c>
      <c r="B38" s="3">
        <v>1.0</v>
      </c>
      <c r="C38" s="3">
        <v>64.0</v>
      </c>
    </row>
    <row r="39" ht="22.5" customHeight="1">
      <c r="A39" s="2" t="s">
        <v>8</v>
      </c>
      <c r="B39" s="3">
        <v>1.0</v>
      </c>
      <c r="C39" s="3">
        <v>65.0</v>
      </c>
    </row>
    <row r="40" ht="22.5" customHeight="1">
      <c r="A40" s="2" t="s">
        <v>8</v>
      </c>
      <c r="B40" s="3">
        <v>1.0</v>
      </c>
      <c r="C40" s="3">
        <v>66.0</v>
      </c>
    </row>
    <row r="41" ht="22.5" customHeight="1">
      <c r="A41" s="2" t="s">
        <v>8</v>
      </c>
      <c r="B41" s="3">
        <v>2.0</v>
      </c>
      <c r="C41" s="3">
        <v>11.0</v>
      </c>
      <c r="D41" s="5" t="s">
        <v>10</v>
      </c>
    </row>
    <row r="42" ht="22.5" customHeight="1">
      <c r="A42" s="2" t="s">
        <v>8</v>
      </c>
      <c r="B42" s="3">
        <v>3.0</v>
      </c>
      <c r="C42" s="3">
        <v>11.0</v>
      </c>
      <c r="D42" s="5" t="s">
        <v>11</v>
      </c>
    </row>
    <row r="43" ht="22.5" customHeight="1">
      <c r="A43" s="2" t="s">
        <v>12</v>
      </c>
      <c r="B43" s="3">
        <v>1.0</v>
      </c>
      <c r="C43" s="4"/>
      <c r="D43" s="6" t="s">
        <v>13</v>
      </c>
    </row>
    <row r="44" ht="22.5" customHeight="1">
      <c r="A44" s="2" t="s">
        <v>12</v>
      </c>
      <c r="B44" s="3">
        <v>2.0</v>
      </c>
      <c r="C44" s="4"/>
      <c r="D44" s="7" t="s">
        <v>14</v>
      </c>
    </row>
    <row r="45" ht="22.5" customHeight="1">
      <c r="A45" s="2" t="s">
        <v>12</v>
      </c>
      <c r="B45" s="3">
        <v>3.0</v>
      </c>
      <c r="C45" s="4"/>
      <c r="D45" s="8" t="s">
        <v>15</v>
      </c>
    </row>
    <row r="46" ht="22.5" customHeight="1">
      <c r="A46" s="2" t="s">
        <v>16</v>
      </c>
      <c r="B46" s="3">
        <v>1.0</v>
      </c>
      <c r="C46" s="4"/>
      <c r="D46" s="5" t="s">
        <v>17</v>
      </c>
    </row>
    <row r="47" ht="22.5" customHeight="1">
      <c r="A47" s="2" t="s">
        <v>18</v>
      </c>
      <c r="B47" s="3">
        <v>1.0</v>
      </c>
      <c r="C47" s="3">
        <v>1.0</v>
      </c>
      <c r="D47" s="5" t="s">
        <v>19</v>
      </c>
    </row>
    <row r="48" ht="22.5" customHeight="1">
      <c r="A48" s="2" t="s">
        <v>18</v>
      </c>
      <c r="B48" s="3">
        <v>1.0</v>
      </c>
      <c r="C48" s="3">
        <v>2.0</v>
      </c>
      <c r="D48" s="5" t="s">
        <v>20</v>
      </c>
    </row>
    <row r="49" ht="22.5" customHeight="1">
      <c r="A49" s="2" t="s">
        <v>18</v>
      </c>
      <c r="B49" s="3">
        <v>1.0</v>
      </c>
      <c r="C49" s="3">
        <v>3.0</v>
      </c>
      <c r="D49" s="5" t="s">
        <v>21</v>
      </c>
    </row>
    <row r="50" ht="22.5" customHeight="1">
      <c r="A50" s="2" t="s">
        <v>18</v>
      </c>
      <c r="B50" s="3">
        <v>1.0</v>
      </c>
      <c r="C50" s="3">
        <v>4.0</v>
      </c>
      <c r="D50" s="5" t="s">
        <v>22</v>
      </c>
    </row>
    <row r="51" ht="22.5" customHeight="1">
      <c r="A51" s="2" t="s">
        <v>18</v>
      </c>
      <c r="B51" s="3">
        <v>1.0</v>
      </c>
      <c r="C51" s="3">
        <v>5.0</v>
      </c>
      <c r="D51" s="5" t="s">
        <v>23</v>
      </c>
    </row>
    <row r="52" ht="22.5" customHeight="1">
      <c r="A52" s="2" t="s">
        <v>18</v>
      </c>
      <c r="B52" s="3">
        <v>1.0</v>
      </c>
      <c r="C52" s="3">
        <v>6.0</v>
      </c>
      <c r="D52" s="5" t="s">
        <v>24</v>
      </c>
    </row>
    <row r="53" ht="22.5" customHeight="1">
      <c r="A53" s="2" t="s">
        <v>25</v>
      </c>
      <c r="B53" s="3">
        <v>1.0</v>
      </c>
      <c r="C53" s="4"/>
      <c r="D53" s="5" t="s">
        <v>26</v>
      </c>
    </row>
    <row r="54" ht="22.5" customHeight="1">
      <c r="A54" s="2" t="s">
        <v>25</v>
      </c>
      <c r="B54" s="3">
        <v>2.0</v>
      </c>
      <c r="C54" s="4"/>
      <c r="D54" s="5" t="s">
        <v>27</v>
      </c>
    </row>
    <row r="55" ht="22.5" customHeight="1">
      <c r="A55" s="2" t="s">
        <v>25</v>
      </c>
      <c r="B55" s="3">
        <v>3.0</v>
      </c>
      <c r="C55" s="4"/>
      <c r="D55" s="5" t="s">
        <v>28</v>
      </c>
    </row>
    <row r="56" ht="22.5" customHeight="1">
      <c r="A56" s="2" t="s">
        <v>29</v>
      </c>
      <c r="B56" s="3">
        <v>1.0</v>
      </c>
      <c r="C56" s="4"/>
      <c r="D56" s="5" t="s">
        <v>30</v>
      </c>
    </row>
    <row r="57" ht="22.5" customHeight="1">
      <c r="A57" s="2" t="s">
        <v>31</v>
      </c>
      <c r="B57" s="3">
        <v>1.0</v>
      </c>
      <c r="C57" s="4"/>
      <c r="D57" s="5" t="s">
        <v>32</v>
      </c>
    </row>
    <row r="58" ht="22.5" customHeight="1">
      <c r="A58" s="2" t="s">
        <v>33</v>
      </c>
      <c r="B58" s="3">
        <v>1.0</v>
      </c>
      <c r="C58" s="4"/>
      <c r="D58" s="5" t="s">
        <v>34</v>
      </c>
    </row>
    <row r="59" ht="22.5" customHeight="1">
      <c r="A59" s="2" t="s">
        <v>33</v>
      </c>
      <c r="B59" s="3">
        <v>2.0</v>
      </c>
      <c r="C59" s="4"/>
      <c r="D59" s="5" t="s">
        <v>35</v>
      </c>
    </row>
    <row r="60" ht="22.5" customHeight="1">
      <c r="A60" s="2" t="s">
        <v>33</v>
      </c>
      <c r="B60" s="3">
        <v>3.0</v>
      </c>
      <c r="C60" s="4"/>
      <c r="D60" s="5" t="s">
        <v>36</v>
      </c>
    </row>
    <row r="61" ht="22.5" customHeight="1">
      <c r="A61" s="2" t="s">
        <v>37</v>
      </c>
      <c r="B61" s="3">
        <v>1.0</v>
      </c>
      <c r="C61" s="4"/>
      <c r="D61" s="5" t="s">
        <v>38</v>
      </c>
    </row>
    <row r="62" ht="22.5" customHeight="1">
      <c r="A62" s="2" t="s">
        <v>39</v>
      </c>
      <c r="B62" s="3">
        <v>1.0</v>
      </c>
      <c r="C62" s="3">
        <v>1.0</v>
      </c>
      <c r="D62" s="5" t="s">
        <v>40</v>
      </c>
    </row>
    <row r="63" ht="22.5" customHeight="1">
      <c r="A63" s="2" t="s">
        <v>39</v>
      </c>
      <c r="B63" s="3">
        <v>1.0</v>
      </c>
      <c r="C63" s="3">
        <v>2.0</v>
      </c>
      <c r="D63" s="5" t="s">
        <v>41</v>
      </c>
    </row>
    <row r="64" ht="22.5" customHeight="1">
      <c r="A64" s="2" t="s">
        <v>39</v>
      </c>
      <c r="B64" s="3">
        <v>1.0</v>
      </c>
      <c r="C64" s="3">
        <v>3.0</v>
      </c>
      <c r="D64" s="5" t="s">
        <v>42</v>
      </c>
    </row>
    <row r="65" ht="22.5" customHeight="1">
      <c r="A65" s="2" t="s">
        <v>39</v>
      </c>
      <c r="B65" s="3">
        <v>1.0</v>
      </c>
      <c r="C65" s="3">
        <v>4.0</v>
      </c>
      <c r="D65" s="5" t="s">
        <v>43</v>
      </c>
    </row>
    <row r="66" ht="22.5" customHeight="1">
      <c r="A66" s="2" t="s">
        <v>39</v>
      </c>
      <c r="B66" s="3">
        <v>1.0</v>
      </c>
      <c r="C66" s="3">
        <v>5.0</v>
      </c>
      <c r="D66" s="5" t="s">
        <v>44</v>
      </c>
    </row>
    <row r="67" ht="22.5" customHeight="1">
      <c r="A67" s="2" t="s">
        <v>39</v>
      </c>
      <c r="B67" s="3">
        <v>1.0</v>
      </c>
      <c r="C67" s="3">
        <v>6.0</v>
      </c>
      <c r="D67" s="5" t="s">
        <v>45</v>
      </c>
    </row>
  </sheetData>
  <dataValidations>
    <dataValidation type="list" allowBlank="1" sqref="A2:A67">
      <formula1>"pro,title,rule,linear,start,d66,mid,finish,clear,magictreasure,treasure"</formula1>
    </dataValidation>
    <dataValidation type="custom" allowBlank="1" showDropDown="1" sqref="B2:C6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1.0"/>
  </cols>
  <sheetData>
    <row r="2">
      <c r="A2" s="9" t="s">
        <v>46</v>
      </c>
      <c r="F2" s="10"/>
    </row>
    <row r="3">
      <c r="A3" s="9" t="s">
        <v>47</v>
      </c>
    </row>
    <row r="4">
      <c r="A4" s="11"/>
    </row>
    <row r="5">
      <c r="A5" s="11" t="s">
        <v>48</v>
      </c>
    </row>
    <row r="6">
      <c r="A6" s="12" t="s">
        <v>49</v>
      </c>
    </row>
    <row r="7">
      <c r="A7" s="13" t="s">
        <v>50</v>
      </c>
      <c r="B7" s="13" t="s">
        <v>51</v>
      </c>
      <c r="C7" s="13" t="s">
        <v>52</v>
      </c>
      <c r="D7" s="13" t="s">
        <v>53</v>
      </c>
    </row>
    <row r="8">
      <c r="A8" s="14" t="s">
        <v>54</v>
      </c>
      <c r="B8" s="15" t="s">
        <v>37</v>
      </c>
      <c r="C8" s="13" t="s">
        <v>55</v>
      </c>
      <c r="D8" s="13" t="s">
        <v>56</v>
      </c>
    </row>
    <row r="9">
      <c r="A9" s="14" t="s">
        <v>57</v>
      </c>
      <c r="B9" s="15" t="s">
        <v>31</v>
      </c>
      <c r="C9" s="13" t="s">
        <v>55</v>
      </c>
      <c r="D9" s="13" t="s">
        <v>58</v>
      </c>
    </row>
    <row r="10">
      <c r="A10" s="14" t="s">
        <v>59</v>
      </c>
      <c r="B10" s="15" t="s">
        <v>16</v>
      </c>
      <c r="C10" s="13" t="s">
        <v>55</v>
      </c>
      <c r="D10" s="13" t="s">
        <v>60</v>
      </c>
    </row>
    <row r="11">
      <c r="A11" s="14" t="s">
        <v>61</v>
      </c>
      <c r="B11" s="15" t="s">
        <v>29</v>
      </c>
      <c r="C11" s="13" t="s">
        <v>55</v>
      </c>
      <c r="D11" s="13" t="s">
        <v>62</v>
      </c>
    </row>
    <row r="12">
      <c r="A12" s="14" t="s">
        <v>63</v>
      </c>
      <c r="B12" s="15" t="s">
        <v>33</v>
      </c>
      <c r="C12" s="13" t="s">
        <v>55</v>
      </c>
      <c r="D12" s="13" t="s">
        <v>64</v>
      </c>
    </row>
    <row r="13">
      <c r="A13" s="14" t="s">
        <v>65</v>
      </c>
      <c r="B13" s="15" t="s">
        <v>25</v>
      </c>
      <c r="C13" s="13" t="s">
        <v>55</v>
      </c>
      <c r="D13" s="13" t="s">
        <v>66</v>
      </c>
    </row>
    <row r="14">
      <c r="A14" s="14" t="s">
        <v>67</v>
      </c>
      <c r="B14" s="15" t="s">
        <v>12</v>
      </c>
      <c r="C14" s="13" t="s">
        <v>55</v>
      </c>
      <c r="D14" s="13" t="s">
        <v>68</v>
      </c>
    </row>
    <row r="15">
      <c r="A15" s="14" t="s">
        <v>69</v>
      </c>
      <c r="B15" s="15" t="s">
        <v>4</v>
      </c>
      <c r="C15" s="13" t="s">
        <v>55</v>
      </c>
      <c r="D15" s="13" t="s">
        <v>70</v>
      </c>
    </row>
    <row r="18">
      <c r="A18" s="11" t="s">
        <v>71</v>
      </c>
    </row>
    <row r="19">
      <c r="A19" s="12" t="s">
        <v>72</v>
      </c>
    </row>
    <row r="20">
      <c r="A20" s="13" t="s">
        <v>73</v>
      </c>
      <c r="B20" s="13" t="s">
        <v>51</v>
      </c>
      <c r="C20" s="13" t="s">
        <v>52</v>
      </c>
      <c r="D20" s="13" t="s">
        <v>74</v>
      </c>
    </row>
    <row r="21">
      <c r="A21" s="14" t="s">
        <v>75</v>
      </c>
      <c r="B21" s="15" t="s">
        <v>8</v>
      </c>
      <c r="C21" s="14" t="s">
        <v>76</v>
      </c>
      <c r="D21" s="14" t="s">
        <v>77</v>
      </c>
    </row>
    <row r="24">
      <c r="A24" s="11" t="s">
        <v>78</v>
      </c>
      <c r="G24" s="10"/>
    </row>
    <row r="25">
      <c r="A25" s="12" t="s">
        <v>79</v>
      </c>
    </row>
    <row r="26">
      <c r="A26" s="13" t="s">
        <v>80</v>
      </c>
      <c r="B26" s="13" t="s">
        <v>51</v>
      </c>
      <c r="C26" s="13" t="s">
        <v>52</v>
      </c>
      <c r="D26" s="13" t="s">
        <v>53</v>
      </c>
    </row>
    <row r="27">
      <c r="A27" s="14" t="s">
        <v>81</v>
      </c>
      <c r="B27" s="15" t="s">
        <v>82</v>
      </c>
      <c r="C27" s="13" t="s">
        <v>83</v>
      </c>
      <c r="D27" s="13" t="s">
        <v>84</v>
      </c>
    </row>
    <row r="28">
      <c r="A28" s="14" t="s">
        <v>85</v>
      </c>
      <c r="B28" s="15" t="s">
        <v>39</v>
      </c>
      <c r="C28" s="13" t="s">
        <v>83</v>
      </c>
      <c r="D28" s="13" t="s">
        <v>84</v>
      </c>
    </row>
    <row r="31">
      <c r="A31" s="11" t="s">
        <v>86</v>
      </c>
    </row>
    <row r="32">
      <c r="A32" s="9" t="s">
        <v>87</v>
      </c>
    </row>
    <row r="33">
      <c r="A33" s="16" t="s">
        <v>88</v>
      </c>
    </row>
    <row r="34">
      <c r="A34" s="9" t="s">
        <v>89</v>
      </c>
    </row>
    <row r="35">
      <c r="A35" s="9" t="s">
        <v>90</v>
      </c>
    </row>
    <row r="36">
      <c r="A36" s="16" t="s">
        <v>91</v>
      </c>
    </row>
    <row r="37">
      <c r="A37" s="9" t="s">
        <v>92</v>
      </c>
    </row>
    <row r="38">
      <c r="A38" s="9" t="s">
        <v>93</v>
      </c>
    </row>
    <row r="39">
      <c r="A39" s="16" t="s">
        <v>94</v>
      </c>
    </row>
    <row r="40">
      <c r="A40" s="9" t="s">
        <v>95</v>
      </c>
    </row>
  </sheetData>
  <drawing r:id="rId1"/>
</worksheet>
</file>