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penGLWorld\"/>
    </mc:Choice>
  </mc:AlternateContent>
  <xr:revisionPtr revIDLastSave="0" documentId="13_ncr:1_{A173BA01-9899-4F4F-896F-38F8AA77289B}" xr6:coauthVersionLast="47" xr6:coauthVersionMax="47" xr10:uidLastSave="{00000000-0000-0000-0000-000000000000}"/>
  <bookViews>
    <workbookView xWindow="4365" yWindow="2910" windowWidth="28800" windowHeight="15345" xr2:uid="{00000000-000D-0000-FFFF-FFFF00000000}"/>
  </bookViews>
  <sheets>
    <sheet name="Tabel1" sheetId="2" r:id="rId1"/>
    <sheet name="Sheet1" sheetId="1" r:id="rId2"/>
  </sheets>
  <definedNames>
    <definedName name="ExternalData_1" localSheetId="0" hidden="1">Tabel1!$A$1:$B$17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39083-1C8A-43C4-B75A-730E823C281C}" keepAlive="1" name="Query - Tabel1" description="Verbinding maken met de query Tabel1 in de werkmap." type="5" refreshedVersion="8" background="1" saveData="1">
    <dbPr connection="Provider=Microsoft.Mashup.OleDb.1;Data Source=$Workbook$;Location=Tabel1;Extended Properties=&quot;&quot;" command="SELECT * FROM [Tabel1]"/>
  </connection>
</connections>
</file>

<file path=xl/sharedStrings.xml><?xml version="1.0" encoding="utf-8"?>
<sst xmlns="http://schemas.openxmlformats.org/spreadsheetml/2006/main" count="85" uniqueCount="25">
  <si>
    <t>Requirement</t>
  </si>
  <si>
    <t>Status</t>
  </si>
  <si>
    <t>Take your homework from week 1 as starting point</t>
  </si>
  <si>
    <t>Use at least 4 unique models</t>
  </si>
  <si>
    <t>At least one model consists out of 4 primitive meshes (with realistic textures or colors)</t>
  </si>
  <si>
    <t>Use at least one designed object file</t>
  </si>
  <si>
    <t>Use several textures (at least 2)</t>
  </si>
  <si>
    <t>For at least 2 models, make unique animations</t>
  </si>
  <si>
    <t>Use at least 2 different kinds of fragment shading</t>
  </si>
  <si>
    <t>Possibility to move/change camera view (Walk mode &amp; Drone mode)</t>
  </si>
  <si>
    <t>Walk mode - move camera through scene using W/S/A/D</t>
  </si>
  <si>
    <t>Walk mode - starting point on the street (~1.75m from the ground)</t>
  </si>
  <si>
    <t>Walk mode - prevent falling through the floor</t>
  </si>
  <si>
    <t>Drone mode - look at scene from above</t>
  </si>
  <si>
    <t>Switch between Walk mode and Drone mode using key 'V'</t>
  </si>
  <si>
    <t>Bonus: Use the mouse instead of keys I/J/K/L to look around</t>
  </si>
  <si>
    <t>Bonus: Make it possible to jump in Walk mode</t>
  </si>
  <si>
    <t>Bonus: Change y-position in Drone mode using Q/E</t>
  </si>
  <si>
    <t>Done</t>
  </si>
  <si>
    <t>Pending</t>
  </si>
  <si>
    <t>In Progress</t>
  </si>
  <si>
    <t>Integration Status</t>
  </si>
  <si>
    <t>Setup Status</t>
  </si>
  <si>
    <t>In Progress (3/4)</t>
  </si>
  <si>
    <t>In Progress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</si>
</sst>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93111-B3F2-445C-B52B-01DFE2930B1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Requirement" tableColumnId="1"/>
      <queryTableField id="2" name="Statu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52DEE-E5EA-461D-921B-CC66590951A3}" name="Tabel1_1" displayName="Tabel1_1" ref="A1:C17" tableType="queryTable" totalsRowShown="0">
  <autoFilter ref="A1:C17" xr:uid="{06E52DEE-E5EA-461D-921B-CC66590951A3}"/>
  <tableColumns count="3">
    <tableColumn id="1" xr3:uid="{7872BBF2-C8A4-4788-B630-3F8483BC1BAA}" uniqueName="1" name="Requirement" queryTableFieldId="1" dataDxfId="14"/>
    <tableColumn id="2" xr3:uid="{0C68055E-320A-4F28-9099-C4D4A83D0859}" uniqueName="2" name="Integration Status" queryTableFieldId="2" dataDxfId="13"/>
    <tableColumn id="3" xr3:uid="{EB027256-C115-44E3-8288-28F2717D0F44}" uniqueName="3" name="Setup Status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14682-335F-4BDB-B1C3-1C96596E133F}" name="Tabel1" displayName="Tabel1" ref="A1:B17" totalsRowShown="0" headerRowDxfId="11" headerRowBorderDxfId="10" tableBorderDxfId="9">
  <autoFilter ref="A1:B17" xr:uid="{2EB14682-335F-4BDB-B1C3-1C96596E133F}"/>
  <tableColumns count="2">
    <tableColumn id="1" xr3:uid="{FD170AC4-9B45-4D3C-9940-EAC003C219B3}" name="Requirement"/>
    <tableColumn id="2" xr3:uid="{E1D0E77F-F2B4-406D-A6E6-003215A8237F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E40-996D-4C4D-A911-E292C1FC0CED}">
  <dimension ref="A1:C17"/>
  <sheetViews>
    <sheetView tabSelected="1" workbookViewId="0">
      <selection activeCell="E6" sqref="E6"/>
    </sheetView>
  </sheetViews>
  <sheetFormatPr defaultRowHeight="15" x14ac:dyDescent="0.25"/>
  <cols>
    <col min="1" max="1" width="79.7109375" bestFit="1" customWidth="1"/>
    <col min="2" max="2" width="19.140625" bestFit="1" customWidth="1"/>
    <col min="3" max="3" width="15.570312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</v>
      </c>
      <c r="B2" t="s">
        <v>18</v>
      </c>
      <c r="C2" t="s">
        <v>18</v>
      </c>
    </row>
    <row r="3" spans="1:3" x14ac:dyDescent="0.25">
      <c r="A3" t="s">
        <v>3</v>
      </c>
      <c r="B3" t="s">
        <v>18</v>
      </c>
      <c r="C3" t="s">
        <v>23</v>
      </c>
    </row>
    <row r="4" spans="1:3" x14ac:dyDescent="0.25">
      <c r="A4" t="s">
        <v>4</v>
      </c>
      <c r="B4" t="s">
        <v>23</v>
      </c>
      <c r="C4" t="s">
        <v>23</v>
      </c>
    </row>
    <row r="5" spans="1:3" x14ac:dyDescent="0.25">
      <c r="A5" t="s">
        <v>5</v>
      </c>
      <c r="B5" t="s">
        <v>18</v>
      </c>
      <c r="C5" t="s">
        <v>18</v>
      </c>
    </row>
    <row r="6" spans="1:3" x14ac:dyDescent="0.25">
      <c r="A6" t="s">
        <v>6</v>
      </c>
      <c r="B6" t="s">
        <v>18</v>
      </c>
      <c r="C6" t="s">
        <v>18</v>
      </c>
    </row>
    <row r="7" spans="1:3" x14ac:dyDescent="0.25">
      <c r="A7" t="s">
        <v>7</v>
      </c>
      <c r="B7" t="s">
        <v>18</v>
      </c>
      <c r="C7" t="s">
        <v>24</v>
      </c>
    </row>
    <row r="8" spans="1:3" x14ac:dyDescent="0.25">
      <c r="A8" t="s">
        <v>8</v>
      </c>
      <c r="B8" t="s">
        <v>18</v>
      </c>
      <c r="C8" t="s">
        <v>18</v>
      </c>
    </row>
    <row r="9" spans="1:3" x14ac:dyDescent="0.25">
      <c r="A9" t="s">
        <v>9</v>
      </c>
      <c r="B9" t="s">
        <v>18</v>
      </c>
      <c r="C9" t="s">
        <v>18</v>
      </c>
    </row>
    <row r="10" spans="1:3" x14ac:dyDescent="0.25">
      <c r="A10" t="s">
        <v>10</v>
      </c>
      <c r="B10" t="s">
        <v>18</v>
      </c>
      <c r="C10" t="s">
        <v>18</v>
      </c>
    </row>
    <row r="11" spans="1:3" x14ac:dyDescent="0.25">
      <c r="A11" t="s">
        <v>11</v>
      </c>
      <c r="B11" t="s">
        <v>18</v>
      </c>
      <c r="C11" t="s">
        <v>18</v>
      </c>
    </row>
    <row r="12" spans="1:3" x14ac:dyDescent="0.25">
      <c r="A12" t="s">
        <v>12</v>
      </c>
      <c r="B12" t="s">
        <v>18</v>
      </c>
      <c r="C12" t="s">
        <v>18</v>
      </c>
    </row>
    <row r="13" spans="1:3" x14ac:dyDescent="0.25">
      <c r="A13" t="s">
        <v>13</v>
      </c>
      <c r="B13" t="s">
        <v>18</v>
      </c>
      <c r="C13" t="s">
        <v>18</v>
      </c>
    </row>
    <row r="14" spans="1:3" x14ac:dyDescent="0.25">
      <c r="A14" t="s">
        <v>14</v>
      </c>
      <c r="B14" t="s">
        <v>18</v>
      </c>
      <c r="C14" t="s">
        <v>18</v>
      </c>
    </row>
    <row r="15" spans="1:3" x14ac:dyDescent="0.25">
      <c r="A15" t="s">
        <v>15</v>
      </c>
      <c r="B15" t="s">
        <v>18</v>
      </c>
      <c r="C15" t="s">
        <v>18</v>
      </c>
    </row>
    <row r="16" spans="1:3" x14ac:dyDescent="0.25">
      <c r="A16" t="s">
        <v>16</v>
      </c>
      <c r="B16" t="s">
        <v>18</v>
      </c>
      <c r="C16" t="s">
        <v>18</v>
      </c>
    </row>
    <row r="17" spans="1:3" x14ac:dyDescent="0.25">
      <c r="A17" t="s">
        <v>17</v>
      </c>
      <c r="B17" t="s">
        <v>18</v>
      </c>
      <c r="C17" t="s">
        <v>18</v>
      </c>
    </row>
  </sheetData>
  <conditionalFormatting sqref="B1:B1048576">
    <cfRule type="containsText" dxfId="8" priority="5" operator="containsText" text="Progress">
      <formula>NOT(ISERROR(SEARCH("Progress",B1)))</formula>
    </cfRule>
    <cfRule type="containsText" dxfId="7" priority="6" operator="containsText" text="Pending">
      <formula>NOT(ISERROR(SEARCH("Pending",B1)))</formula>
    </cfRule>
    <cfRule type="containsText" dxfId="6" priority="7" operator="containsText" text="Done">
      <formula>NOT(ISERROR(SEARCH("Done",B1)))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7">
    <cfRule type="containsText" dxfId="5" priority="1" operator="containsText" text="Progress">
      <formula>NOT(ISERROR(SEARCH("Progress",C2)))</formula>
    </cfRule>
    <cfRule type="containsText" dxfId="4" priority="2" operator="containsText" text="Pending">
      <formula>NOT(ISERROR(SEARCH("Pending",C2)))</formula>
    </cfRule>
    <cfRule type="containsText" dxfId="3" priority="3" operator="containsText" text="Done">
      <formula>NOT(ISERROR(SEARCH("Done",C2)))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7"/>
    </sheetView>
  </sheetViews>
  <sheetFormatPr defaultRowHeight="15" x14ac:dyDescent="0.25"/>
  <cols>
    <col min="1" max="1" width="79.71093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18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13</v>
      </c>
      <c r="B13" t="s">
        <v>18</v>
      </c>
    </row>
    <row r="14" spans="1:2" x14ac:dyDescent="0.25">
      <c r="A14" t="s">
        <v>14</v>
      </c>
      <c r="B14" t="s">
        <v>19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17</v>
      </c>
      <c r="B17" t="s">
        <v>19</v>
      </c>
    </row>
  </sheetData>
  <conditionalFormatting sqref="B1:B1048576">
    <cfRule type="containsText" dxfId="2" priority="1" operator="containsText" text="In Progress">
      <formula>NOT(ISERROR(SEARCH("In Progress",B1)))</formula>
    </cfRule>
    <cfRule type="containsText" dxfId="1" priority="2" operator="containsText" text="Pending">
      <formula>NOT(ISERROR(SEARCH("Pending",B1)))</formula>
    </cfRule>
    <cfRule type="containsText" dxfId="0" priority="3" operator="containsText" text="Done">
      <formula>NOT(ISERROR(SEARCH("Done",B1)))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8B9AC-25FD-45E2-8B38-C83789ED9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Sandor Dost</cp:lastModifiedBy>
  <dcterms:created xsi:type="dcterms:W3CDTF">2025-01-30T10:17:32Z</dcterms:created>
  <dcterms:modified xsi:type="dcterms:W3CDTF">2025-02-01T17:21:25Z</dcterms:modified>
</cp:coreProperties>
</file>