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2"/>
    <sheet name="Hoj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<sst xmlns="http://schemas.openxmlformats.org/spreadsheetml/2006/main" count="73" uniqueCount="66">
  <si>
    <t xml:space="preserve">ID Caso Prueba</t>
  </si>
  <si>
    <t xml:space="preserve">Nombre</t>
  </si>
  <si>
    <t xml:space="preserve">Descripción</t>
  </si>
  <si>
    <t xml:space="preserve">Precondiciones</t>
  </si>
  <si>
    <t xml:space="preserve">Resultado esperado</t>
  </si>
  <si>
    <t xml:space="preserve">Resultado obtenido</t>
  </si>
  <si>
    <t xml:space="preserve">Valores usados</t>
  </si>
  <si>
    <t xml:space="preserve">PI_01</t>
  </si>
  <si>
    <t xml:space="preserve">Prueba prima P1</t>
  </si>
  <si>
    <t xml:space="preserve">Asignación de prima P1 a directivos con, al menos, 12 meses de antigüedad</t>
  </si>
  <si>
    <t xml:space="preserve">Número de empleado: 001-999
Nombre: cadena de 1 a 10 caracteres.
Meses trabajados: 12 o superior
Directivo: +</t>
  </si>
  <si>
    <t xml:space="preserve">P1</t>
  </si>
  <si>
    <t xml:space="preserve">N.º empleado: 1
Nombre: Juan
Meses trabajados: 12
Directivo: +</t>
  </si>
  <si>
    <t xml:space="preserve">PI_02</t>
  </si>
  <si>
    <t xml:space="preserve">Prueba prima P2</t>
  </si>
  <si>
    <t xml:space="preserve">Asignación de prima P2 a directivos con menos de 12 meses de antigüedad</t>
  </si>
  <si>
    <r>
      <rPr>
        <sz val="11"/>
        <color rgb="FF000000"/>
        <rFont val="Calibri"/>
        <family val="2"/>
        <charset val="1"/>
      </rPr>
      <t xml:space="preserve">Número de empleado: 001-999
Nombre: cadena de 1 a 10 caracteres.
Meses trabajados: </t>
    </r>
    <r>
      <rPr>
        <sz val="11"/>
        <color rgb="FF000000"/>
        <rFont val="Calibri"/>
        <family val="2"/>
      </rPr>
      <t xml:space="preserve">0 a 11
</t>
    </r>
    <r>
      <rPr>
        <sz val="11"/>
        <color rgb="FF000000"/>
        <rFont val="Calibri"/>
        <family val="2"/>
        <charset val="1"/>
      </rPr>
      <t xml:space="preserve">Directivo: +</t>
    </r>
  </si>
  <si>
    <t xml:space="preserve">P2</t>
  </si>
  <si>
    <t xml:space="preserve">N.º empleado: 999
Nombre: J
Meses trabajados: 0
Directivo: +</t>
  </si>
  <si>
    <t xml:space="preserve">PI_03</t>
  </si>
  <si>
    <t xml:space="preserve">Prueba prima P3</t>
  </si>
  <si>
    <t xml:space="preserve">Asignación de prima P3 a no directivos con, al menos, de 12 meses de antigüedad</t>
  </si>
  <si>
    <r>
      <rPr>
        <sz val="11"/>
        <color rgb="FF000000"/>
        <rFont val="Calibri"/>
        <family val="2"/>
        <charset val="1"/>
      </rPr>
      <t xml:space="preserve">Número de empleado: 001-999
Nombre: cadena de 1 a 10 caracteres.
Meses trabajados: </t>
    </r>
    <r>
      <rPr>
        <sz val="11"/>
        <color rgb="FF000000"/>
        <rFont val="Calibri"/>
        <family val="2"/>
      </rPr>
      <t xml:space="preserve">12 o superior
</t>
    </r>
    <r>
      <rPr>
        <sz val="11"/>
        <color rgb="FF000000"/>
        <rFont val="Calibri"/>
        <family val="2"/>
        <charset val="1"/>
      </rPr>
      <t xml:space="preserve">Directivo: -</t>
    </r>
  </si>
  <si>
    <t xml:space="preserve">P3</t>
  </si>
  <si>
    <t xml:space="preserve">N.º empleado: 2
Nombre: Alexandros
Meses trabajados: 20
Directivo: -</t>
  </si>
  <si>
    <t xml:space="preserve">PI_04</t>
  </si>
  <si>
    <t xml:space="preserve">Prueba prima P4</t>
  </si>
  <si>
    <t xml:space="preserve">Asignación de prima P4 a directivos con menos de 12 meses de antigüedad</t>
  </si>
  <si>
    <r>
      <rPr>
        <sz val="11"/>
        <color rgb="FF000000"/>
        <rFont val="Calibri"/>
        <family val="2"/>
        <charset val="1"/>
      </rPr>
      <t xml:space="preserve">Número de empleado: 001-999
Nombre: cadena de 1 a 10 caracteres.
Meses trabajados:</t>
    </r>
    <r>
      <rPr>
        <sz val="11"/>
        <color rgb="FF000000"/>
        <rFont val="Calibri"/>
        <family val="2"/>
      </rPr>
      <t xml:space="preserve">0 a 11
</t>
    </r>
    <r>
      <rPr>
        <sz val="11"/>
        <color rgb="FF000000"/>
        <rFont val="Calibri"/>
        <family val="2"/>
        <charset val="1"/>
      </rPr>
      <t xml:space="preserve">Directivo: -</t>
    </r>
  </si>
  <si>
    <t xml:space="preserve">P4</t>
  </si>
  <si>
    <t xml:space="preserve">N.º empleado: 3
Nombre: Rocío
Meses trabajados: 11
Directivo: -</t>
  </si>
  <si>
    <t xml:space="preserve">PI_05</t>
  </si>
  <si>
    <t xml:space="preserve">Prueba prima fallo número empleado</t>
  </si>
  <si>
    <t xml:space="preserve">Asignación de prima a un empleado con un número de empleado no válido, inferior a 1</t>
  </si>
  <si>
    <t xml:space="preserve">Número de empleado: -∞, 0</t>
  </si>
  <si>
    <t xml:space="preserve">Error, número de empleado no válido</t>
  </si>
  <si>
    <t xml:space="preserve">N.º empleado: 0
Nombre: Rocío
Meses trabajados: 11
Directivo: -</t>
  </si>
  <si>
    <t xml:space="preserve">PI_06</t>
  </si>
  <si>
    <t xml:space="preserve">Asignación de prima a un empleado con un número de empleado no válido, superior a 1000</t>
  </si>
  <si>
    <r>
      <rPr>
        <sz val="11"/>
        <color rgb="FF000000"/>
        <rFont val="Calibri"/>
        <family val="2"/>
        <charset val="1"/>
      </rPr>
      <t xml:space="preserve">Número de empleado: 1000, +</t>
    </r>
    <r>
      <rPr>
        <sz val="11"/>
        <color rgb="FF000000"/>
        <rFont val="Times New Roman"/>
        <family val="1"/>
        <charset val="1"/>
      </rPr>
      <t xml:space="preserve">∞
</t>
    </r>
  </si>
  <si>
    <t xml:space="preserve">N.º empleado: 1000
Nombre: Rocío
Meses trabajados: 11
Directivo: -</t>
  </si>
  <si>
    <t xml:space="preserve">PI_07</t>
  </si>
  <si>
    <t xml:space="preserve">Prueba prima fallo nombre de empleado</t>
  </si>
  <si>
    <t xml:space="preserve">Asignación de prima a un empleado con un nombre no válido, con nombre vacío</t>
  </si>
  <si>
    <r>
      <rPr>
        <sz val="11"/>
        <color rgb="FF000000"/>
        <rFont val="Calibri"/>
        <family val="2"/>
        <charset val="1"/>
      </rPr>
      <t xml:space="preserve">Nombre: </t>
    </r>
    <r>
      <rPr>
        <sz val="11"/>
        <color rgb="FF000000"/>
        <rFont val="Times New Roman"/>
        <family val="1"/>
      </rPr>
      <t xml:space="preserve">0 caracteres</t>
    </r>
  </si>
  <si>
    <t xml:space="preserve">Error, nombre no válido</t>
  </si>
  <si>
    <t xml:space="preserve">N.º empleado: 3
Nombre: “”
Meses trabajados: 11
Directivo: -</t>
  </si>
  <si>
    <t xml:space="preserve">PI_08</t>
  </si>
  <si>
    <t xml:space="preserve">Asignación de prima a un empleado con un nombre no válido, superior a 10 caracteres</t>
  </si>
  <si>
    <r>
      <rPr>
        <sz val="11"/>
        <color rgb="FF000000"/>
        <rFont val="Calibri"/>
        <family val="2"/>
      </rPr>
      <t xml:space="preserve">Nombre: 11, +</t>
    </r>
    <r>
      <rPr>
        <sz val="11"/>
        <color rgb="FF000000"/>
        <rFont val="Times New Roman"/>
        <family val="1"/>
      </rPr>
      <t xml:space="preserve">∞
</t>
    </r>
  </si>
  <si>
    <t xml:space="preserve">N.º empleado: 4
Nombre: Felipe Juan de Todos los Santos
Meses trabajados: 11
Directivo: -</t>
  </si>
  <si>
    <t xml:space="preserve">PI_09</t>
  </si>
  <si>
    <t xml:space="preserve">Prueba prima fallo meses trabajados</t>
  </si>
  <si>
    <t xml:space="preserve">Asignación de prima a un empleado con meses trabajados no válidos</t>
  </si>
  <si>
    <t xml:space="preserve">Meses trabajados:-1</t>
  </si>
  <si>
    <t xml:space="preserve">Error, meses trabajados no válidos</t>
  </si>
  <si>
    <t xml:space="preserve">N.º empleado: 5
Nombre: JuanMa
Meses trabajados: -1
Directivo: -</t>
  </si>
  <si>
    <t xml:space="preserve">PI_10</t>
  </si>
  <si>
    <t xml:space="preserve">Meses trabajados:1000</t>
  </si>
  <si>
    <t xml:space="preserve">N.º empleado: 6
Nombre: Nadia
Meses trabajados: 1000
Directivo: +</t>
  </si>
  <si>
    <t xml:space="preserve">PI_11</t>
  </si>
  <si>
    <t xml:space="preserve">Prueba prima fallo directivo</t>
  </si>
  <si>
    <t xml:space="preserve">Asignación de prima a un empleado con el campo directivo no válido</t>
  </si>
  <si>
    <t xml:space="preserve">Directivo: cualquier char que no sea ‘+’ o ‘-’</t>
  </si>
  <si>
    <t xml:space="preserve">Error, tipo de empleado no válido</t>
  </si>
  <si>
    <t xml:space="preserve">N.º empleado: 7
Nombre: Nadia
Meses trabajados: 20
Directivo: ‘/’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</si>
</sst>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  <charset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860D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1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4" activeCellId="0" sqref="H4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8"/>
    <col collapsed="false" customWidth="true" hidden="false" outlineLevel="0" max="3" min="3" style="0" width="24.85"/>
    <col collapsed="false" customWidth="true" hidden="false" outlineLevel="0" max="4" min="4" style="0" width="48.14"/>
    <col collapsed="false" customWidth="true" hidden="false" outlineLevel="0" max="5" min="5" style="0" width="43.14"/>
    <col collapsed="false" customWidth="true" hidden="false" outlineLevel="0" max="6" min="6" style="0" width="36.14"/>
    <col collapsed="false" customWidth="true" hidden="false" outlineLevel="0" max="7" min="7" style="0" width="19.57"/>
    <col collapsed="false" customWidth="true" hidden="false" outlineLevel="0" max="8" min="8" style="0" width="35.43"/>
  </cols>
  <sheetData>
    <row r="3" customFormat="false" ht="13.8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2" t="s">
        <v>6</v>
      </c>
    </row>
    <row r="4" s="3" customFormat="true" ht="55.2" hidden="false" customHeight="false" outlineLevel="0" collapsed="false">
      <c r="B4" s="4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6"/>
      <c r="H4" s="5" t="s">
        <v>12</v>
      </c>
    </row>
    <row r="5" s="3" customFormat="true" ht="55.2" hidden="false" customHeight="false" outlineLevel="0" collapsed="false">
      <c r="B5" s="4" t="s">
        <v>13</v>
      </c>
      <c r="C5" s="7" t="s">
        <v>14</v>
      </c>
      <c r="D5" s="7" t="s">
        <v>15</v>
      </c>
      <c r="E5" s="5" t="s">
        <v>16</v>
      </c>
      <c r="F5" s="5" t="s">
        <v>17</v>
      </c>
      <c r="G5" s="6"/>
      <c r="H5" s="7" t="s">
        <v>18</v>
      </c>
    </row>
    <row r="6" s="8" customFormat="true" ht="55.2" hidden="false" customHeight="false" outlineLevel="0" collapsed="false">
      <c r="B6" s="4" t="s">
        <v>19</v>
      </c>
      <c r="C6" s="7" t="s">
        <v>20</v>
      </c>
      <c r="D6" s="7" t="s">
        <v>21</v>
      </c>
      <c r="E6" s="5" t="s">
        <v>22</v>
      </c>
      <c r="F6" s="5" t="s">
        <v>23</v>
      </c>
      <c r="G6" s="6"/>
      <c r="H6" s="7" t="s">
        <v>24</v>
      </c>
    </row>
    <row r="7" s="8" customFormat="true" ht="55.2" hidden="false" customHeight="false" outlineLevel="0" collapsed="false">
      <c r="B7" s="4" t="s">
        <v>25</v>
      </c>
      <c r="C7" s="7" t="s">
        <v>26</v>
      </c>
      <c r="D7" s="7" t="s">
        <v>27</v>
      </c>
      <c r="E7" s="5" t="s">
        <v>28</v>
      </c>
      <c r="F7" s="5" t="s">
        <v>29</v>
      </c>
      <c r="G7" s="6"/>
      <c r="H7" s="7" t="s">
        <v>30</v>
      </c>
    </row>
    <row r="8" s="8" customFormat="true" ht="55.2" hidden="false" customHeight="false" outlineLevel="0" collapsed="false">
      <c r="B8" s="4" t="s">
        <v>31</v>
      </c>
      <c r="C8" s="5" t="s">
        <v>32</v>
      </c>
      <c r="D8" s="5" t="s">
        <v>33</v>
      </c>
      <c r="E8" s="5" t="s">
        <v>34</v>
      </c>
      <c r="F8" s="9" t="s">
        <v>35</v>
      </c>
      <c r="G8" s="6"/>
      <c r="H8" s="7" t="s">
        <v>36</v>
      </c>
    </row>
    <row r="9" s="8" customFormat="true" ht="55.2" hidden="false" customHeight="false" outlineLevel="0" collapsed="false">
      <c r="B9" s="4" t="s">
        <v>37</v>
      </c>
      <c r="C9" s="5" t="s">
        <v>32</v>
      </c>
      <c r="D9" s="5" t="s">
        <v>38</v>
      </c>
      <c r="E9" s="5" t="s">
        <v>39</v>
      </c>
      <c r="F9" s="9" t="s">
        <v>35</v>
      </c>
      <c r="G9" s="6"/>
      <c r="H9" s="7" t="s">
        <v>40</v>
      </c>
    </row>
    <row r="10" s="8" customFormat="true" ht="55.2" hidden="false" customHeight="false" outlineLevel="0" collapsed="false">
      <c r="B10" s="10" t="s">
        <v>41</v>
      </c>
      <c r="C10" s="5" t="s">
        <v>42</v>
      </c>
      <c r="D10" s="5" t="s">
        <v>43</v>
      </c>
      <c r="E10" s="5" t="s">
        <v>44</v>
      </c>
      <c r="F10" s="9" t="s">
        <v>45</v>
      </c>
      <c r="G10" s="6"/>
      <c r="H10" s="7" t="s">
        <v>46</v>
      </c>
    </row>
    <row r="11" s="8" customFormat="true" ht="55.2" hidden="false" customHeight="false" outlineLevel="0" collapsed="false">
      <c r="B11" s="10" t="s">
        <v>47</v>
      </c>
      <c r="C11" s="5" t="s">
        <v>42</v>
      </c>
      <c r="D11" s="5" t="s">
        <v>48</v>
      </c>
      <c r="E11" s="7" t="s">
        <v>49</v>
      </c>
      <c r="F11" s="9" t="s">
        <v>45</v>
      </c>
      <c r="G11" s="6"/>
      <c r="H11" s="7" t="s">
        <v>50</v>
      </c>
    </row>
    <row r="12" s="8" customFormat="true" ht="55.2" hidden="false" customHeight="false" outlineLevel="0" collapsed="false">
      <c r="B12" s="10" t="s">
        <v>51</v>
      </c>
      <c r="C12" s="5" t="s">
        <v>52</v>
      </c>
      <c r="D12" s="5" t="s">
        <v>53</v>
      </c>
      <c r="E12" s="11" t="s">
        <v>54</v>
      </c>
      <c r="F12" s="9" t="s">
        <v>55</v>
      </c>
      <c r="G12" s="6"/>
      <c r="H12" s="7" t="s">
        <v>56</v>
      </c>
    </row>
    <row r="13" s="8" customFormat="true" ht="55.2" hidden="false" customHeight="false" outlineLevel="0" collapsed="false">
      <c r="B13" s="10" t="s">
        <v>57</v>
      </c>
      <c r="C13" s="5" t="s">
        <v>52</v>
      </c>
      <c r="D13" s="5" t="s">
        <v>53</v>
      </c>
      <c r="E13" s="11" t="s">
        <v>58</v>
      </c>
      <c r="F13" s="9" t="s">
        <v>55</v>
      </c>
      <c r="G13" s="6"/>
      <c r="H13" s="7" t="s">
        <v>59</v>
      </c>
    </row>
    <row r="14" s="8" customFormat="true" ht="55.2" hidden="false" customHeight="false" outlineLevel="0" collapsed="false">
      <c r="B14" s="10" t="s">
        <v>60</v>
      </c>
      <c r="C14" s="5" t="s">
        <v>61</v>
      </c>
      <c r="D14" s="5" t="s">
        <v>62</v>
      </c>
      <c r="E14" s="11" t="s">
        <v>63</v>
      </c>
      <c r="F14" s="9" t="s">
        <v>64</v>
      </c>
      <c r="G14" s="6"/>
      <c r="H14" s="7" t="s">
        <v>65</v>
      </c>
    </row>
    <row r="15" s="8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</row>
    <row r="16" customFormat="false" ht="13.8" hidden="false" customHeight="false" outlineLevel="0" collapsed="false"/>
    <row r="17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G4:G14" type="list">
      <formula1>"OK,KO"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2019-12-10T15:57:55Z</dcterms:created>
  <dc:creator>Jorge Rodríguez Chacón</dc:creator>
  <dc:description/>
  <dc:language>en-US</dc:language>
  <cp:lastModifiedBy/>
  <dcterms:modified xsi:type="dcterms:W3CDTF">2022-04-08T14:16:02Z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