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Q06-u2  渠道：普货空派  区域：美中  原件：Q06（web_page）  price_form：range  date_status：expired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普货空派</t>
        </is>
      </c>
      <c r="D4" s="2" t="inlineStr">
        <is>
          <t>[Q06] 1）普货空派（21kg+）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air</t>
        </is>
      </c>
      <c r="D5" s="2" t="inlineStr">
        <is>
          <t>[Q06] 1）普货空派（21kg+）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"21", "max_kg": null, "price": "55", "currency": "CNY", "unit": "per_kg"}]</t>
        </is>
      </c>
      <c r="D6" s="2" t="inlineStr">
        <is>
          <t>[Q06] 美中：55–59元/kg
[Q06] 1）普货空派（21kg+）</t>
        </is>
      </c>
      <c r="E6" s="2" t="inlineStr">
        <is>
          <t>range_max: 59
price_form: range：55–59 元/kg，记下限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missing</t>
        </is>
      </c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6000</t>
        </is>
      </c>
      <c r="D9" s="2" t="inlineStr">
        <is>
          <t>[Q06] 体积重：长×宽×高÷6000，实重/体积重取大</t>
        </is>
      </c>
      <c r="E9" s="2" t="inlineStr">
        <is>
          <t>dim_divisor: 另写“分泡30%–50%”，分泡比例为区间，未记入</t>
        </is>
      </c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missing</t>
        </is>
      </c>
      <c r="C11" s="2" t="inlineStr"/>
      <c r="D11" s="2" t="inlineStr"/>
      <c r="E11" s="2" t="inlineStr"/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["空运费", "清关", "关税", "派送"]</t>
        </is>
      </c>
      <c r="D13" s="2" t="inlineStr">
        <is>
          <t>[Q06] 二、收费标准（DDP全包：空运费+清关+关税+派送）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missing</t>
        </is>
      </c>
      <c r="C14" s="2" t="inlineStr"/>
      <c r="D14" s="2" t="inlineStr"/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stated</t>
        </is>
      </c>
      <c r="C15" s="2" t="inlineStr">
        <is>
          <t>{"is_ddp": true, "scope": "all", "duty_terms": "included", "cap_cny_per_kg": null, "ior": "unspecified"}</t>
        </is>
      </c>
      <c r="D15" s="2" t="inlineStr">
        <is>
          <t>[Q06] 二、收费标准（DDP全包：空运费+清关+关税+派送）</t>
        </is>
      </c>
      <c r="E15" s="2" t="inlineStr"/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stated</t>
        </is>
      </c>
      <c r="C18" s="2" t="inlineStr">
        <is>
          <t>[5, 7]</t>
        </is>
      </c>
      <c r="D18" s="2" t="inlineStr">
        <is>
          <t>[Q06] 美中（芝加哥ORD）：5–7天签收</t>
        </is>
      </c>
      <c r="E18" s="2" t="inlineStr">
        <is>
          <t>transit_days: 直飞标准空派，门到门签收天数</t>
        </is>
      </c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missing</t>
        </is>
      </c>
      <c r="C19" s="2" t="inlineStr"/>
      <c r="D19" s="2" t="inlineStr"/>
      <c r="E19" s="2" t="inlineStr">
        <is>
          <t>validity: 原文“2026.6”，无起止日期</t>
        </is>
      </c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2026-10-11T22:30:12Z</dcterms:created>
  <dcterms:modified xmlns:dcterms="http://purl.org/dc/terms/" xmlns:xsi="http://www.w3.org/2001/XMLSchema-instance" xsi:type="dcterms:W3CDTF">2026-10-11T22:30:12Z</dcterms:modified>
</cp:coreProperties>
</file>