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account" sheetId="2" state="visible" r:id="rId2"/>
    <sheet name="admin" sheetId="3" state="visible" r:id="rId3"/>
    <sheet name="auth" sheetId="4" state="visible" r:id="rId4"/>
    <sheet name="checkout" sheetId="5" state="visible" r:id="rId5"/>
    <sheet name="cities" sheetId="6" state="visible" r:id="rId6"/>
    <sheet name="common" sheetId="7" state="visible" r:id="rId7"/>
    <sheet name="dashboard" sheetId="8" state="visible" r:id="rId8"/>
    <sheet name="driverHub" sheetId="9" state="visible" r:id="rId9"/>
    <sheet name="errors" sheetId="10" state="visible" r:id="rId10"/>
    <sheet name="fleet" sheetId="11" state="visible" r:id="rId11"/>
    <sheet name="home" sheetId="12" state="visible" r:id="rId12"/>
    <sheet name="landing" sheetId="13" state="visible" r:id="rId13"/>
    <sheet name="onboarding" sheetId="14" state="visible" r:id="rId14"/>
    <sheet name="orders" sheetId="15" state="visible" r:id="rId15"/>
    <sheet name="wallet" sheetId="16" state="visible" r:id="rId16"/>
  </sheets>
  <definedNames>
    <definedName name="_xlnm._FilterDatabase" localSheetId="1" hidden="1">'account'!$A$1:$D$10</definedName>
    <definedName name="_xlnm._FilterDatabase" localSheetId="2" hidden="1">'admin'!$A$1:$D$355</definedName>
    <definedName name="_xlnm._FilterDatabase" localSheetId="3" hidden="1">'auth'!$A$1:$D$45</definedName>
    <definedName name="_xlnm._FilterDatabase" localSheetId="4" hidden="1">'checkout'!$A$1:$D$23</definedName>
    <definedName name="_xlnm._FilterDatabase" localSheetId="5" hidden="1">'cities'!$A$1:$D$75</definedName>
    <definedName name="_xlnm._FilterDatabase" localSheetId="6" hidden="1">'common'!$A$1:$D$321</definedName>
    <definedName name="_xlnm._FilterDatabase" localSheetId="7" hidden="1">'dashboard'!$A$1:$D$52</definedName>
    <definedName name="_xlnm._FilterDatabase" localSheetId="8" hidden="1">'driverHub'!$A$1:$D$247</definedName>
    <definedName name="_xlnm._FilterDatabase" localSheetId="9" hidden="1">'errors'!$A$1:$D$164</definedName>
    <definedName name="_xlnm._FilterDatabase" localSheetId="10" hidden="1">'fleet'!$A$1:$D$52</definedName>
    <definedName name="_xlnm._FilterDatabase" localSheetId="11" hidden="1">'home'!$A$1:$D$96</definedName>
    <definedName name="_xlnm._FilterDatabase" localSheetId="12" hidden="1">'landing'!$A$1:$D$15</definedName>
    <definedName name="_xlnm._FilterDatabase" localSheetId="13" hidden="1">'onboarding'!$A$1:$D$60</definedName>
    <definedName name="_xlnm._FilterDatabase" localSheetId="14" hidden="1">'orders'!$A$1:$D$12</definedName>
    <definedName name="_xlnm._FilterDatabase" localSheetId="15" hidden="1">'wallet'!$A$1:$D$7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font>
    <font>
      <name val="Arial"/>
      <color rgb="00808080"/>
      <sz val="9"/>
    </font>
    <font>
      <name val="Arial"/>
      <b val="1"/>
      <sz val="16"/>
    </font>
    <font>
      <name val="Arial"/>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10">
    <xf numFmtId="0" fontId="0" fillId="0" borderId="0" pivotButton="0" quotePrefix="0" xfId="0"/>
    <xf numFmtId="0" fontId="4" fillId="0" borderId="0" pivotButton="0" quotePrefix="0" xfId="0"/>
    <xf numFmtId="0" fontId="2" fillId="0" borderId="0" pivotButton="0" quotePrefix="0" xfId="0"/>
    <xf numFmtId="0" fontId="5" fillId="0" borderId="0" pivotButton="0" quotePrefix="0" xfId="0"/>
    <xf numFmtId="0" fontId="1" fillId="2" borderId="0" pivotButton="0" quotePrefix="0" xfId="0"/>
    <xf numFmtId="0" fontId="1" fillId="2" borderId="0" applyAlignment="1" pivotButton="0" quotePrefix="0" xfId="0">
      <alignment vertical="center"/>
    </xf>
    <xf numFmtId="0" fontId="3" fillId="0" borderId="0" applyAlignment="1" pivotButton="0" quotePrefix="0" xfId="0">
      <alignment vertical="top"/>
    </xf>
    <xf numFmtId="0" fontId="2" fillId="0"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workbookViewId="0">
      <pane ySplit="19" topLeftCell="A2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s>
  <sheetData>
    <row r="1">
      <c r="A1" s="1" t="inlineStr">
        <is>
          <t>Georgian translation</t>
        </is>
      </c>
    </row>
    <row r="2">
      <c r="A2" s="2" t="inlineStr"/>
    </row>
    <row r="3">
      <c r="A3" s="2" t="inlineStr">
        <is>
          <t>Fill in the GEORGIAN column (shaded) on each tab. Leave key, english and source alone.</t>
        </is>
      </c>
    </row>
    <row r="4">
      <c r="A4" s="2" t="inlineStr">
        <is>
          <t>Rows still to do are sorted to the top of every tab. Green means already translated.</t>
        </is>
      </c>
    </row>
    <row r="5">
      <c r="A5" s="2" t="inlineStr"/>
    </row>
    <row r="6">
      <c r="A6" s="3" t="inlineStr">
        <is>
          <t>Example of a finished row, from the wallet tab:</t>
        </is>
      </c>
    </row>
    <row r="7">
      <c r="A7" s="2" t="inlineStr">
        <is>
          <t xml:space="preserve">    key       savedCardsPanel.savedCards</t>
        </is>
      </c>
    </row>
    <row r="8">
      <c r="A8" s="2" t="inlineStr">
        <is>
          <t xml:space="preserve">    english   Saved cards</t>
        </is>
      </c>
    </row>
    <row r="9">
      <c r="A9" s="2" t="inlineStr">
        <is>
          <t xml:space="preserve">    georgian  შენახული ბარათები</t>
        </is>
      </c>
    </row>
    <row r="10">
      <c r="A10" s="2" t="inlineStr"/>
    </row>
    <row r="11">
      <c r="A11" s="2" t="inlineStr">
        <is>
          <t>Keep {placeholders} in braces exactly as they are — word order around them can change.</t>
        </is>
      </c>
    </row>
    <row r="12">
      <c r="A12" s="2" t="inlineStr">
        <is>
          <t>Do not translate: the brand name, IDs, licence plates, ₾, API, SMS.</t>
        </is>
      </c>
    </row>
    <row r="13">
      <c r="A13" s="2" t="inlineStr">
        <is>
          <t>Formal address (თქვენ). Buttons are verbal nouns — შენახვა, not შეინახე.</t>
        </is>
      </c>
    </row>
    <row r="14">
      <c r="A14" s="2" t="inlineStr">
        <is>
          <t>Read src/messages/GLOSSARY.md before starting: it settles Order / Load / Job / Cargo,</t>
        </is>
      </c>
    </row>
    <row r="15">
      <c r="A15" s="2" t="inlineStr">
        <is>
          <t>which are four different words in Georgian and must stay different.</t>
        </is>
      </c>
    </row>
    <row r="16">
      <c r="A16" s="2" t="inlineStr"/>
    </row>
    <row r="17">
      <c r="A17" s="2" t="inlineStr">
        <is>
          <t>When done, save this file and run:  python3 scripts/translations_xlsx.py --merge</t>
        </is>
      </c>
    </row>
    <row r="19">
      <c r="A19" s="4" t="inlineStr">
        <is>
          <t>Tab</t>
        </is>
      </c>
      <c r="B19" s="4" t="inlineStr">
        <is>
          <t>Strings</t>
        </is>
      </c>
      <c r="C19" s="4" t="inlineStr">
        <is>
          <t>Done</t>
        </is>
      </c>
      <c r="D19" s="4" t="inlineStr">
        <is>
          <t>Remaining</t>
        </is>
      </c>
    </row>
    <row r="20">
      <c r="A20" s="2" t="inlineStr">
        <is>
          <t>account</t>
        </is>
      </c>
      <c r="B20" s="2" t="n">
        <v>9</v>
      </c>
      <c r="C20" s="2">
        <f>COUNTA('account'!C2:C10)</f>
        <v/>
      </c>
      <c r="D20" s="2">
        <f>B20-C20</f>
        <v/>
      </c>
    </row>
    <row r="21">
      <c r="A21" s="2" t="inlineStr">
        <is>
          <t>admin</t>
        </is>
      </c>
      <c r="B21" s="2" t="n">
        <v>354</v>
      </c>
      <c r="C21" s="2">
        <f>COUNTA('admin'!C2:C355)</f>
        <v/>
      </c>
      <c r="D21" s="2">
        <f>B21-C21</f>
        <v/>
      </c>
    </row>
    <row r="22">
      <c r="A22" s="2" t="inlineStr">
        <is>
          <t>auth</t>
        </is>
      </c>
      <c r="B22" s="2" t="n">
        <v>44</v>
      </c>
      <c r="C22" s="2">
        <f>COUNTA('auth'!C2:C45)</f>
        <v/>
      </c>
      <c r="D22" s="2">
        <f>B22-C22</f>
        <v/>
      </c>
    </row>
    <row r="23">
      <c r="A23" s="2" t="inlineStr">
        <is>
          <t>checkout</t>
        </is>
      </c>
      <c r="B23" s="2" t="n">
        <v>22</v>
      </c>
      <c r="C23" s="2">
        <f>COUNTA('checkout'!C2:C23)</f>
        <v/>
      </c>
      <c r="D23" s="2">
        <f>B23-C23</f>
        <v/>
      </c>
    </row>
    <row r="24">
      <c r="A24" s="2" t="inlineStr">
        <is>
          <t>cities</t>
        </is>
      </c>
      <c r="B24" s="2" t="n">
        <v>74</v>
      </c>
      <c r="C24" s="2">
        <f>COUNTA('cities'!C2:C75)</f>
        <v/>
      </c>
      <c r="D24" s="2">
        <f>B24-C24</f>
        <v/>
      </c>
    </row>
    <row r="25">
      <c r="A25" s="2" t="inlineStr">
        <is>
          <t>common</t>
        </is>
      </c>
      <c r="B25" s="2" t="n">
        <v>320</v>
      </c>
      <c r="C25" s="2">
        <f>COUNTA('common'!C2:C321)</f>
        <v/>
      </c>
      <c r="D25" s="2">
        <f>B25-C25</f>
        <v/>
      </c>
    </row>
    <row r="26">
      <c r="A26" s="2" t="inlineStr">
        <is>
          <t>dashboard</t>
        </is>
      </c>
      <c r="B26" s="2" t="n">
        <v>51</v>
      </c>
      <c r="C26" s="2">
        <f>COUNTA('dashboard'!C2:C52)</f>
        <v/>
      </c>
      <c r="D26" s="2">
        <f>B26-C26</f>
        <v/>
      </c>
    </row>
    <row r="27">
      <c r="A27" s="2" t="inlineStr">
        <is>
          <t>driverHub</t>
        </is>
      </c>
      <c r="B27" s="2" t="n">
        <v>246</v>
      </c>
      <c r="C27" s="2">
        <f>COUNTA('driverHub'!C2:C247)</f>
        <v/>
      </c>
      <c r="D27" s="2">
        <f>B27-C27</f>
        <v/>
      </c>
    </row>
    <row r="28">
      <c r="A28" s="2" t="inlineStr">
        <is>
          <t>errors</t>
        </is>
      </c>
      <c r="B28" s="2" t="n">
        <v>163</v>
      </c>
      <c r="C28" s="2">
        <f>COUNTA('errors'!C2:C164)</f>
        <v/>
      </c>
      <c r="D28" s="2">
        <f>B28-C28</f>
        <v/>
      </c>
    </row>
    <row r="29">
      <c r="A29" s="2" t="inlineStr">
        <is>
          <t>fleet</t>
        </is>
      </c>
      <c r="B29" s="2" t="n">
        <v>51</v>
      </c>
      <c r="C29" s="2">
        <f>COUNTA('fleet'!C2:C52)</f>
        <v/>
      </c>
      <c r="D29" s="2">
        <f>B29-C29</f>
        <v/>
      </c>
    </row>
    <row r="30">
      <c r="A30" s="2" t="inlineStr">
        <is>
          <t>home</t>
        </is>
      </c>
      <c r="B30" s="2" t="n">
        <v>95</v>
      </c>
      <c r="C30" s="2">
        <f>COUNTA('home'!C2:C96)</f>
        <v/>
      </c>
      <c r="D30" s="2">
        <f>B30-C30</f>
        <v/>
      </c>
    </row>
    <row r="31">
      <c r="A31" s="2" t="inlineStr">
        <is>
          <t>landing</t>
        </is>
      </c>
      <c r="B31" s="2" t="n">
        <v>14</v>
      </c>
      <c r="C31" s="2">
        <f>COUNTA('landing'!C2:C15)</f>
        <v/>
      </c>
      <c r="D31" s="2">
        <f>B31-C31</f>
        <v/>
      </c>
    </row>
    <row r="32">
      <c r="A32" s="2" t="inlineStr">
        <is>
          <t>onboarding</t>
        </is>
      </c>
      <c r="B32" s="2" t="n">
        <v>59</v>
      </c>
      <c r="C32" s="2">
        <f>COUNTA('onboarding'!C2:C60)</f>
        <v/>
      </c>
      <c r="D32" s="2">
        <f>B32-C32</f>
        <v/>
      </c>
    </row>
    <row r="33">
      <c r="A33" s="2" t="inlineStr">
        <is>
          <t>orders</t>
        </is>
      </c>
      <c r="B33" s="2" t="n">
        <v>11</v>
      </c>
      <c r="C33" s="2">
        <f>COUNTA('orders'!C2:C12)</f>
        <v/>
      </c>
      <c r="D33" s="2">
        <f>B33-C33</f>
        <v/>
      </c>
    </row>
    <row r="34">
      <c r="A34" s="2" t="inlineStr">
        <is>
          <t>wallet</t>
        </is>
      </c>
      <c r="B34" s="2" t="n">
        <v>6</v>
      </c>
      <c r="C34" s="2">
        <f>COUNTA('wallet'!C2:C7)</f>
        <v/>
      </c>
      <c r="D34" s="2">
        <f>B34-C34</f>
        <v/>
      </c>
    </row>
    <row r="35">
      <c r="A35" s="3" t="inlineStr">
        <is>
          <t>TOTAL</t>
        </is>
      </c>
      <c r="B35" s="3">
        <f>SUM(B20:B34)</f>
        <v/>
      </c>
      <c r="C35" s="3">
        <f>SUM(C20:C34)</f>
        <v/>
      </c>
      <c r="D35" s="3">
        <f>SUM(D20:D34)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account.pleaseSignInToViewYour</t>
        </is>
      </c>
      <c r="B2" s="7" t="inlineStr">
        <is>
          <t>Please sign in to view your account.</t>
        </is>
      </c>
      <c r="C2" s="8" t="inlineStr"/>
      <c r="D2" s="6" t="inlineStr">
        <is>
          <t>src/app/[locale]/account/page.tsx</t>
        </is>
      </c>
    </row>
    <row r="3">
      <c r="A3" s="6" t="inlineStr">
        <is>
          <t>account.settings</t>
        </is>
      </c>
      <c r="B3" s="7" t="inlineStr">
        <is>
          <t>Settings</t>
        </is>
      </c>
      <c r="C3" s="8" t="inlineStr"/>
      <c r="D3" s="6" t="inlineStr">
        <is>
          <t>src/app/[locale]/account/page.tsx</t>
        </is>
      </c>
    </row>
    <row r="4">
      <c r="A4" s="6" t="inlineStr">
        <is>
          <t>account.theDetailsADriverSeesWhen</t>
        </is>
      </c>
      <c r="B4" s="7" t="inlineStr">
        <is>
          <t>The details a driver sees when they turn up for one of your pickups, and the credentials you sign in with. Keeping your phone number current is what stops a delivery stalling at the kerb.</t>
        </is>
      </c>
      <c r="C4" s="8" t="inlineStr"/>
      <c r="D4" s="6" t="inlineStr">
        <is>
          <t>src/app/[locale]/account/page.tsx</t>
        </is>
      </c>
    </row>
    <row r="5">
      <c r="A5" s="6" t="inlineStr">
        <is>
          <t>accountProfileForm.female</t>
        </is>
      </c>
      <c r="B5" s="7" t="inlineStr">
        <is>
          <t>Female</t>
        </is>
      </c>
      <c r="C5" s="8" t="inlineStr"/>
      <c r="D5" s="6" t="inlineStr">
        <is>
          <t>src/components/account-profile-form.tsx</t>
        </is>
      </c>
    </row>
    <row r="6">
      <c r="A6" s="6" t="inlineStr">
        <is>
          <t>accountProfileForm.gender</t>
        </is>
      </c>
      <c r="B6" s="7" t="inlineStr">
        <is>
          <t>Gender</t>
        </is>
      </c>
      <c r="C6" s="8" t="inlineStr"/>
      <c r="D6" s="6" t="inlineStr">
        <is>
          <t>src/components/account-profile-form.tsx</t>
        </is>
      </c>
    </row>
    <row r="7">
      <c r="A7" s="6" t="inlineStr">
        <is>
          <t>accountProfileForm.male</t>
        </is>
      </c>
      <c r="B7" s="7" t="inlineStr">
        <is>
          <t>Male</t>
        </is>
      </c>
      <c r="C7" s="8" t="inlineStr"/>
      <c r="D7" s="6" t="inlineStr">
        <is>
          <t>src/components/account-profile-form.tsx</t>
        </is>
      </c>
    </row>
    <row r="8">
      <c r="A8" s="6" t="inlineStr">
        <is>
          <t>accountProfileForm.other</t>
        </is>
      </c>
      <c r="B8" s="7" t="inlineStr">
        <is>
          <t>Other</t>
        </is>
      </c>
      <c r="C8" s="8" t="inlineStr"/>
      <c r="D8" s="6" t="inlineStr">
        <is>
          <t>src/components/account-profile-form.tsx</t>
        </is>
      </c>
    </row>
    <row r="9">
      <c r="A9" s="6" t="inlineStr">
        <is>
          <t>accountProfileForm.personalDetails</t>
        </is>
      </c>
      <c r="B9" s="7" t="inlineStr">
        <is>
          <t>Personal details</t>
        </is>
      </c>
      <c r="C9" s="8" t="inlineStr"/>
      <c r="D9" s="6" t="inlineStr">
        <is>
          <t>src/components/account-profile-form.tsx</t>
        </is>
      </c>
    </row>
    <row r="10">
      <c r="A10" s="6" t="inlineStr">
        <is>
          <t>accountProfileForm.preferNotToSay</t>
        </is>
      </c>
      <c r="B10" s="7" t="inlineStr">
        <is>
          <t>Prefer not to say</t>
        </is>
      </c>
      <c r="C10" s="8" t="inlineStr"/>
      <c r="D10" s="6" t="inlineStr">
        <is>
          <t>src/components/account-profile-form.tsx</t>
        </is>
      </c>
    </row>
  </sheetData>
  <autoFilter ref="A1:D1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adminBusinessApplications.companyFlagged</t>
        </is>
      </c>
      <c r="B2" s="7" t="inlineStr">
        <is>
          <t>Company flagged</t>
        </is>
      </c>
      <c r="C2" s="8" t="inlineStr"/>
      <c r="D2" s="6" t="inlineStr">
        <is>
          <t>src/app/[locale]/admin/(sections)/business/applications/page.tsx</t>
        </is>
      </c>
    </row>
    <row r="3">
      <c r="A3" s="6" t="inlineStr">
        <is>
          <t>adminBusinessApplications.companyUnverified</t>
        </is>
      </c>
      <c r="B3" s="7" t="inlineStr">
        <is>
          <t>Company unverified</t>
        </is>
      </c>
      <c r="C3" s="8" t="inlineStr"/>
      <c r="D3" s="6" t="inlineStr">
        <is>
          <t>src/app/[locale]/admin/(sections)/business/applications/page.tsx</t>
        </is>
      </c>
    </row>
    <row r="4">
      <c r="A4" s="6" t="inlineStr">
        <is>
          <t>adminBusinessApplications.couldNotLoadFleetApplications</t>
        </is>
      </c>
      <c r="B4" s="7" t="inlineStr">
        <is>
          <t>Could not load fleet applications.</t>
        </is>
      </c>
      <c r="C4" s="8" t="inlineStr"/>
      <c r="D4" s="6" t="inlineStr">
        <is>
          <t>src/app/[locale]/admin/(sections)/business/applications/page.tsx</t>
        </is>
      </c>
    </row>
    <row r="5">
      <c r="A5" s="6" t="inlineStr">
        <is>
          <t>adminBusinessApplications.loadingFleetApplications</t>
        </is>
      </c>
      <c r="B5" s="7" t="inlineStr">
        <is>
          <t>Loading fleet applications…</t>
        </is>
      </c>
      <c r="C5" s="8" t="inlineStr"/>
      <c r="D5" s="6" t="inlineStr">
        <is>
          <t>src/app/[locale]/admin/(sections)/business/applications/page.tsx</t>
        </is>
      </c>
    </row>
    <row r="6">
      <c r="A6" s="6" t="inlineStr">
        <is>
          <t>adminChangePasswordForm.yourBackOfficeAccountWasCreated</t>
        </is>
      </c>
      <c r="B6" s="7" t="inlineStr">
        <is>
          <t>Your back-office account was created with a temporary password. Choose a new one to continue.</t>
        </is>
      </c>
      <c r="C6" s="8" t="inlineStr"/>
      <c r="D6" s="6" t="inlineStr">
        <is>
          <t>src/components/admin/admin-change-password-form.tsx</t>
        </is>
      </c>
    </row>
    <row r="7">
      <c r="A7" s="6" t="inlineStr">
        <is>
          <t>adminContentBanners.banner</t>
        </is>
      </c>
      <c r="B7" s="7" t="inlineStr">
        <is>
          <t>Banner</t>
        </is>
      </c>
      <c r="C7" s="8" t="inlineStr"/>
      <c r="D7" s="6" t="inlineStr">
        <is>
          <t>src/app/[locale]/admin/(sections)/content/banners/page.tsx</t>
        </is>
      </c>
    </row>
    <row r="8">
      <c r="A8" s="6" t="inlineStr">
        <is>
          <t>adminContentBanners.couldNotLoadBanners</t>
        </is>
      </c>
      <c r="B8" s="7" t="inlineStr">
        <is>
          <t>Could not load banners.</t>
        </is>
      </c>
      <c r="C8" s="8" t="inlineStr"/>
      <c r="D8" s="6" t="inlineStr">
        <is>
          <t>src/app/[locale]/admin/(sections)/content/banners/page.tsx</t>
        </is>
      </c>
    </row>
    <row r="9">
      <c r="A9" s="6" t="inlineStr">
        <is>
          <t>adminContentBanners.deleteBanner</t>
        </is>
      </c>
      <c r="B9" s="7" t="inlineStr">
        <is>
          <t>Delete banner</t>
        </is>
      </c>
      <c r="C9" s="8" t="inlineStr"/>
      <c r="D9" s="6" t="inlineStr">
        <is>
          <t>src/app/[locale]/admin/(sections)/content/banners/page.tsx</t>
        </is>
      </c>
    </row>
    <row r="10">
      <c r="A10" s="6" t="inlineStr">
        <is>
          <t>adminContentBanners.full</t>
        </is>
      </c>
      <c r="B10" s="7" t="inlineStr">
        <is>
          <t>Full</t>
        </is>
      </c>
      <c r="C10" s="8" t="inlineStr"/>
      <c r="D10" s="6" t="inlineStr">
        <is>
          <t>src/app/[locale]/admin/(sections)/content/banners/page.tsx</t>
        </is>
      </c>
    </row>
    <row r="11">
      <c r="A11" s="6" t="inlineStr">
        <is>
          <t>adminContentBanners.loadingBanners</t>
        </is>
      </c>
      <c r="B11" s="7" t="inlineStr">
        <is>
          <t>Loading banners…</t>
        </is>
      </c>
      <c r="C11" s="8" t="inlineStr"/>
      <c r="D11" s="6" t="inlineStr">
        <is>
          <t>src/app/[locale]/admin/(sections)/content/banners/page.tsx</t>
        </is>
      </c>
    </row>
    <row r="12">
      <c r="A12" s="6" t="inlineStr">
        <is>
          <t>adminContentBanners.newBanner</t>
        </is>
      </c>
      <c r="B12" s="7" t="inlineStr">
        <is>
          <t>New Banner</t>
        </is>
      </c>
      <c r="C12" s="8" t="inlineStr"/>
      <c r="D12" s="6" t="inlineStr">
        <is>
          <t>src/app/[locale]/admin/(sections)/content/banners/page.tsx</t>
        </is>
      </c>
    </row>
    <row r="13">
      <c r="A13" s="6" t="inlineStr">
        <is>
          <t>adminContentBanners.noBannersYet</t>
        </is>
      </c>
      <c r="B13" s="7" t="inlineStr">
        <is>
          <t>No banners yet.</t>
        </is>
      </c>
      <c r="C13" s="8" t="inlineStr"/>
      <c r="D13" s="6" t="inlineStr">
        <is>
          <t>src/app/[locale]/admin/(sections)/content/banners/page.tsx</t>
        </is>
      </c>
    </row>
    <row r="14">
      <c r="A14" s="6" t="inlineStr">
        <is>
          <t>adminContentBanners.promotionalImagesOnThePublicSite</t>
        </is>
      </c>
      <c r="B14" s="7" t="inlineStr">
        <is>
          <t>Promotional images on the public site. Each banner shows in one placement and locale, ordered by its sort order.</t>
        </is>
      </c>
      <c r="C14" s="8" t="inlineStr"/>
      <c r="D14" s="6" t="inlineStr">
        <is>
          <t>src/app/[locale]/admin/(sections)/content/banners/page.tsx</t>
        </is>
      </c>
    </row>
    <row r="15">
      <c r="A15" s="6" t="inlineStr">
        <is>
          <t>adminContentHomePage.content</t>
        </is>
      </c>
      <c r="B15" s="7" t="inlineStr">
        <is>
          <t>Content</t>
        </is>
      </c>
      <c r="C15" s="8" t="inlineStr"/>
      <c r="D15" s="6" t="inlineStr">
        <is>
          <t>src/app/[locale]/admin/(sections)/content/home-page/page.tsx</t>
        </is>
      </c>
    </row>
    <row r="16">
      <c r="A16" s="6" t="inlineStr">
        <is>
          <t>adminContentHomePage.contentDoesNotMatchThisType</t>
        </is>
      </c>
      <c r="B16" s="7" t="inlineStr">
        <is>
          <t>Content does not match this type</t>
        </is>
      </c>
      <c r="C16" s="8" t="inlineStr"/>
      <c r="D16" s="6" t="inlineStr">
        <is>
          <t>src/app/[locale]/admin/(sections)/content/home-page/page.tsx</t>
        </is>
      </c>
    </row>
    <row r="17">
      <c r="A17" s="6" t="inlineStr">
        <is>
          <t>adminContentHomePage.couldNotLoadSections</t>
        </is>
      </c>
      <c r="B17" s="7" t="inlineStr">
        <is>
          <t>Could not load sections.</t>
        </is>
      </c>
      <c r="C17" s="8" t="inlineStr"/>
      <c r="D17" s="6" t="inlineStr">
        <is>
          <t>src/app/[locale]/admin/(sections)/content/home-page/page.tsx</t>
        </is>
      </c>
    </row>
    <row r="18">
      <c r="A18" s="6" t="inlineStr">
        <is>
          <t>adminContentHomePage.deleteSection</t>
        </is>
      </c>
      <c r="B18" s="7" t="inlineStr">
        <is>
          <t>Delete section</t>
        </is>
      </c>
      <c r="C18" s="8" t="inlineStr"/>
      <c r="D18" s="6" t="inlineStr">
        <is>
          <t>src/app/[locale]/admin/(sections)/content/home-page/page.tsx</t>
        </is>
      </c>
    </row>
    <row r="19">
      <c r="A19" s="6" t="inlineStr">
        <is>
          <t>adminContentHomePage.loadingSections</t>
        </is>
      </c>
      <c r="B19" s="7" t="inlineStr">
        <is>
          <t>Loading sections…</t>
        </is>
      </c>
      <c r="C19" s="8" t="inlineStr"/>
      <c r="D19" s="6" t="inlineStr">
        <is>
          <t>src/app/[locale]/admin/(sections)/content/home-page/page.tsx</t>
        </is>
      </c>
    </row>
    <row r="20">
      <c r="A20" s="6" t="inlineStr">
        <is>
          <t>adminContentHomePage.move</t>
        </is>
      </c>
      <c r="B20" s="7" t="inlineStr">
        <is>
          <t>Move</t>
        </is>
      </c>
      <c r="C20" s="8" t="inlineStr"/>
      <c r="D20" s="6" t="inlineStr">
        <is>
          <t>src/app/[locale]/admin/(sections)/content/home-page/page.tsx</t>
        </is>
      </c>
    </row>
    <row r="21">
      <c r="A21" s="6" t="inlineStr">
        <is>
          <t>adminContentHomePage.moveSectionDown</t>
        </is>
      </c>
      <c r="B21" s="7" t="inlineStr">
        <is>
          <t>Move section down</t>
        </is>
      </c>
      <c r="C21" s="8" t="inlineStr"/>
      <c r="D21" s="6" t="inlineStr">
        <is>
          <t>src/app/[locale]/admin/(sections)/content/home-page/page.tsx</t>
        </is>
      </c>
    </row>
    <row r="22">
      <c r="A22" s="6" t="inlineStr">
        <is>
          <t>adminContentHomePage.moveSectionUp</t>
        </is>
      </c>
      <c r="B22" s="7" t="inlineStr">
        <is>
          <t>Move section up</t>
        </is>
      </c>
      <c r="C22" s="8" t="inlineStr"/>
      <c r="D22" s="6" t="inlineStr">
        <is>
          <t>src/app/[locale]/admin/(sections)/content/home-page/page.tsx</t>
        </is>
      </c>
    </row>
    <row r="23">
      <c r="A23" s="6" t="inlineStr">
        <is>
          <t>adminContentHomePage.newSection</t>
        </is>
      </c>
      <c r="B23" s="7" t="inlineStr">
        <is>
          <t>New Section</t>
        </is>
      </c>
      <c r="C23" s="8" t="inlineStr"/>
      <c r="D23" s="6" t="inlineStr">
        <is>
          <t>src/app/[locale]/admin/(sections)/content/home-page/page.tsx</t>
        </is>
      </c>
    </row>
    <row r="24">
      <c r="A24" s="6" t="inlineStr">
        <is>
          <t>adminContentHomePage.noSectionsForThisLocaleYet</t>
        </is>
      </c>
      <c r="B24" s="7" t="inlineStr">
        <is>
          <t>No sections for this locale yet — the landing page is showing its default composition.</t>
        </is>
      </c>
      <c r="C24" s="8" t="inlineStr"/>
      <c r="D24" s="6" t="inlineStr">
        <is>
          <t>src/app/[locale]/admin/(sections)/content/home-page/page.tsx</t>
        </is>
      </c>
    </row>
    <row r="25">
      <c r="A25" s="6" t="inlineStr">
        <is>
          <t>adminContentHomePage.theSectionsOfThePublicLanding</t>
        </is>
      </c>
      <c r="B25" s="7" t="inlineStr">
        <is>
          <t>The sections of the public landing page, in the order they render. With no sections for a locale, the page falls back to its built-in default composition. The navigation bar and the footer are page chrome: they render at the top and the bottom whatever their position in this list, so moving them changes nothing.</t>
        </is>
      </c>
      <c r="C25" s="8" t="inlineStr"/>
      <c r="D25" s="6" t="inlineStr">
        <is>
          <t>src/app/[locale]/admin/(sections)/content/home-page/page.tsx</t>
        </is>
      </c>
    </row>
    <row r="26">
      <c r="A26" s="6" t="inlineStr">
        <is>
          <t>adminContentHomePage.thisSectionWillBeRemovedFrom</t>
        </is>
      </c>
      <c r="B26" s="7" t="inlineStr">
        <is>
          <t>This section will be removed from the landing page for good. To take it off the page without deleting it, switch it off instead.</t>
        </is>
      </c>
      <c r="C26" s="8" t="inlineStr"/>
      <c r="D26" s="6" t="inlineStr">
        <is>
          <t>src/app/[locale]/admin/(sections)/content/home-page/page.tsx</t>
        </is>
      </c>
    </row>
    <row r="27">
      <c r="A27" s="6" t="inlineStr">
        <is>
          <t>adminContentHomePage.unrecognizedType</t>
        </is>
      </c>
      <c r="B27" s="7" t="inlineStr">
        <is>
          <t>Unrecognized type</t>
        </is>
      </c>
      <c r="C27" s="8" t="inlineStr"/>
      <c r="D27" s="6" t="inlineStr">
        <is>
          <t>src/app/[locale]/admin/(sections)/content/home-page/page.tsx</t>
        </is>
      </c>
    </row>
    <row r="28">
      <c r="A28" s="6" t="inlineStr">
        <is>
          <t>adminContentMessagingTemplates.allChannels</t>
        </is>
      </c>
      <c r="B28" s="7" t="inlineStr">
        <is>
          <t>All channels</t>
        </is>
      </c>
      <c r="C28" s="8" t="inlineStr"/>
      <c r="D28" s="6" t="inlineStr">
        <is>
          <t>src/app/[locale]/admin/(sections)/content/messaging-templates/page.tsx</t>
        </is>
      </c>
    </row>
    <row r="29">
      <c r="A29" s="6" t="inlineStr">
        <is>
          <t>adminContentMessagingTemplates.couldNotLoadTemplates</t>
        </is>
      </c>
      <c r="B29" s="7" t="inlineStr">
        <is>
          <t>Could not load templates.</t>
        </is>
      </c>
      <c r="C29" s="8" t="inlineStr"/>
      <c r="D29" s="6" t="inlineStr">
        <is>
          <t>src/app/[locale]/admin/(sections)/content/messaging-templates/page.tsx</t>
        </is>
      </c>
    </row>
    <row r="30">
      <c r="A30" s="6" t="inlineStr">
        <is>
          <t>adminContentMessagingTemplates.deleteTemplate</t>
        </is>
      </c>
      <c r="B30" s="7" t="inlineStr">
        <is>
          <t>Delete template</t>
        </is>
      </c>
      <c r="C30" s="8" t="inlineStr"/>
      <c r="D30" s="6" t="inlineStr">
        <is>
          <t>src/app/[locale]/admin/(sections)/content/messaging-templates/page.tsx</t>
        </is>
      </c>
    </row>
    <row r="31">
      <c r="A31" s="6" t="inlineStr">
        <is>
          <t>adminContentMessagingTemplates.filterTemplatesByChannel</t>
        </is>
      </c>
      <c r="B31" s="7" t="inlineStr">
        <is>
          <t>Filter templates by channel</t>
        </is>
      </c>
      <c r="C31" s="8" t="inlineStr"/>
      <c r="D31" s="6" t="inlineStr">
        <is>
          <t>src/app/[locale]/admin/(sections)/content/messaging-templates/page.tsx</t>
        </is>
      </c>
    </row>
    <row r="32">
      <c r="A32" s="6" t="inlineStr">
        <is>
          <t>adminContentMessagingTemplates.loadingTemplates</t>
        </is>
      </c>
      <c r="B32" s="7" t="inlineStr">
        <is>
          <t>Loading templates…</t>
        </is>
      </c>
      <c r="C32" s="8" t="inlineStr"/>
      <c r="D32" s="6" t="inlineStr">
        <is>
          <t>src/app/[locale]/admin/(sections)/content/messaging-templates/page.tsx</t>
        </is>
      </c>
    </row>
    <row r="33">
      <c r="A33" s="6" t="inlineStr">
        <is>
          <t>adminContentMessagingTemplates.newTemplate</t>
        </is>
      </c>
      <c r="B33" s="7" t="inlineStr">
        <is>
          <t>New Template</t>
        </is>
      </c>
      <c r="C33" s="8" t="inlineStr"/>
      <c r="D33" s="6" t="inlineStr">
        <is>
          <t>src/app/[locale]/admin/(sections)/content/messaging-templates/page.tsx</t>
        </is>
      </c>
    </row>
    <row r="34">
      <c r="A34" s="6" t="inlineStr">
        <is>
          <t>adminContentMessagingTemplates.updated</t>
        </is>
      </c>
      <c r="B34" s="7" t="inlineStr">
        <is>
          <t>Updated</t>
        </is>
      </c>
      <c r="C34" s="8" t="inlineStr"/>
      <c r="D34" s="6" t="inlineStr">
        <is>
          <t>src/app/[locale]/admin/(sections)/content/messaging-templates/page.tsx</t>
        </is>
      </c>
    </row>
    <row r="35">
      <c r="A35" s="6" t="inlineStr">
        <is>
          <t>adminContentPages.couldNotLoadPages</t>
        </is>
      </c>
      <c r="B35" s="7" t="inlineStr">
        <is>
          <t>Could not load pages.</t>
        </is>
      </c>
      <c r="C35" s="8" t="inlineStr"/>
      <c r="D35" s="6" t="inlineStr">
        <is>
          <t>src/app/[locale]/admin/(sections)/content/pages/page.tsx</t>
        </is>
      </c>
    </row>
    <row r="36">
      <c r="A36" s="6" t="inlineStr">
        <is>
          <t>adminContentPages.deleteThisPage</t>
        </is>
      </c>
      <c r="B36" s="7" t="inlineStr">
        <is>
          <t>Delete this page?</t>
        </is>
      </c>
      <c r="C36" s="8" t="inlineStr"/>
      <c r="D36" s="6" t="inlineStr">
        <is>
          <t>src/app/[locale]/admin/(sections)/content/pages/page.tsx</t>
        </is>
      </c>
    </row>
    <row r="37">
      <c r="A37" s="6" t="inlineStr">
        <is>
          <t>adminContentPages.draft</t>
        </is>
      </c>
      <c r="B37" s="7" t="inlineStr">
        <is>
          <t>Draft</t>
        </is>
      </c>
      <c r="C37" s="8" t="inlineStr"/>
      <c r="D37" s="6" t="inlineStr">
        <is>
          <t>src/app/[locale]/admin/(sections)/content/pages/page.tsx</t>
        </is>
      </c>
    </row>
    <row r="38">
      <c r="A38" s="6" t="inlineStr">
        <is>
          <t>adminContentPages.loadingPages</t>
        </is>
      </c>
      <c r="B38" s="7" t="inlineStr">
        <is>
          <t>Loading pages…</t>
        </is>
      </c>
      <c r="C38" s="8" t="inlineStr"/>
      <c r="D38" s="6" t="inlineStr">
        <is>
          <t>src/app/[locale]/admin/(sections)/content/pages/page.tsx</t>
        </is>
      </c>
    </row>
    <row r="39">
      <c r="A39" s="6" t="inlineStr">
        <is>
          <t>adminContentPages.newPage</t>
        </is>
      </c>
      <c r="B39" s="7" t="inlineStr">
        <is>
          <t>New Page</t>
        </is>
      </c>
      <c r="C39" s="8" t="inlineStr"/>
      <c r="D39" s="6" t="inlineStr">
        <is>
          <t>src/app/[locale]/admin/(sections)/content/pages/page.tsx</t>
        </is>
      </c>
    </row>
    <row r="40">
      <c r="A40" s="6" t="inlineStr">
        <is>
          <t>adminContentPages.noStaticPagesYet</t>
        </is>
      </c>
      <c r="B40" s="7" t="inlineStr">
        <is>
          <t>No static pages yet.</t>
        </is>
      </c>
      <c r="C40" s="8" t="inlineStr"/>
      <c r="D40" s="6" t="inlineStr">
        <is>
          <t>src/app/[locale]/admin/(sections)/content/pages/page.tsx</t>
        </is>
      </c>
    </row>
    <row r="41">
      <c r="A41" s="6" t="inlineStr">
        <is>
          <t>adminContentPages.published</t>
        </is>
      </c>
      <c r="B41" s="7" t="inlineStr">
        <is>
          <t>Published</t>
        </is>
      </c>
      <c r="C41" s="8" t="inlineStr"/>
      <c r="D41" s="6" t="inlineStr">
        <is>
          <t>src/app/[locale]/admin/(sections)/content/pages/page.tsx</t>
        </is>
      </c>
    </row>
    <row r="42">
      <c r="A42" s="6" t="inlineStr">
        <is>
          <t>adminContentPages.willStopResolvingForThatLocale</t>
        </is>
      </c>
      <c r="B42" s="7" t="inlineStr">
        <is>
          <t>will stop resolving for that locale. This cannot be undone.</t>
        </is>
      </c>
      <c r="C42" s="8" t="inlineStr"/>
      <c r="D42" s="6" t="inlineStr">
        <is>
          <t>src/app/[locale]/admin/(sections)/content/pages/page.tsx</t>
        </is>
      </c>
    </row>
    <row r="43">
      <c r="A43" s="6" t="inlineStr">
        <is>
          <t>adminContentTranslations.allNamespaces</t>
        </is>
      </c>
      <c r="B43" s="7" t="inlineStr">
        <is>
          <t>All namespaces</t>
        </is>
      </c>
      <c r="C43" s="8" t="inlineStr"/>
      <c r="D43" s="6" t="inlineStr">
        <is>
          <t>src/app/[locale]/admin/(sections)/content/translations/page.tsx</t>
        </is>
      </c>
    </row>
    <row r="44">
      <c r="A44" s="6" t="inlineStr">
        <is>
          <t>adminContentTranslations.couldNotLoadTranslations</t>
        </is>
      </c>
      <c r="B44" s="7" t="inlineStr">
        <is>
          <t>Could not load translations.</t>
        </is>
      </c>
      <c r="C44" s="8" t="inlineStr"/>
      <c r="D44" s="6" t="inlineStr">
        <is>
          <t>src/app/[locale]/admin/(sections)/content/translations/page.tsx</t>
        </is>
      </c>
    </row>
    <row r="45">
      <c r="A45" s="6" t="inlineStr">
        <is>
          <t>adminContentTranslations.deleteEnglish</t>
        </is>
      </c>
      <c r="B45" s="7" t="inlineStr">
        <is>
          <t>Delete English</t>
        </is>
      </c>
      <c r="C45" s="8" t="inlineStr"/>
      <c r="D45" s="6" t="inlineStr">
        <is>
          <t>src/app/[locale]/admin/(sections)/content/translations/page.tsx</t>
        </is>
      </c>
    </row>
    <row r="46">
      <c r="A46" s="6" t="inlineStr">
        <is>
          <t>adminContentTranslations.deleteGeorgian</t>
        </is>
      </c>
      <c r="B46" s="7" t="inlineStr">
        <is>
          <t>Delete Georgian</t>
        </is>
      </c>
      <c r="C46" s="8" t="inlineStr"/>
      <c r="D46" s="6" t="inlineStr">
        <is>
          <t>src/app/[locale]/admin/(sections)/content/translations/page.tsx</t>
        </is>
      </c>
    </row>
    <row r="47">
      <c r="A47" s="6" t="inlineStr">
        <is>
          <t>adminContentTranslations.filterTranslationsByNamespace</t>
        </is>
      </c>
      <c r="B47" s="7" t="inlineStr">
        <is>
          <t>Filter translations by namespace</t>
        </is>
      </c>
      <c r="C47" s="8" t="inlineStr"/>
      <c r="D47" s="6" t="inlineStr">
        <is>
          <t>src/app/[locale]/admin/(sections)/content/translations/page.tsx</t>
        </is>
      </c>
    </row>
    <row r="48">
      <c r="A48" s="6" t="inlineStr">
        <is>
          <t>adminContentTranslations.loadingTranslations</t>
        </is>
      </c>
      <c r="B48" s="7" t="inlineStr">
        <is>
          <t>Loading translations…</t>
        </is>
      </c>
      <c r="C48" s="8" t="inlineStr"/>
      <c r="D48" s="6" t="inlineStr">
        <is>
          <t>src/app/[locale]/admin/(sections)/content/translations/page.tsx</t>
        </is>
      </c>
    </row>
    <row r="49">
      <c r="A49" s="6" t="inlineStr">
        <is>
          <t>adminContentTranslations.newKey</t>
        </is>
      </c>
      <c r="B49" s="7" t="inlineStr">
        <is>
          <t>New Key</t>
        </is>
      </c>
      <c r="C49" s="8" t="inlineStr"/>
      <c r="D49" s="6" t="inlineStr">
        <is>
          <t>src/app/[locale]/admin/(sections)/content/translations/page.tsx</t>
        </is>
      </c>
    </row>
    <row r="50">
      <c r="A50" s="6" t="inlineStr">
        <is>
          <t>adminContentTranslations.notSet</t>
        </is>
      </c>
      <c r="B50" s="7" t="inlineStr">
        <is>
          <t>Not set</t>
        </is>
      </c>
      <c r="C50" s="8" t="inlineStr"/>
      <c r="D50" s="6" t="inlineStr">
        <is>
          <t>src/app/[locale]/admin/(sections)/content/translations/page.tsx</t>
        </is>
      </c>
    </row>
    <row r="51">
      <c r="A51" s="6" t="inlineStr">
        <is>
          <t>adminContentVehiclePhotos.aPhotoGoesLiveAsSoon</t>
        </is>
      </c>
      <c r="B51" s="7" t="inlineStr">
        <is>
          <t>A photo goes live as soon as it is saved. There is no draft state for a vehicle type, so do not upload a work-in-progress crop expecting to publish it later.</t>
        </is>
      </c>
      <c r="C51" s="8" t="inlineStr"/>
      <c r="D51" s="6" t="inlineStr">
        <is>
          <t>src/app/[locale]/admin/(sections)/content/vehicle-photos/page.tsx</t>
        </is>
      </c>
    </row>
    <row r="52">
      <c r="A52" s="6" t="inlineStr">
        <is>
          <t>adminContentVehiclePhotos.bestAt720560ThePublic</t>
        </is>
      </c>
      <c r="B52" s="7" t="inlineStr">
        <is>
          <t>Best at 720×560. The public card crops to a 140px-tall area.</t>
        </is>
      </c>
      <c r="C52" s="8" t="inlineStr"/>
      <c r="D52" s="6" t="inlineStr">
        <is>
          <t>src/app/[locale]/admin/(sections)/content/vehicle-photos/page.tsx</t>
        </is>
      </c>
    </row>
    <row r="53">
      <c r="A53" s="6" t="inlineStr">
        <is>
          <t>adminContentVehiclePhotos.couldNotLoadVehicleTypes</t>
        </is>
      </c>
      <c r="B53" s="7" t="inlineStr">
        <is>
          <t>Could not load vehicle types.</t>
        </is>
      </c>
      <c r="C53" s="8" t="inlineStr"/>
      <c r="D53" s="6" t="inlineStr">
        <is>
          <t>src/app/[locale]/admin/(sections)/content/vehicle-photos/page.tsx</t>
        </is>
      </c>
    </row>
    <row r="54">
      <c r="A54" s="6" t="inlineStr">
        <is>
          <t>adminContentVehiclePhotos.noPhotoThePublicCardFalls</t>
        </is>
      </c>
      <c r="B54" s="7" t="inlineStr">
        <is>
          <t>No photo — the public card falls back to its illustrated glyph.</t>
        </is>
      </c>
      <c r="C54" s="8" t="inlineStr"/>
      <c r="D54" s="6" t="inlineStr">
        <is>
          <t>src/app/[locale]/admin/(sections)/content/vehicle-photos/page.tsx</t>
        </is>
      </c>
    </row>
    <row r="55">
      <c r="A55" s="6" t="inlineStr">
        <is>
          <t>adminContentVehiclePhotos.notSavedYet</t>
        </is>
      </c>
      <c r="B55" s="7" t="inlineStr">
        <is>
          <t>Not saved yet.</t>
        </is>
      </c>
      <c r="C55" s="8" t="inlineStr"/>
      <c r="D55" s="6" t="inlineStr">
        <is>
          <t>src/app/[locale]/admin/(sections)/content/vehicle-photos/page.tsx</t>
        </is>
      </c>
    </row>
    <row r="56">
      <c r="A56" s="6" t="inlineStr">
        <is>
          <t>adminContentVehiclePhotos.photosForTheVehicleCatalogueOn</t>
        </is>
      </c>
      <c r="B56" s="7" t="inlineStr">
        <is>
          <t>Photos for the vehicle catalogue on the public homepage. Only the photo is editable here — payload ratings, cargo dimensions, loading access and pricing drive order matching, so they are not content and are changed through the seed.</t>
        </is>
      </c>
      <c r="C56" s="8" t="inlineStr"/>
      <c r="D56" s="6" t="inlineStr">
        <is>
          <t>src/app/[locale]/admin/(sections)/content/vehicle-photos/page.tsx</t>
        </is>
      </c>
    </row>
    <row r="57">
      <c r="A57" s="6" t="inlineStr">
        <is>
          <t>adminContentVehiclePhotos.pnpmExecPrismaDbSeed</t>
        </is>
      </c>
      <c r="B57" s="7" t="inlineStr">
        <is>
          <t>pnpm exec prisma db seed</t>
        </is>
      </c>
      <c r="C57" s="8" t="inlineStr"/>
      <c r="D57" s="6" t="inlineStr">
        <is>
          <t>src/app/[locale]/admin/(sections)/content/vehicle-photos/page.tsx</t>
        </is>
      </c>
    </row>
    <row r="58">
      <c r="A58" s="6" t="inlineStr">
        <is>
          <t>adminContentVehiclePhotos.removePhoto</t>
        </is>
      </c>
      <c r="B58" s="7" t="inlineStr">
        <is>
          <t>Remove photo</t>
        </is>
      </c>
      <c r="C58" s="8" t="inlineStr"/>
      <c r="D58" s="6" t="inlineStr">
        <is>
          <t>src/app/[locale]/admin/(sections)/content/vehicle-photos/page.tsx</t>
        </is>
      </c>
    </row>
    <row r="59">
      <c r="A59" s="6" t="inlineStr">
        <is>
          <t>adminContentVehiclePhotos.removeThisPhotoTheCardFalls</t>
        </is>
      </c>
      <c r="B59" s="7" t="inlineStr">
        <is>
          <t>Remove this photo? The card falls back to its illustrated glyph on the public homepage. The uploaded file itself is kept.</t>
        </is>
      </c>
      <c r="C59" s="8" t="inlineStr"/>
      <c r="D59" s="6" t="inlineStr">
        <is>
          <t>src/app/[locale]/admin/(sections)/content/vehicle-photos/page.tsx</t>
        </is>
      </c>
    </row>
    <row r="60">
      <c r="A60" s="6" t="inlineStr">
        <is>
          <t>adminDriversApplications.couldNotLoadApplications</t>
        </is>
      </c>
      <c r="B60" s="7" t="inlineStr">
        <is>
          <t>Could not load applications.</t>
        </is>
      </c>
      <c r="C60" s="8" t="inlineStr"/>
      <c r="D60" s="6" t="inlineStr">
        <is>
          <t>src/app/[locale]/admin/(sections)/drivers/applications/page.tsx</t>
        </is>
      </c>
    </row>
    <row r="61">
      <c r="A61" s="6" t="inlineStr">
        <is>
          <t>adminDriversApplications.docs</t>
        </is>
      </c>
      <c r="B61" s="7" t="inlineStr">
        <is>
          <t>Docs</t>
        </is>
      </c>
      <c r="C61" s="8" t="inlineStr"/>
      <c r="D61" s="6" t="inlineStr">
        <is>
          <t>src/app/[locale]/admin/(sections)/drivers/applications/page.tsx</t>
        </is>
      </c>
    </row>
    <row r="62">
      <c r="A62" s="6" t="inlineStr">
        <is>
          <t>adminDriversApplications.loadingApplications</t>
        </is>
      </c>
      <c r="B62" s="7" t="inlineStr">
        <is>
          <t>Loading applications…</t>
        </is>
      </c>
      <c r="C62" s="8" t="inlineStr"/>
      <c r="D62" s="6" t="inlineStr">
        <is>
          <t>src/app/[locale]/admin/(sections)/drivers/applications/page.tsx</t>
        </is>
      </c>
    </row>
    <row r="63">
      <c r="A63" s="6" t="inlineStr">
        <is>
          <t>adminFinancePaymentMethods.couldNotLoadPaymentMethods</t>
        </is>
      </c>
      <c r="B63" s="7" t="inlineStr">
        <is>
          <t>Could not load payment methods.</t>
        </is>
      </c>
      <c r="C63" s="8" t="inlineStr"/>
      <c r="D63" s="6" t="inlineStr">
        <is>
          <t>src/app/[locale]/admin/(sections)/finance/payment-methods/page.tsx</t>
        </is>
      </c>
    </row>
    <row r="64">
      <c r="A64" s="6" t="inlineStr">
        <is>
          <t>adminFinancePaymentMethods.couldNotUpdateThisPaymentMethod</t>
        </is>
      </c>
      <c r="B64" s="7" t="inlineStr">
        <is>
          <t>Could not update this payment method.</t>
        </is>
      </c>
      <c r="C64" s="8" t="inlineStr"/>
      <c r="D64" s="6" t="inlineStr">
        <is>
          <t>src/app/[locale]/admin/(sections)/finance/payment-methods/page.tsx</t>
        </is>
      </c>
    </row>
    <row r="65">
      <c r="A65" s="6" t="inlineStr">
        <is>
          <t>adminFinancePaymentMethods.disabled</t>
        </is>
      </c>
      <c r="B65" s="7" t="inlineStr">
        <is>
          <t>Disabled</t>
        </is>
      </c>
      <c r="C65" s="8" t="inlineStr"/>
      <c r="D65" s="6" t="inlineStr">
        <is>
          <t>src/app/[locale]/admin/(sections)/finance/payment-methods/page.tsx</t>
        </is>
      </c>
    </row>
    <row r="66">
      <c r="A66" s="6" t="inlineStr">
        <is>
          <t>adminFinancePaymentMethods.enabled</t>
        </is>
      </c>
      <c r="B66" s="7" t="inlineStr">
        <is>
          <t>Enabled</t>
        </is>
      </c>
      <c r="C66" s="8" t="inlineStr"/>
      <c r="D66" s="6" t="inlineStr">
        <is>
          <t>src/app/[locale]/admin/(sections)/finance/payment-methods/page.tsx</t>
        </is>
      </c>
    </row>
    <row r="67">
      <c r="A67" s="6" t="inlineStr">
        <is>
          <t>adminFinancePaymentMethods.loadingPaymentMethods</t>
        </is>
      </c>
      <c r="B67" s="7" t="inlineStr">
        <is>
          <t>Loading payment methods…</t>
        </is>
      </c>
      <c r="C67" s="8" t="inlineStr"/>
      <c r="D67" s="6" t="inlineStr">
        <is>
          <t>src/app/[locale]/admin/(sections)/finance/payment-methods/page.tsx</t>
        </is>
      </c>
    </row>
    <row r="68">
      <c r="A68" s="6" t="inlineStr">
        <is>
          <t>adminFinancePaymentMethods.method</t>
        </is>
      </c>
      <c r="B68" s="7" t="inlineStr">
        <is>
          <t>Method</t>
        </is>
      </c>
      <c r="C68" s="8" t="inlineStr"/>
      <c r="D68" s="6" t="inlineStr">
        <is>
          <t>src/app/[locale]/admin/(sections)/finance/payment-methods/page.tsx</t>
        </is>
      </c>
    </row>
    <row r="69">
      <c r="A69" s="6" t="inlineStr">
        <is>
          <t>adminFinancePaymentMethods.paymentMethodsOfferedAtCheckoutPlatform</t>
        </is>
      </c>
      <c r="B69" s="7" t="inlineStr">
        <is>
          <t>Payment methods offered at checkout, platform-wide.</t>
        </is>
      </c>
      <c r="C69" s="8" t="inlineStr"/>
      <c r="D69" s="6" t="inlineStr">
        <is>
          <t>src/app/[locale]/admin/(sections)/finance/payment-methods/page.tsx</t>
        </is>
      </c>
    </row>
    <row r="70">
      <c r="A70" s="6" t="inlineStr">
        <is>
          <t>adminFinancePromoCampaigns.couldNotLoadCampaigns</t>
        </is>
      </c>
      <c r="B70" s="7" t="inlineStr">
        <is>
          <t>Could not load campaigns.</t>
        </is>
      </c>
      <c r="C70" s="8" t="inlineStr"/>
      <c r="D70" s="6" t="inlineStr">
        <is>
          <t>src/app/[locale]/admin/(sections)/finance/promo-campaigns/page.tsx</t>
        </is>
      </c>
    </row>
    <row r="71">
      <c r="A71" s="6" t="inlineStr">
        <is>
          <t>adminFinancePromoCampaigns.deactivate</t>
        </is>
      </c>
      <c r="B71" s="7" t="inlineStr">
        <is>
          <t>Deactivate</t>
        </is>
      </c>
      <c r="C71" s="8" t="inlineStr"/>
      <c r="D71" s="6" t="inlineStr">
        <is>
          <t>src/app/[locale]/admin/(sections)/finance/promo-campaigns/page.tsx</t>
        </is>
      </c>
    </row>
    <row r="72">
      <c r="A72" s="6" t="inlineStr">
        <is>
          <t>adminFinancePromoCampaigns.discount</t>
        </is>
      </c>
      <c r="B72" s="7" t="inlineStr">
        <is>
          <t>Discount</t>
        </is>
      </c>
      <c r="C72" s="8" t="inlineStr"/>
      <c r="D72" s="6" t="inlineStr">
        <is>
          <t>src/app/[locale]/admin/(sections)/finance/promo-campaigns/page.tsx</t>
        </is>
      </c>
    </row>
    <row r="73">
      <c r="A73" s="6" t="inlineStr">
        <is>
          <t>adminFinancePromoCampaigns.discountCodesClientsRedeemAtCheckout</t>
        </is>
      </c>
      <c r="B73" s="7" t="inlineStr">
        <is>
          <t>Discount codes clients redeem at checkout. A code applies only while it is active and inside its date window.</t>
        </is>
      </c>
      <c r="C73" s="8" t="inlineStr"/>
      <c r="D73" s="6" t="inlineStr">
        <is>
          <t>src/app/[locale]/admin/(sections)/finance/promo-campaigns/page.tsx</t>
        </is>
      </c>
    </row>
    <row r="74">
      <c r="A74" s="6" t="inlineStr">
        <is>
          <t>adminFinancePromoCampaigns.loadingCampaigns</t>
        </is>
      </c>
      <c r="B74" s="7" t="inlineStr">
        <is>
          <t>Loading campaigns…</t>
        </is>
      </c>
      <c r="C74" s="8" t="inlineStr"/>
      <c r="D74" s="6" t="inlineStr">
        <is>
          <t>src/app/[locale]/admin/(sections)/finance/promo-campaigns/page.tsx</t>
        </is>
      </c>
    </row>
    <row r="75">
      <c r="A75" s="6" t="inlineStr">
        <is>
          <t>adminFinancePromoCampaigns.newCampaign</t>
        </is>
      </c>
      <c r="B75" s="7" t="inlineStr">
        <is>
          <t>New Campaign</t>
        </is>
      </c>
      <c r="C75" s="8" t="inlineStr"/>
      <c r="D75" s="6" t="inlineStr">
        <is>
          <t>src/app/[locale]/admin/(sections)/finance/promo-campaigns/page.tsx</t>
        </is>
      </c>
    </row>
    <row r="76">
      <c r="A76" s="6" t="inlineStr">
        <is>
          <t>adminFinancePromoCampaigns.noPromoCampaignsYet</t>
        </is>
      </c>
      <c r="B76" s="7" t="inlineStr">
        <is>
          <t>No promo campaigns yet.</t>
        </is>
      </c>
      <c r="C76" s="8" t="inlineStr"/>
      <c r="D76" s="6" t="inlineStr">
        <is>
          <t>src/app/[locale]/admin/(sections)/finance/promo-campaigns/page.tsx</t>
        </is>
      </c>
    </row>
    <row r="77">
      <c r="A77" s="6" t="inlineStr">
        <is>
          <t>adminFinancePromoCampaigns.usage</t>
        </is>
      </c>
      <c r="B77" s="7" t="inlineStr">
        <is>
          <t>Usage</t>
        </is>
      </c>
      <c r="C77" s="8" t="inlineStr"/>
      <c r="D77" s="6" t="inlineStr">
        <is>
          <t>src/app/[locale]/admin/(sections)/finance/promo-campaigns/page.tsx</t>
        </is>
      </c>
    </row>
    <row r="78">
      <c r="A78" s="6" t="inlineStr">
        <is>
          <t>adminImageUpload.noPreview</t>
        </is>
      </c>
      <c r="B78" s="7" t="inlineStr">
        <is>
          <t>No preview</t>
        </is>
      </c>
      <c r="C78" s="8" t="inlineStr"/>
      <c r="D78" s="6" t="inlineStr">
        <is>
          <t>src/components/admin/content/admin-image-upload.tsx</t>
        </is>
      </c>
    </row>
    <row r="79">
      <c r="A79" s="6" t="inlineStr">
        <is>
          <t>adminImageUpload.uploadingImage</t>
        </is>
      </c>
      <c r="B79" s="7" t="inlineStr">
        <is>
          <t>Uploading image</t>
        </is>
      </c>
      <c r="C79" s="8" t="inlineStr"/>
      <c r="D79" s="6" t="inlineStr">
        <is>
          <t>src/components/admin/content/admin-image-upload.tsx</t>
        </is>
      </c>
    </row>
    <row r="80">
      <c r="A80" s="6" t="inlineStr">
        <is>
          <t>adminNav.applications</t>
        </is>
      </c>
      <c r="B80" s="7" t="inlineStr">
        <is>
          <t>Applications</t>
        </is>
      </c>
      <c r="C80" s="8" t="inlineStr"/>
      <c r="D80" s="6" t="inlineStr">
        <is>
          <t>src/components/admin/admin-nav.ts</t>
        </is>
      </c>
    </row>
    <row r="81">
      <c r="A81" s="6" t="inlineStr">
        <is>
          <t>adminNav.banners</t>
        </is>
      </c>
      <c r="B81" s="7" t="inlineStr">
        <is>
          <t>Banners</t>
        </is>
      </c>
      <c r="C81" s="8" t="inlineStr"/>
      <c r="D81" s="6" t="inlineStr">
        <is>
          <t>src/components/admin/admin-nav.ts</t>
        </is>
      </c>
    </row>
    <row r="82">
      <c r="A82" s="6" t="inlineStr">
        <is>
          <t>adminNav.businessApplications</t>
        </is>
      </c>
      <c r="B82" s="7" t="inlineStr">
        <is>
          <t>Business applications</t>
        </is>
      </c>
      <c r="C82" s="8" t="inlineStr"/>
      <c r="D82" s="6" t="inlineStr">
        <is>
          <t>src/components/admin/admin-nav.ts</t>
        </is>
      </c>
    </row>
    <row r="83">
      <c r="A83" s="6" t="inlineStr">
        <is>
          <t>adminNav.campaigns</t>
        </is>
      </c>
      <c r="B83" s="7" t="inlineStr">
        <is>
          <t>Campaigns</t>
        </is>
      </c>
      <c r="C83" s="8" t="inlineStr"/>
      <c r="D83" s="6" t="inlineStr">
        <is>
          <t>src/components/admin/admin-nav.ts</t>
        </is>
      </c>
    </row>
    <row r="84">
      <c r="A84" s="6" t="inlineStr">
        <is>
          <t>adminNav.clients</t>
        </is>
      </c>
      <c r="B84" s="7" t="inlineStr">
        <is>
          <t>Clients</t>
        </is>
      </c>
      <c r="C84" s="8" t="inlineStr"/>
      <c r="D84" s="6" t="inlineStr">
        <is>
          <t>src/components/admin/admin-nav.ts</t>
        </is>
      </c>
    </row>
    <row r="85">
      <c r="A85" s="6" t="inlineStr">
        <is>
          <t>adminNav.contentManagement</t>
        </is>
      </c>
      <c r="B85" s="7" t="inlineStr">
        <is>
          <t>Content Management</t>
        </is>
      </c>
      <c r="C85" s="8" t="inlineStr"/>
      <c r="D85" s="6" t="inlineStr">
        <is>
          <t>src/components/admin/admin-nav.ts</t>
        </is>
      </c>
    </row>
    <row r="86">
      <c r="A86" s="6" t="inlineStr">
        <is>
          <t>adminNav.crm</t>
        </is>
      </c>
      <c r="B86" s="7" t="inlineStr">
        <is>
          <t>CRM</t>
        </is>
      </c>
      <c r="C86" s="8" t="inlineStr"/>
      <c r="D86" s="6" t="inlineStr">
        <is>
          <t>src/components/admin/admin-nav.ts</t>
        </is>
      </c>
    </row>
    <row r="87">
      <c r="A87" s="6" t="inlineStr">
        <is>
          <t>adminNav.finances</t>
        </is>
      </c>
      <c r="B87" s="7" t="inlineStr">
        <is>
          <t>Finances</t>
        </is>
      </c>
      <c r="C87" s="8" t="inlineStr"/>
      <c r="D87" s="6" t="inlineStr">
        <is>
          <t>src/components/admin/admin-nav.ts</t>
        </is>
      </c>
    </row>
    <row r="88">
      <c r="A88" s="6" t="inlineStr">
        <is>
          <t>adminNav.homePage</t>
        </is>
      </c>
      <c r="B88" s="7" t="inlineStr">
        <is>
          <t>Home Page</t>
        </is>
      </c>
      <c r="C88" s="8" t="inlineStr"/>
      <c r="D88" s="6" t="inlineStr">
        <is>
          <t>src/components/admin/admin-nav.ts</t>
        </is>
      </c>
    </row>
    <row r="89">
      <c r="A89" s="6" t="inlineStr">
        <is>
          <t>adminNav.messagingTemplates</t>
        </is>
      </c>
      <c r="B89" s="7" t="inlineStr">
        <is>
          <t>Messaging Templates</t>
        </is>
      </c>
      <c r="C89" s="8" t="inlineStr"/>
      <c r="D89" s="6" t="inlineStr">
        <is>
          <t>src/components/admin/admin-nav.ts</t>
        </is>
      </c>
    </row>
    <row r="90">
      <c r="A90" s="6" t="inlineStr">
        <is>
          <t>adminNav.paymentMethods</t>
        </is>
      </c>
      <c r="B90" s="7" t="inlineStr">
        <is>
          <t>Payment Methods</t>
        </is>
      </c>
      <c r="C90" s="8" t="inlineStr"/>
      <c r="D90" s="6" t="inlineStr">
        <is>
          <t>src/components/admin/admin-nav.ts</t>
        </is>
      </c>
    </row>
    <row r="91">
      <c r="A91" s="6" t="inlineStr">
        <is>
          <t>adminNav.promoCampaigns</t>
        </is>
      </c>
      <c r="B91" s="7" t="inlineStr">
        <is>
          <t>Promo Campaigns</t>
        </is>
      </c>
      <c r="C91" s="8" t="inlineStr"/>
      <c r="D91" s="6" t="inlineStr">
        <is>
          <t>src/components/admin/admin-nav.ts</t>
        </is>
      </c>
    </row>
    <row r="92">
      <c r="A92" s="6" t="inlineStr">
        <is>
          <t>adminNav.salesAnalytics</t>
        </is>
      </c>
      <c r="B92" s="7" t="inlineStr">
        <is>
          <t>Sales Analytics</t>
        </is>
      </c>
      <c r="C92" s="8" t="inlineStr"/>
      <c r="D92" s="6" t="inlineStr">
        <is>
          <t>src/components/admin/admin-nav.ts</t>
        </is>
      </c>
    </row>
    <row r="93">
      <c r="A93" s="6" t="inlineStr">
        <is>
          <t>adminNav.segments</t>
        </is>
      </c>
      <c r="B93" s="7" t="inlineStr">
        <is>
          <t>Segments</t>
        </is>
      </c>
      <c r="C93" s="8" t="inlineStr"/>
      <c r="D93" s="6" t="inlineStr">
        <is>
          <t>src/components/admin/admin-nav.ts</t>
        </is>
      </c>
    </row>
    <row r="94">
      <c r="A94" s="6" t="inlineStr">
        <is>
          <t>adminNav.sellers</t>
        </is>
      </c>
      <c r="B94" s="7" t="inlineStr">
        <is>
          <t>Sellers</t>
        </is>
      </c>
      <c r="C94" s="8" t="inlineStr"/>
      <c r="D94" s="6" t="inlineStr">
        <is>
          <t>src/components/admin/admin-nav.ts</t>
        </is>
      </c>
    </row>
    <row r="95">
      <c r="A95" s="6" t="inlineStr">
        <is>
          <t>adminNav.staticPages</t>
        </is>
      </c>
      <c r="B95" s="7" t="inlineStr">
        <is>
          <t>Static Pages</t>
        </is>
      </c>
      <c r="C95" s="8" t="inlineStr"/>
      <c r="D95" s="6" t="inlineStr">
        <is>
          <t>src/components/admin/admin-nav.ts</t>
        </is>
      </c>
    </row>
    <row r="96">
      <c r="A96" s="6" t="inlineStr">
        <is>
          <t>adminNav.surveys</t>
        </is>
      </c>
      <c r="B96" s="7" t="inlineStr">
        <is>
          <t>Surveys</t>
        </is>
      </c>
      <c r="C96" s="8" t="inlineStr"/>
      <c r="D96" s="6" t="inlineStr">
        <is>
          <t>src/components/admin/admin-nav.ts</t>
        </is>
      </c>
    </row>
    <row r="97">
      <c r="A97" s="6" t="inlineStr">
        <is>
          <t>adminNav.systemUsers</t>
        </is>
      </c>
      <c r="B97" s="7" t="inlineStr">
        <is>
          <t>System Users</t>
        </is>
      </c>
      <c r="C97" s="8" t="inlineStr"/>
      <c r="D97" s="6" t="inlineStr">
        <is>
          <t>src/components/admin/admin-nav.ts</t>
        </is>
      </c>
    </row>
    <row r="98">
      <c r="A98" s="6" t="inlineStr">
        <is>
          <t>adminNav.translations</t>
        </is>
      </c>
      <c r="B98" s="7" t="inlineStr">
        <is>
          <t>Translations</t>
        </is>
      </c>
      <c r="C98" s="8" t="inlineStr"/>
      <c r="D98" s="6" t="inlineStr">
        <is>
          <t>src/components/admin/admin-nav.ts</t>
        </is>
      </c>
    </row>
    <row r="99">
      <c r="A99" s="6" t="inlineStr">
        <is>
          <t>adminNav.userManagement</t>
        </is>
      </c>
      <c r="B99" s="7" t="inlineStr">
        <is>
          <t>User Management</t>
        </is>
      </c>
      <c r="C99" s="8" t="inlineStr"/>
      <c r="D99" s="6" t="inlineStr">
        <is>
          <t>src/components/admin/admin-nav.ts</t>
        </is>
      </c>
    </row>
    <row r="100">
      <c r="A100" s="6" t="inlineStr">
        <is>
          <t>adminNav.vehiclePhotos</t>
        </is>
      </c>
      <c r="B100" s="7" t="inlineStr">
        <is>
          <t>Vehicle Photos</t>
        </is>
      </c>
      <c r="C100" s="8" t="inlineStr"/>
      <c r="D100" s="6" t="inlineStr">
        <is>
          <t>src/components/admin/admin-nav.ts</t>
        </is>
      </c>
    </row>
    <row r="101">
      <c r="A101" s="6" t="inlineStr">
        <is>
          <t>adminShell.backOffice</t>
        </is>
      </c>
      <c r="B101" s="7" t="inlineStr">
        <is>
          <t>Back Office</t>
        </is>
      </c>
      <c r="C101" s="8" t="inlineStr"/>
      <c r="D101" s="6" t="inlineStr">
        <is>
          <t>src/components/admin/admin-shell.tsx</t>
        </is>
      </c>
    </row>
    <row r="102">
      <c r="A102" s="6" t="inlineStr">
        <is>
          <t>adminShell.internalTools</t>
        </is>
      </c>
      <c r="B102" s="7" t="inlineStr">
        <is>
          <t>Internal tools</t>
        </is>
      </c>
      <c r="C102" s="8" t="inlineStr"/>
      <c r="D102" s="6" t="inlineStr">
        <is>
          <t>src/components/admin/admin-shell.tsx</t>
        </is>
      </c>
    </row>
    <row r="103">
      <c r="A103" s="6" t="inlineStr">
        <is>
          <t>adminSignIn.backOfficeSignIn</t>
        </is>
      </c>
      <c r="B103" s="7" t="inlineStr">
        <is>
          <t>Back office sign-in</t>
        </is>
      </c>
      <c r="C103" s="8" t="inlineStr"/>
      <c r="D103" s="6" t="inlineStr">
        <is>
          <t>src/app/[locale]/(admin-sign-in)/admin/sign-in/page.tsx</t>
        </is>
      </c>
    </row>
    <row r="104">
      <c r="A104" s="6" t="inlineStr">
        <is>
          <t>adminSignIn.internalUseOnlyCustomerAndDriver</t>
        </is>
      </c>
      <c r="B104" s="7" t="inlineStr">
        <is>
          <t>Internal use only. Customer and driver accounts sign in on the main site.</t>
        </is>
      </c>
      <c r="C104" s="8" t="inlineStr"/>
      <c r="D104" s="6" t="inlineStr">
        <is>
          <t>src/app/[locale]/(admin-sign-in)/admin/sign-in/page.tsx</t>
        </is>
      </c>
    </row>
    <row r="105">
      <c r="A105" s="6" t="inlineStr">
        <is>
          <t>adminUsersClients.accountType</t>
        </is>
      </c>
      <c r="B105" s="7" t="inlineStr">
        <is>
          <t>Account type</t>
        </is>
      </c>
      <c r="C105" s="8" t="inlineStr"/>
      <c r="D105" s="6" t="inlineStr">
        <is>
          <t>src/app/[locale]/admin/(sections)/users/clients/page.tsx</t>
        </is>
      </c>
    </row>
    <row r="106">
      <c r="A106" s="6" t="inlineStr">
        <is>
          <t>adminUsersClients.couldNotLoadClients</t>
        </is>
      </c>
      <c r="B106" s="7" t="inlineStr">
        <is>
          <t>Could not load clients.</t>
        </is>
      </c>
      <c r="C106" s="8" t="inlineStr"/>
      <c r="D106" s="6" t="inlineStr">
        <is>
          <t>src/app/[locale]/admin/(sections)/users/clients/page.tsx</t>
        </is>
      </c>
    </row>
    <row r="107">
      <c r="A107" s="6" t="inlineStr">
        <is>
          <t>adminUsersClients.loadingClients</t>
        </is>
      </c>
      <c r="B107" s="7" t="inlineStr">
        <is>
          <t>Loading clients…</t>
        </is>
      </c>
      <c r="C107" s="8" t="inlineStr"/>
      <c r="D107" s="6" t="inlineStr">
        <is>
          <t>src/app/[locale]/admin/(sections)/users/clients/page.tsx</t>
        </is>
      </c>
    </row>
    <row r="108">
      <c r="A108" s="6" t="inlineStr">
        <is>
          <t>adminUsersClients.ordersPlaced</t>
        </is>
      </c>
      <c r="B108" s="7" t="inlineStr">
        <is>
          <t>Orders placed</t>
        </is>
      </c>
      <c r="C108" s="8" t="inlineStr"/>
      <c r="D108" s="6" t="inlineStr">
        <is>
          <t>src/app/[locale]/admin/(sections)/users/clients/page.tsx</t>
        </is>
      </c>
    </row>
    <row r="109">
      <c r="A109" s="6" t="inlineStr">
        <is>
          <t>adminUsersClients.searchClientsByNameEmailOr</t>
        </is>
      </c>
      <c r="B109" s="7" t="inlineStr">
        <is>
          <t>Search clients by name, email or phone</t>
        </is>
      </c>
      <c r="C109" s="8" t="inlineStr"/>
      <c r="D109" s="6" t="inlineStr">
        <is>
          <t>src/app/[locale]/admin/(sections)/users/clients/page.tsx</t>
        </is>
      </c>
    </row>
    <row r="110">
      <c r="A110" s="6" t="inlineStr">
        <is>
          <t>adminUsersSellers.couldNotLoadSellers</t>
        </is>
      </c>
      <c r="B110" s="7" t="inlineStr">
        <is>
          <t>Could not load sellers.</t>
        </is>
      </c>
      <c r="C110" s="8" t="inlineStr"/>
      <c r="D110" s="6" t="inlineStr">
        <is>
          <t>src/app/[locale]/admin/(sections)/users/sellers/page.tsx</t>
        </is>
      </c>
    </row>
    <row r="111">
      <c r="A111" s="6" t="inlineStr">
        <is>
          <t>adminUsersSellers.loadingSellers</t>
        </is>
      </c>
      <c r="B111" s="7" t="inlineStr">
        <is>
          <t>Loading sellers…</t>
        </is>
      </c>
      <c r="C111" s="8" t="inlineStr"/>
      <c r="D111" s="6" t="inlineStr">
        <is>
          <t>src/app/[locale]/admin/(sections)/users/sellers/page.tsx</t>
        </is>
      </c>
    </row>
    <row r="112">
      <c r="A112" s="6" t="inlineStr">
        <is>
          <t>adminUsersSellers.registration</t>
        </is>
      </c>
      <c r="B112" s="7" t="inlineStr">
        <is>
          <t>Registration</t>
        </is>
      </c>
      <c r="C112" s="8" t="inlineStr"/>
      <c r="D112" s="6" t="inlineStr">
        <is>
          <t>src/app/[locale]/admin/(sections)/users/sellers/page.tsx</t>
        </is>
      </c>
    </row>
    <row r="113">
      <c r="A113" s="6" t="inlineStr">
        <is>
          <t>adminUsersSellers.searchSellersByNameEmailOr</t>
        </is>
      </c>
      <c r="B113" s="7" t="inlineStr">
        <is>
          <t>Search sellers by name, email or phone</t>
        </is>
      </c>
      <c r="C113" s="8" t="inlineStr"/>
      <c r="D113" s="6" t="inlineStr">
        <is>
          <t>src/app/[locale]/admin/(sections)/users/sellers/page.tsx</t>
        </is>
      </c>
    </row>
    <row r="114">
      <c r="A114" s="6" t="inlineStr">
        <is>
          <t>adminUsersSellers.seller</t>
        </is>
      </c>
      <c r="B114" s="7" t="inlineStr">
        <is>
          <t>Seller</t>
        </is>
      </c>
      <c r="C114" s="8" t="inlineStr"/>
      <c r="D114" s="6" t="inlineStr">
        <is>
          <t>src/app/[locale]/admin/(sections)/users/sellers/page.tsx</t>
        </is>
      </c>
    </row>
    <row r="115">
      <c r="A115" s="6" t="inlineStr">
        <is>
          <t>adminUsersSystem.created</t>
        </is>
      </c>
      <c r="B115" s="7" t="inlineStr">
        <is>
          <t>Created</t>
        </is>
      </c>
      <c r="C115" s="8" t="inlineStr"/>
      <c r="D115" s="6" t="inlineStr">
        <is>
          <t>src/app/[locale]/admin/(sections)/users/system/page.tsx</t>
        </is>
      </c>
    </row>
    <row r="116">
      <c r="A116" s="6" t="inlineStr">
        <is>
          <t>adminUsersSystem.noSystemUsersYet</t>
        </is>
      </c>
      <c r="B116" s="7" t="inlineStr">
        <is>
          <t>No system users yet.</t>
        </is>
      </c>
      <c r="C116" s="8" t="inlineStr"/>
      <c r="D116" s="6" t="inlineStr">
        <is>
          <t>src/app/[locale]/admin/(sections)/users/system/page.tsx</t>
        </is>
      </c>
    </row>
    <row r="117">
      <c r="A117" s="6" t="inlineStr">
        <is>
          <t>adminUsersSystem.staffAccountsWithAccessToThis</t>
        </is>
      </c>
      <c r="B117" s="7" t="inlineStr">
        <is>
          <t>Staff accounts with access to this back office. New accounts are created with a temporary password that is shown once.</t>
        </is>
      </c>
      <c r="C117" s="8" t="inlineStr"/>
      <c r="D117" s="6" t="inlineStr">
        <is>
          <t>src/app/[locale]/admin/(sections)/users/system/page.tsx</t>
        </is>
      </c>
    </row>
    <row r="118">
      <c r="A118" s="6" t="inlineStr">
        <is>
          <t>adminUsersSystem.you</t>
        </is>
      </c>
      <c r="B118" s="7" t="inlineStr">
        <is>
          <t>You</t>
        </is>
      </c>
      <c r="C118" s="8" t="inlineStr"/>
      <c r="D118" s="6" t="inlineStr">
        <is>
          <t>src/app/[locale]/admin/(sections)/users/system/page.tsx</t>
        </is>
      </c>
    </row>
    <row r="119">
      <c r="A119" s="6" t="inlineStr">
        <is>
          <t>apiAuth.forbidden</t>
        </is>
      </c>
      <c r="B119" s="7" t="inlineStr">
        <is>
          <t>Forbidden.</t>
        </is>
      </c>
      <c r="C119" s="8" t="inlineStr"/>
      <c r="D119" s="6" t="inlineStr">
        <is>
          <t>src/lib/admin/api-auth.ts</t>
        </is>
      </c>
    </row>
    <row r="120">
      <c r="A120" s="6" t="inlineStr">
        <is>
          <t>bannerFormDialog.addAnImageBeforeSavingThis</t>
        </is>
      </c>
      <c r="B120" s="7" t="inlineStr">
        <is>
          <t>Add an image before saving this banner.</t>
        </is>
      </c>
      <c r="C120" s="8" t="inlineStr"/>
      <c r="D120" s="6" t="inlineStr">
        <is>
          <t>src/components/admin/content/banner-form-dialog.tsx</t>
        </is>
      </c>
    </row>
    <row r="121">
      <c r="A121" s="6" t="inlineStr">
        <is>
          <t>bannerFormDialog.bannersAreShownOnThePublic</t>
        </is>
      </c>
      <c r="B121" s="7" t="inlineStr">
        <is>
          <t>Banners are shown on the public site in the placement and locale you pick, in sort order, while they are active and inside their date window.</t>
        </is>
      </c>
      <c r="C121" s="8" t="inlineStr"/>
      <c r="D121" s="6" t="inlineStr">
        <is>
          <t>src/components/admin/content/banner-form-dialog.tsx</t>
        </is>
      </c>
    </row>
    <row r="122">
      <c r="A122" s="6" t="inlineStr">
        <is>
          <t>bannerFormDialog.endsOn</t>
        </is>
      </c>
      <c r="B122" s="7" t="inlineStr">
        <is>
          <t>Ends on</t>
        </is>
      </c>
      <c r="C122" s="8" t="inlineStr"/>
      <c r="D122" s="6" t="inlineStr">
        <is>
          <t>src/components/admin/content/banner-form-dialog.tsx</t>
        </is>
      </c>
    </row>
    <row r="123">
      <c r="A123" s="6" t="inlineStr">
        <is>
          <t>bannerFormDialog.homeHero</t>
        </is>
      </c>
      <c r="B123" s="7" t="inlineStr">
        <is>
          <t>home_hero</t>
        </is>
      </c>
      <c r="C123" s="8" t="inlineStr"/>
      <c r="D123" s="6" t="inlineStr">
        <is>
          <t>src/components/admin/content/banner-form-dialog.tsx</t>
        </is>
      </c>
    </row>
    <row r="124">
      <c r="A124" s="6" t="inlineStr">
        <is>
          <t>bannerFormDialog.leaveTheDatesEmptyForA</t>
        </is>
      </c>
      <c r="B124" s="7" t="inlineStr">
        <is>
          <t>Leave the dates empty for a banner with no start or end. Dates are read in UTC and both ends are inclusive.</t>
        </is>
      </c>
      <c r="C124" s="8" t="inlineStr"/>
      <c r="D124" s="6" t="inlineStr">
        <is>
          <t>src/components/admin/content/banner-form-dialog.tsx</t>
        </is>
      </c>
    </row>
    <row r="125">
      <c r="A125" s="6" t="inlineStr">
        <is>
          <t>bannerFormDialog.startsOn</t>
        </is>
      </c>
      <c r="B125" s="7" t="inlineStr">
        <is>
          <t>Starts on</t>
        </is>
      </c>
      <c r="C125" s="8" t="inlineStr"/>
      <c r="D125" s="6" t="inlineStr">
        <is>
          <t>src/components/admin/content/banner-form-dialog.tsx</t>
        </is>
      </c>
    </row>
    <row r="126">
      <c r="A126" s="6" t="inlineStr">
        <is>
          <t>bannerFormDialog.summerPromotion</t>
        </is>
      </c>
      <c r="B126" s="7" t="inlineStr">
        <is>
          <t>Summer promotion</t>
        </is>
      </c>
      <c r="C126" s="8" t="inlineStr"/>
      <c r="D126" s="6" t="inlineStr">
        <is>
          <t>src/components/admin/content/banner-form-dialog.tsx</t>
        </is>
      </c>
    </row>
    <row r="127">
      <c r="A127" s="6" t="inlineStr">
        <is>
          <t>businessApplicationDetailDrawer.flagCompanyDetails</t>
        </is>
      </c>
      <c r="B127" s="7" t="inlineStr">
        <is>
          <t>Flag company details</t>
        </is>
      </c>
      <c r="C127" s="8" t="inlineStr"/>
      <c r="D127" s="6" t="inlineStr">
        <is>
          <t>src/components/admin/business-application-detail-drawer.tsx</t>
        </is>
      </c>
    </row>
    <row r="128">
      <c r="A128" s="6" t="inlineStr">
        <is>
          <t>businessApplicationDetailDrawer.noDriverAssigned</t>
        </is>
      </c>
      <c r="B128" s="7" t="inlineStr">
        <is>
          <t>No driver assigned</t>
        </is>
      </c>
      <c r="C128" s="8" t="inlineStr"/>
      <c r="D128" s="6" t="inlineStr">
        <is>
          <t>src/components/admin/business-application-detail-drawer.tsx</t>
        </is>
      </c>
    </row>
    <row r="129">
      <c r="A129" s="6" t="inlineStr">
        <is>
          <t>businessApplicationDetailDrawer.recordsEveryVerdictAtOnceActivating</t>
        </is>
      </c>
      <c r="B129" s="7" t="inlineStr">
        <is>
          <t>Records every verdict at once. Activating the fleet stays a separate step.</t>
        </is>
      </c>
      <c r="C129" s="8" t="inlineStr"/>
      <c r="D129" s="6" t="inlineStr">
        <is>
          <t>src/components/admin/business-application-detail-drawer.tsx</t>
        </is>
      </c>
    </row>
    <row r="130">
      <c r="A130" s="6" t="inlineStr">
        <is>
          <t>businessApplicationDetailDrawer.thisVehicleWasRemovedAfterThe</t>
        </is>
      </c>
      <c r="B130" s="7" t="inlineStr">
        <is>
          <t>This vehicle was removed after the fleet was submitted. Flag it so the company can correct the application.</t>
        </is>
      </c>
      <c r="C130" s="8" t="inlineStr"/>
      <c r="D130" s="6" t="inlineStr">
        <is>
          <t>src/components/admin/business-application-detail-drawer.tsx</t>
        </is>
      </c>
    </row>
    <row r="131">
      <c r="A131" s="6" t="inlineStr">
        <is>
          <t>createSystemUserDialog.adminRole</t>
        </is>
      </c>
      <c r="B131" s="7" t="inlineStr">
        <is>
          <t>Admin role</t>
        </is>
      </c>
      <c r="C131" s="8" t="inlineStr"/>
      <c r="D131" s="6" t="inlineStr">
        <is>
          <t>src/components/admin/users/create-system-user-dialog.tsx</t>
        </is>
      </c>
    </row>
    <row r="132">
      <c r="A132" s="6" t="inlineStr">
        <is>
          <t>createSystemUserDialog.createsABackOfficeAccountWith</t>
        </is>
      </c>
      <c r="B132" s="7" t="inlineStr">
        <is>
          <t>Creates a back-office account with a temporary password, shown once after you submit.</t>
        </is>
      </c>
      <c r="C132" s="8" t="inlineStr"/>
      <c r="D132" s="6" t="inlineStr">
        <is>
          <t>src/components/admin/users/create-system-user-dialog.tsx</t>
        </is>
      </c>
    </row>
    <row r="133">
      <c r="A133" s="6" t="inlineStr">
        <is>
          <t>createSystemUserDialog.newSystemUser</t>
        </is>
      </c>
      <c r="B133" s="7" t="inlineStr">
        <is>
          <t>New System User</t>
        </is>
      </c>
      <c r="C133" s="8" t="inlineStr"/>
      <c r="D133" s="6" t="inlineStr">
        <is>
          <t>src/components/admin/users/create-system-user-dialog.tsx</t>
        </is>
      </c>
    </row>
    <row r="134">
      <c r="A134" s="6" t="inlineStr">
        <is>
          <t>createSystemUserDialog.newSystemUser2</t>
        </is>
      </c>
      <c r="B134" s="7" t="inlineStr">
        <is>
          <t>New system user</t>
        </is>
      </c>
      <c r="C134" s="8" t="inlineStr"/>
      <c r="D134" s="6" t="inlineStr">
        <is>
          <t>src/components/admin/users/create-system-user-dialog.tsx</t>
        </is>
      </c>
    </row>
    <row r="135">
      <c r="A135" s="6" t="inlineStr">
        <is>
          <t>createSystemUserDialog.ninoBeridze</t>
        </is>
      </c>
      <c r="B135" s="7" t="inlineStr">
        <is>
          <t>Nino Beridze</t>
        </is>
      </c>
      <c r="C135" s="8" t="inlineStr"/>
      <c r="D135" s="6" t="inlineStr">
        <is>
          <t>src/components/admin/users/create-system-user-dialog.tsx</t>
        </is>
      </c>
    </row>
    <row r="136">
      <c r="A136" s="6" t="inlineStr">
        <is>
          <t>createSystemUserDialog.pickAnAdminRole</t>
        </is>
      </c>
      <c r="B136" s="7" t="inlineStr">
        <is>
          <t>Pick an admin role.</t>
        </is>
      </c>
      <c r="C136" s="8" t="inlineStr"/>
      <c r="D136" s="6" t="inlineStr">
        <is>
          <t>src/components/admin/users/create-system-user-dialog.tsx</t>
        </is>
      </c>
    </row>
    <row r="137">
      <c r="A137" s="6" t="inlineStr">
        <is>
          <t>createSystemUserDialog.selectARole</t>
        </is>
      </c>
      <c r="B137" s="7" t="inlineStr">
        <is>
          <t>Select a role</t>
        </is>
      </c>
      <c r="C137" s="8" t="inlineStr"/>
      <c r="D137" s="6" t="inlineStr">
        <is>
          <t>src/components/admin/users/create-system-user-dialog.tsx</t>
        </is>
      </c>
    </row>
    <row r="138">
      <c r="A138" s="6" t="inlineStr">
        <is>
          <t>createSystemUserDialog.staffExampleCom</t>
        </is>
      </c>
      <c r="B138" s="7" t="inlineStr">
        <is>
          <t>staff@example.com</t>
        </is>
      </c>
      <c r="C138" s="8" t="inlineStr"/>
      <c r="D138" s="6" t="inlineStr">
        <is>
          <t>src/components/admin/users/create-system-user-dialog.tsx</t>
        </is>
      </c>
    </row>
    <row r="139">
      <c r="A139" s="6" t="inlineStr">
        <is>
          <t>createSystemUserDialog.systemUserCreated</t>
        </is>
      </c>
      <c r="B139" s="7" t="inlineStr">
        <is>
          <t>System user created</t>
        </is>
      </c>
      <c r="C139" s="8" t="inlineStr"/>
      <c r="D139" s="6" t="inlineStr">
        <is>
          <t>src/components/admin/users/create-system-user-dialog.tsx</t>
        </is>
      </c>
    </row>
    <row r="140">
      <c r="A140" s="6" t="inlineStr">
        <is>
          <t>dateRangePicker.apply</t>
        </is>
      </c>
      <c r="B140" s="7" t="inlineStr">
        <is>
          <t>Apply</t>
        </is>
      </c>
      <c r="C140" s="8" t="inlineStr"/>
      <c r="D140" s="6" t="inlineStr">
        <is>
          <t>src/components/admin/analytics/date-range-picker.tsx</t>
        </is>
      </c>
    </row>
    <row r="141">
      <c r="A141" s="6" t="inlineStr">
        <is>
          <t>dateRangePicker.customRange</t>
        </is>
      </c>
      <c r="B141" s="7" t="inlineStr">
        <is>
          <t>Custom range</t>
        </is>
      </c>
      <c r="C141" s="8" t="inlineStr"/>
      <c r="D141" s="6" t="inlineStr">
        <is>
          <t>src/components/admin/analytics/date-range-picker.tsx</t>
        </is>
      </c>
    </row>
    <row r="142">
      <c r="A142" s="6" t="inlineStr">
        <is>
          <t>dateRangePicker.thisMonth</t>
        </is>
      </c>
      <c r="B142" s="7" t="inlineStr">
        <is>
          <t>This Month</t>
        </is>
      </c>
      <c r="C142" s="8" t="inlineStr"/>
      <c r="D142" s="6" t="inlineStr">
        <is>
          <t>src/components/admin/analytics/date-range-picker.tsx</t>
        </is>
      </c>
    </row>
    <row r="143">
      <c r="A143" s="6" t="inlineStr">
        <is>
          <t>dateRangePicker.thisWeek</t>
        </is>
      </c>
      <c r="B143" s="7" t="inlineStr">
        <is>
          <t>This Week</t>
        </is>
      </c>
      <c r="C143" s="8" t="inlineStr"/>
      <c r="D143" s="6" t="inlineStr">
        <is>
          <t>src/components/admin/analytics/date-range-picker.tsx</t>
        </is>
      </c>
    </row>
    <row r="144">
      <c r="A144" s="6" t="inlineStr">
        <is>
          <t>driverApplicationDetailDrawer.licence</t>
        </is>
      </c>
      <c r="B144" s="7" t="inlineStr">
        <is>
          <t>Licence</t>
        </is>
      </c>
      <c r="C144" s="8" t="inlineStr"/>
      <c r="D144" s="6" t="inlineStr">
        <is>
          <t>src/components/admin/driver-application-detail-drawer.tsx</t>
        </is>
      </c>
    </row>
    <row r="145">
      <c r="A145" s="6" t="inlineStr">
        <is>
          <t>driverApplicationDetailDrawer.licenceNo</t>
        </is>
      </c>
      <c r="B145" s="7" t="inlineStr">
        <is>
          <t>Licence no.</t>
        </is>
      </c>
      <c r="C145" s="8" t="inlineStr"/>
      <c r="D145" s="6" t="inlineStr">
        <is>
          <t>src/components/admin/driver-application-detail-drawer.tsx</t>
        </is>
      </c>
    </row>
    <row r="146">
      <c r="A146" s="6" t="inlineStr">
        <is>
          <t>driverApplicationDetailDrawer.noDocumentsOnThisApplication</t>
        </is>
      </c>
      <c r="B146" s="7" t="inlineStr">
        <is>
          <t>No documents on this application.</t>
        </is>
      </c>
      <c r="C146" s="8" t="inlineStr"/>
      <c r="D146" s="6" t="inlineStr">
        <is>
          <t>src/components/admin/driver-application-detail-drawer.tsx</t>
        </is>
      </c>
    </row>
    <row r="147">
      <c r="A147" s="6" t="inlineStr">
        <is>
          <t>driverApplicationDetailDrawer.theDriverRemovedThisVehicleAfter</t>
        </is>
      </c>
      <c r="B147" s="7" t="inlineStr">
        <is>
          <t>The driver removed this vehicle after submitting. They cannot be approved until a vehicle is registered again.</t>
        </is>
      </c>
      <c r="C147" s="8" t="inlineStr"/>
      <c r="D147" s="6" t="inlineStr">
        <is>
          <t>src/components/admin/driver-application-detail-drawer.tsx</t>
        </is>
      </c>
    </row>
    <row r="148">
      <c r="A148" s="6" t="inlineStr">
        <is>
          <t>homePageContent.aHelperIsASecondPair</t>
        </is>
      </c>
      <c r="B148" s="7" t="inlineStr">
        <is>
          <t>A helper is a second pair of hands who rides along to load and unload with the driver. It is a flat fee on top of the distance and time components, so tick it before you price the job and it is already in the total and in the breakdown you see.</t>
        </is>
      </c>
      <c r="C148" s="8" t="inlineStr"/>
      <c r="D148" s="6" t="inlineStr">
        <is>
          <t>src/lib/admin/home-page-content.ts</t>
        </is>
      </c>
    </row>
    <row r="149">
      <c r="A149" s="6" t="inlineStr">
        <is>
          <t>homePageContent.aSecondPairOfHands</t>
        </is>
      </c>
      <c r="B149" s="7" t="inlineStr">
        <is>
          <t>A second pair of hands</t>
        </is>
      </c>
      <c r="C149" s="8" t="inlineStr"/>
      <c r="D149" s="6" t="inlineStr">
        <is>
          <t>src/lib/admin/home-page-content.ts</t>
        </is>
      </c>
    </row>
    <row r="150">
      <c r="A150" s="6" t="inlineStr">
        <is>
          <t>homePageContent.about</t>
        </is>
      </c>
      <c r="B150" s="7" t="inlineStr">
        <is>
          <t>About</t>
        </is>
      </c>
      <c r="C150" s="8" t="inlineStr"/>
      <c r="D150" s="6" t="inlineStr">
        <is>
          <t>src/lib/admin/home-page-content.ts</t>
        </is>
      </c>
    </row>
    <row r="151">
      <c r="A151" s="6" t="inlineStr">
        <is>
          <t>homePageContent.addAHelperToLoadAnd</t>
        </is>
      </c>
      <c r="B151" s="7" t="inlineStr">
        <is>
          <t>Add a helper to load and unload alongside the driver. It is a flat fee, already in the total and in the breakdown before you book.</t>
        </is>
      </c>
      <c r="C151" s="8" t="inlineStr"/>
      <c r="D151" s="6" t="inlineStr">
        <is>
          <t>src/lib/admin/home-page-content.ts</t>
        </is>
      </c>
    </row>
    <row r="152">
      <c r="A152" s="6" t="inlineStr">
        <is>
          <t>homePageContent.anIndependentDriverOrALogistics</t>
        </is>
      </c>
      <c r="B152" s="7" t="inlineStr">
        <is>
          <t>An independent driver or a logistics company takes the job and it goes live on your map. Follow the vehicle from loading to unload, and keep every order in your account.</t>
        </is>
      </c>
      <c r="C152" s="8" t="inlineStr"/>
      <c r="D152" s="6" t="inlineStr">
        <is>
          <t>src/lib/admin/home-page-content.ts</t>
        </is>
      </c>
    </row>
    <row r="153">
      <c r="A153" s="6" t="inlineStr">
        <is>
          <t>homePageContent.anOrderStartsOutPendingUntil</t>
        </is>
      </c>
      <c r="B153" s="7" t="inlineStr">
        <is>
          <t>An order starts out pending until a transport provider takes it. That is either an independent driver, who accepts it with one of the vehicles registered to their profile, or a logistics company, which claims the job and dispatches it to a driver on its own roster.</t>
        </is>
      </c>
      <c r="C153" s="8" t="inlineStr"/>
      <c r="D153" s="6" t="inlineStr">
        <is>
          <t>src/lib/admin/home-page-content.ts</t>
        </is>
      </c>
    </row>
    <row r="154">
      <c r="A154" s="6" t="inlineStr">
        <is>
          <t>homePageContent.baseFareDistanceDrivingTimeAnd</t>
        </is>
      </c>
      <c r="B154" s="7" t="inlineStr">
        <is>
          <t>Base fare, distance, driving time and any helper fee, listed separately — and the same calculation runs again when you place the order.</t>
        </is>
      </c>
      <c r="C154" s="8" t="inlineStr"/>
      <c r="D154" s="6" t="inlineStr">
        <is>
          <t>src/lib/admin/home-page-content.ts</t>
        </is>
      </c>
    </row>
    <row r="155">
      <c r="A155" s="6" t="inlineStr">
        <is>
          <t>homePageContent.becomeADriver</t>
        </is>
      </c>
      <c r="B155" s="7" t="inlineStr">
        <is>
          <t>Become a driver</t>
        </is>
      </c>
      <c r="C155" s="8" t="inlineStr"/>
      <c r="D155" s="6" t="inlineStr">
        <is>
          <t>src/lib/admin/home-page-content.ts</t>
        </is>
      </c>
    </row>
    <row r="156">
      <c r="A156" s="6" t="inlineStr">
        <is>
          <t>homePageContent.beforeYouBook</t>
        </is>
      </c>
      <c r="B156" s="7" t="inlineStr">
        <is>
          <t>Before you book</t>
        </is>
      </c>
      <c r="C156" s="8" t="inlineStr"/>
      <c r="D156" s="6" t="inlineStr">
        <is>
          <t>src/lib/admin/home-page-content.ts</t>
        </is>
      </c>
    </row>
    <row r="157">
      <c r="A157" s="6" t="inlineStr">
        <is>
          <t>homePageContent.bentoContentMustBeAnObject</t>
        </is>
      </c>
      <c r="B157" s="7" t="inlineStr">
        <is>
          <t>bento content must be an object.</t>
        </is>
      </c>
      <c r="C157" s="8" t="inlineStr"/>
      <c r="D157" s="6" t="inlineStr">
        <is>
          <t>src/lib/admin/home-page-content.ts</t>
        </is>
      </c>
    </row>
    <row r="158">
      <c r="A158" s="6" t="inlineStr">
        <is>
          <t>homePageContent.business</t>
        </is>
      </c>
      <c r="B158" s="7" t="inlineStr">
        <is>
          <t>Business</t>
        </is>
      </c>
      <c r="C158" s="8" t="inlineStr"/>
      <c r="D158" s="6" t="inlineStr">
        <is>
          <t>src/lib/admin/home-page-content.ts</t>
        </is>
      </c>
    </row>
    <row r="159">
      <c r="A159" s="6" t="inlineStr">
        <is>
          <t>homePageContent.businessAccount</t>
        </is>
      </c>
      <c r="B159" s="7" t="inlineStr">
        <is>
          <t>Business account</t>
        </is>
      </c>
      <c r="C159" s="8" t="inlineStr"/>
      <c r="D159" s="6" t="inlineStr">
        <is>
          <t>src/lib/admin/home-page-content.ts</t>
        </is>
      </c>
    </row>
    <row r="160">
      <c r="A160" s="6" t="inlineStr">
        <is>
          <t>homePageContent.canACompanyBookAndDispatch</t>
        </is>
      </c>
      <c r="B160" s="7" t="inlineStr">
        <is>
          <t>Can a company book and dispatch as a business?</t>
        </is>
      </c>
      <c r="C160" s="8" t="inlineStr"/>
      <c r="D160" s="6" t="inlineStr">
        <is>
          <t>src/lib/admin/home-page-content.ts</t>
        </is>
      </c>
    </row>
    <row r="161">
      <c r="A161" s="6" t="inlineStr">
        <is>
          <t>homePageContent.canIFollowTheDelivery</t>
        </is>
      </c>
      <c r="B161" s="7" t="inlineStr">
        <is>
          <t>Can I follow the delivery?</t>
        </is>
      </c>
      <c r="C161" s="8" t="inlineStr"/>
      <c r="D161" s="6" t="inlineStr">
        <is>
          <t>src/lib/admin/home-page-content.ts</t>
        </is>
      </c>
    </row>
    <row r="162">
      <c r="A162" s="6" t="inlineStr">
        <is>
          <t>homePageContent.careers</t>
        </is>
      </c>
      <c r="B162" s="7" t="inlineStr">
        <is>
          <t>Careers</t>
        </is>
      </c>
      <c r="C162" s="8" t="inlineStr"/>
      <c r="D162" s="6" t="inlineStr">
        <is>
          <t>src/lib/admin/home-page-content.ts</t>
        </is>
      </c>
    </row>
    <row r="163">
      <c r="A163" s="6" t="inlineStr">
        <is>
          <t>homePageContent.cargoVanForAFewBoxes</t>
        </is>
      </c>
      <c r="B163" s="7" t="inlineStr">
        <is>
          <t>Cargo van for a few boxes, trailer truck for pallets. Every type lists its payload rating and cargo dimensions, so you can match the vehicle to the load.</t>
        </is>
      </c>
      <c r="C163" s="8" t="inlineStr"/>
      <c r="D163" s="6" t="inlineStr">
        <is>
          <t>src/lib/admin/home-page-content.ts</t>
        </is>
      </c>
    </row>
    <row r="164">
      <c r="A164" s="6" t="inlineStr">
        <is>
          <t>homePageContent.categoryTilesContentMustBeAn</t>
        </is>
      </c>
      <c r="B164" s="7" t="inlineStr">
        <is>
          <t>category_tiles content must be an object.</t>
        </is>
      </c>
      <c r="C164" s="8" t="inlineStr"/>
      <c r="D164" s="6" t="inlineStr">
        <is>
          <t>src/lib/admin/home-page-content.ts</t>
        </is>
      </c>
    </row>
    <row r="165">
      <c r="A165" s="6" t="inlineStr">
        <is>
          <t>homePageContent.closingCta</t>
        </is>
      </c>
      <c r="B165" s="7" t="inlineStr">
        <is>
          <t>Closing CTA</t>
        </is>
      </c>
      <c r="C165" s="8" t="inlineStr"/>
      <c r="D165" s="6" t="inlineStr">
        <is>
          <t>src/lib/admin/home-page-content.ts</t>
        </is>
      </c>
    </row>
    <row r="166">
      <c r="A166" s="6" t="inlineStr">
        <is>
          <t>homePageContent.closingCtaContentMustBeAn</t>
        </is>
      </c>
      <c r="B166" s="7" t="inlineStr">
        <is>
          <t>closing_cta content must be an object.</t>
        </is>
      </c>
      <c r="C166" s="8" t="inlineStr"/>
      <c r="D166" s="6" t="inlineStr">
        <is>
          <t>src/lib/admin/home-page-content.ts</t>
        </is>
      </c>
    </row>
    <row r="167">
      <c r="A167" s="6" t="inlineStr">
        <is>
          <t>homePageContent.commercialFreightCargo</t>
        </is>
      </c>
      <c r="B167" s="7" t="inlineStr">
        <is>
          <t>Commercial freight &amp; cargo</t>
        </is>
      </c>
      <c r="C167" s="8" t="inlineStr"/>
      <c r="D167" s="6" t="inlineStr">
        <is>
          <t>src/lib/admin/home-page-content.ts</t>
        </is>
      </c>
    </row>
    <row r="168">
      <c r="A168" s="6" t="inlineStr">
        <is>
          <t>homePageContent.cookies</t>
        </is>
      </c>
      <c r="B168" s="7" t="inlineStr">
        <is>
          <t>Cookies</t>
        </is>
      </c>
      <c r="C168" s="8" t="inlineStr"/>
      <c r="D168" s="6" t="inlineStr">
        <is>
          <t>src/lib/admin/home-page-content.ts</t>
        </is>
      </c>
    </row>
    <row r="169">
      <c r="A169" s="6" t="inlineStr">
        <is>
          <t>homePageContent.coverage</t>
        </is>
      </c>
      <c r="B169" s="7" t="inlineStr">
        <is>
          <t>Coverage</t>
        </is>
      </c>
      <c r="C169" s="8" t="inlineStr"/>
      <c r="D169" s="6" t="inlineStr">
        <is>
          <t>src/lib/admin/home-page-content.ts</t>
        </is>
      </c>
    </row>
    <row r="170">
      <c r="A170" s="6" t="inlineStr">
        <is>
          <t>homePageContent.coverageContentMustBeAnObject</t>
        </is>
      </c>
      <c r="B170" s="7" t="inlineStr">
        <is>
          <t>coverage content must be an object.</t>
        </is>
      </c>
      <c r="C170" s="8" t="inlineStr"/>
      <c r="D170" s="6" t="inlineStr">
        <is>
          <t>src/lib/admin/home-page-content.ts</t>
        </is>
      </c>
    </row>
    <row r="171">
      <c r="A171" s="6" t="inlineStr">
        <is>
          <t>homePageContent.dispatchAndSupport</t>
        </is>
      </c>
      <c r="B171" s="7" t="inlineStr">
        <is>
          <t>Dispatch and support</t>
        </is>
      </c>
      <c r="C171" s="8" t="inlineStr"/>
      <c r="D171" s="6" t="inlineStr">
        <is>
          <t>src/lib/admin/home-page-content.ts</t>
        </is>
      </c>
    </row>
    <row r="172">
      <c r="A172" s="6" t="inlineStr">
        <is>
          <t>homePageContent.dispatchingEveryDayFor</t>
        </is>
      </c>
      <c r="B172" s="7" t="inlineStr">
        <is>
          <t>Dispatching every day for</t>
        </is>
      </c>
      <c r="C172" s="8" t="inlineStr"/>
      <c r="D172" s="6" t="inlineStr">
        <is>
          <t>src/lib/admin/home-page-content.ts</t>
        </is>
      </c>
    </row>
    <row r="173">
      <c r="A173" s="6" t="inlineStr">
        <is>
          <t>homePageContent.driverCta</t>
        </is>
      </c>
      <c r="B173" s="7" t="inlineStr">
        <is>
          <t>Driver CTA</t>
        </is>
      </c>
      <c r="C173" s="8" t="inlineStr"/>
      <c r="D173" s="6" t="inlineStr">
        <is>
          <t>src/lib/admin/home-page-content.ts</t>
        </is>
      </c>
    </row>
    <row r="174">
      <c r="A174" s="6" t="inlineStr">
        <is>
          <t>homePageContent.driverCtaContentMustBeAn</t>
        </is>
      </c>
      <c r="B174" s="7" t="inlineStr">
        <is>
          <t>driver_cta content must be an object.</t>
        </is>
      </c>
      <c r="C174" s="8" t="inlineStr"/>
      <c r="D174" s="6" t="inlineStr">
        <is>
          <t>src/lib/admin/home-page-content.ts</t>
        </is>
      </c>
    </row>
    <row r="175">
      <c r="A175" s="6" t="inlineStr">
        <is>
          <t>homePageContent.driverSignUp</t>
        </is>
      </c>
      <c r="B175" s="7" t="inlineStr">
        <is>
          <t>Driver sign-up</t>
        </is>
      </c>
      <c r="C175" s="8" t="inlineStr"/>
      <c r="D175" s="6" t="inlineStr">
        <is>
          <t>src/lib/admin/home-page-content.ts</t>
        </is>
      </c>
    </row>
    <row r="176">
      <c r="A176" s="6" t="inlineStr">
        <is>
          <t>homePageContent.everyAcceptedOrderGetsItsOwn</t>
        </is>
      </c>
      <c r="B176" s="7" t="inlineStr">
        <is>
          <t>Every accepted order gets its own tracking page: pickup and dropoff on a map, the driver's position as they report it, and a status that moves from accepted to in transit to completed.</t>
        </is>
      </c>
      <c r="C176" s="8" t="inlineStr"/>
      <c r="D176" s="6" t="inlineStr">
        <is>
          <t>src/lib/admin/home-page-content.ts</t>
        </is>
      </c>
    </row>
    <row r="177">
      <c r="A177" s="6" t="inlineStr">
        <is>
          <t>homePageContent.everyMajorCityOneAccount</t>
        </is>
      </c>
      <c r="B177" s="7" t="inlineStr">
        <is>
          <t>Every major city, one account.</t>
        </is>
      </c>
      <c r="C177" s="8" t="inlineStr"/>
      <c r="D177" s="6" t="inlineStr">
        <is>
          <t>src/lib/admin/home-page-content.ts</t>
        </is>
      </c>
    </row>
    <row r="178">
      <c r="A178" s="6" t="inlineStr">
        <is>
          <t>homePageContent.everySizeOneAccount</t>
        </is>
      </c>
      <c r="B178" s="7" t="inlineStr">
        <is>
          <t>Every size, one account.</t>
        </is>
      </c>
      <c r="C178" s="8" t="inlineStr"/>
      <c r="D178" s="6" t="inlineStr">
        <is>
          <t>src/lib/admin/home-page-content.ts</t>
        </is>
      </c>
    </row>
    <row r="179">
      <c r="A179" s="6" t="inlineStr">
        <is>
          <t>homePageContent.everyVehicleTypePublishesItsMaximum</t>
        </is>
      </c>
      <c r="B179" s="7" t="inlineStr">
        <is>
          <t>Every vehicle type publishes its maximum payload and its cargo length, width and height, so you match the rating to what you are actually moving.</t>
        </is>
      </c>
      <c r="C179" s="8" t="inlineStr"/>
      <c r="D179" s="6" t="inlineStr">
        <is>
          <t>src/lib/admin/home-page-content.ts</t>
        </is>
      </c>
    </row>
    <row r="180">
      <c r="A180" s="6" t="inlineStr">
        <is>
          <t>homePageContent.faq</t>
        </is>
      </c>
      <c r="B180" s="7" t="inlineStr">
        <is>
          <t>FAQ</t>
        </is>
      </c>
      <c r="C180" s="8" t="inlineStr"/>
      <c r="D180" s="6" t="inlineStr">
        <is>
          <t>src/lib/admin/home-page-content.ts</t>
        </is>
      </c>
    </row>
    <row r="181">
      <c r="A181" s="6" t="inlineStr">
        <is>
          <t>homePageContent.faqContentMustBeAnObject</t>
        </is>
      </c>
      <c r="B181" s="7" t="inlineStr">
        <is>
          <t>faq content must be an object.</t>
        </is>
      </c>
      <c r="C181" s="8" t="inlineStr"/>
      <c r="D181" s="6" t="inlineStr">
        <is>
          <t>src/lib/admin/home-page-content.ts</t>
        </is>
      </c>
    </row>
    <row r="182">
      <c r="A182" s="6" t="inlineStr">
        <is>
          <t>homePageContent.faresQuotedBeforeYouBook</t>
        </is>
      </c>
      <c r="B182" s="7" t="inlineStr">
        <is>
          <t>Fares quoted before you book</t>
        </is>
      </c>
      <c r="C182" s="8" t="inlineStr"/>
      <c r="D182" s="6" t="inlineStr">
        <is>
          <t>src/lib/admin/home-page-content.ts</t>
        </is>
      </c>
    </row>
    <row r="183">
      <c r="A183" s="6" t="inlineStr">
        <is>
          <t>homePageContent.fleetDashboard</t>
        </is>
      </c>
      <c r="B183" s="7" t="inlineStr">
        <is>
          <t>Fleet dashboard</t>
        </is>
      </c>
      <c r="C183" s="8" t="inlineStr"/>
      <c r="D183" s="6" t="inlineStr">
        <is>
          <t>src/lib/admin/home-page-content.ts</t>
        </is>
      </c>
    </row>
    <row r="184">
      <c r="A184" s="6" t="inlineStr">
        <is>
          <t>homePageContent.fleetsAndLogisticsCompanies</t>
        </is>
      </c>
      <c r="B184" s="7" t="inlineStr">
        <is>
          <t>Fleets and logistics companies</t>
        </is>
      </c>
      <c r="C184" s="8" t="inlineStr"/>
      <c r="D184" s="6" t="inlineStr">
        <is>
          <t>src/lib/admin/home-page-content.ts</t>
        </is>
      </c>
    </row>
    <row r="185">
      <c r="A185" s="6" t="inlineStr">
        <is>
          <t>homePageContent.footerContentMustBeAnObject</t>
        </is>
      </c>
      <c r="B185" s="7" t="inlineStr">
        <is>
          <t>footer content must be an object.</t>
        </is>
      </c>
      <c r="C185" s="8" t="inlineStr"/>
      <c r="D185" s="6" t="inlineStr">
        <is>
          <t>src/lib/admin/home-page-content.ts</t>
        </is>
      </c>
    </row>
    <row r="186">
      <c r="A186" s="6" t="inlineStr">
        <is>
          <t>homePageContent.forBusiness</t>
        </is>
      </c>
      <c r="B186" s="7" t="inlineStr">
        <is>
          <t>For business</t>
        </is>
      </c>
      <c r="C186" s="8" t="inlineStr"/>
      <c r="D186" s="6" t="inlineStr">
        <is>
          <t>src/lib/admin/home-page-content.ts</t>
        </is>
      </c>
    </row>
    <row r="187">
      <c r="A187" s="6" t="inlineStr">
        <is>
          <t>homePageContent.forDrivers</t>
        </is>
      </c>
      <c r="B187" s="7" t="inlineStr">
        <is>
          <t>For drivers</t>
        </is>
      </c>
      <c r="C187" s="8" t="inlineStr"/>
      <c r="D187" s="6" t="inlineStr">
        <is>
          <t>src/lib/admin/home-page-content.ts</t>
        </is>
      </c>
    </row>
    <row r="188">
      <c r="A188" s="6" t="inlineStr">
        <is>
          <t>homePageContent.forTransportProviders</t>
        </is>
      </c>
      <c r="B188" s="7" t="inlineStr">
        <is>
          <t>For transport providers</t>
        </is>
      </c>
      <c r="C188" s="8" t="inlineStr"/>
      <c r="D188" s="6" t="inlineStr">
        <is>
          <t>src/lib/admin/home-page-content.ts</t>
        </is>
      </c>
    </row>
    <row r="189">
      <c r="A189" s="6" t="inlineStr">
        <is>
          <t>homePageContent.fourStepsNoPhoneCalls</t>
        </is>
      </c>
      <c r="B189" s="7" t="inlineStr">
        <is>
          <t>Four steps, no phone calls.</t>
        </is>
      </c>
      <c r="C189" s="8" t="inlineStr"/>
      <c r="D189" s="6" t="inlineStr">
        <is>
          <t>src/lib/admin/home-page-content.ts</t>
        </is>
      </c>
    </row>
    <row r="190">
      <c r="A190" s="6" t="inlineStr">
        <is>
          <t>homePageContent.georgianCitiesServed</t>
        </is>
      </c>
      <c r="B190" s="7" t="inlineStr">
        <is>
          <t>Georgian cities served</t>
        </is>
      </c>
      <c r="C190" s="8" t="inlineStr"/>
      <c r="D190" s="6" t="inlineStr">
        <is>
          <t>src/lib/admin/home-page-content.ts</t>
        </is>
      </c>
    </row>
    <row r="191">
      <c r="A191" s="6" t="inlineStr">
        <is>
          <t>homePageContent.helper</t>
        </is>
      </c>
      <c r="B191" s="7" t="inlineStr">
        <is>
          <t>Helper</t>
        </is>
      </c>
      <c r="C191" s="8" t="inlineStr"/>
      <c r="D191" s="6" t="inlineStr">
        <is>
          <t>src/lib/admin/home-page-content.ts</t>
        </is>
      </c>
    </row>
    <row r="192">
      <c r="A192" s="6" t="inlineStr">
        <is>
          <t>homePageContent.heroCarouselContentMustBeAn</t>
        </is>
      </c>
      <c r="B192" s="7" t="inlineStr">
        <is>
          <t>hero_carousel content must be an object.</t>
        </is>
      </c>
      <c r="C192" s="8" t="inlineStr"/>
      <c r="D192" s="6" t="inlineStr">
        <is>
          <t>src/lib/admin/home-page-content.ts</t>
        </is>
      </c>
    </row>
    <row r="193">
      <c r="A193" s="6" t="inlineStr">
        <is>
          <t>homePageContent.heroContentMustBeAnObject</t>
        </is>
      </c>
      <c r="B193" s="7" t="inlineStr">
        <is>
          <t>hero content must be an object.</t>
        </is>
      </c>
      <c r="C193" s="8" t="inlineStr"/>
      <c r="D193" s="6" t="inlineStr">
        <is>
          <t>src/lib/admin/home-page-content.ts</t>
        </is>
      </c>
    </row>
    <row r="194">
      <c r="A194" s="6" t="inlineStr">
        <is>
          <t>homePageContent.howIsThePriceWorkedOut</t>
        </is>
      </c>
      <c r="B194" s="7" t="inlineStr">
        <is>
          <t>How is the price worked out?</t>
        </is>
      </c>
      <c r="C194" s="8" t="inlineStr"/>
      <c r="D194" s="6" t="inlineStr">
        <is>
          <t>src/lib/admin/home-page-content.ts</t>
        </is>
      </c>
    </row>
    <row r="195">
      <c r="A195" s="6" t="inlineStr">
        <is>
          <t>homePageContent.howItWorks</t>
        </is>
      </c>
      <c r="B195" s="7" t="inlineStr">
        <is>
          <t>How it works</t>
        </is>
      </c>
      <c r="C195" s="8" t="inlineStr"/>
      <c r="D195" s="6" t="inlineStr">
        <is>
          <t>src/lib/admin/home-page-content.ts</t>
        </is>
      </c>
    </row>
    <row r="196">
      <c r="A196" s="6" t="inlineStr">
        <is>
          <t>homePageContent.howItWorksContentMustBe</t>
        </is>
      </c>
      <c r="B196" s="7" t="inlineStr">
        <is>
          <t>how_it_works content must be an object.</t>
        </is>
      </c>
      <c r="C196" s="8" t="inlineStr"/>
      <c r="D196" s="6" t="inlineStr">
        <is>
          <t>src/lib/admin/home-page-content.ts</t>
        </is>
      </c>
    </row>
    <row r="197">
      <c r="A197" s="6" t="inlineStr">
        <is>
          <t>homePageContent.intercity</t>
        </is>
      </c>
      <c r="B197" s="7" t="inlineStr">
        <is>
          <t>Intercity</t>
        </is>
      </c>
      <c r="C197" s="8" t="inlineStr"/>
      <c r="D197" s="6" t="inlineStr">
        <is>
          <t>src/lib/admin/home-page-content.ts</t>
        </is>
      </c>
    </row>
    <row r="198">
      <c r="A198" s="6" t="inlineStr">
        <is>
          <t>homePageContent.itemisedBeforeYouBook</t>
        </is>
      </c>
      <c r="B198" s="7" t="inlineStr">
        <is>
          <t>Itemised before you book</t>
        </is>
      </c>
      <c r="C198" s="8" t="inlineStr"/>
      <c r="D198" s="6" t="inlineStr">
        <is>
          <t>src/lib/admin/home-page-content.ts</t>
        </is>
      </c>
    </row>
    <row r="199">
      <c r="A199" s="6" t="inlineStr">
        <is>
          <t>homePageContent.knowTheFareBeforeYouCommit</t>
        </is>
      </c>
      <c r="B199" s="7" t="inlineStr">
        <is>
          <t>Know the fare before you commit.</t>
        </is>
      </c>
      <c r="C199" s="8" t="inlineStr"/>
      <c r="D199" s="6" t="inlineStr">
        <is>
          <t>src/lib/admin/home-page-content.ts</t>
        </is>
      </c>
    </row>
    <row r="200">
      <c r="A200" s="6" t="inlineStr">
        <is>
          <t>homePageContent.liveTracking</t>
        </is>
      </c>
      <c r="B200" s="7" t="inlineStr">
        <is>
          <t>Live tracking</t>
        </is>
      </c>
      <c r="C200" s="8" t="inlineStr"/>
      <c r="D200" s="6" t="inlineStr">
        <is>
          <t>src/lib/admin/home-page-content.ts</t>
        </is>
      </c>
    </row>
    <row r="201">
      <c r="A201" s="6" t="inlineStr">
        <is>
          <t>homePageContent.lockThePrice</t>
        </is>
      </c>
      <c r="B201" s="7" t="inlineStr">
        <is>
          <t>Lock the price</t>
        </is>
      </c>
      <c r="C201" s="8" t="inlineStr"/>
      <c r="D201" s="6" t="inlineStr">
        <is>
          <t>src/lib/admin/home-page-content.ts</t>
        </is>
      </c>
    </row>
    <row r="202">
      <c r="A202" s="6" t="inlineStr">
        <is>
          <t>homePageContent.navContentMustBeAnObject</t>
        </is>
      </c>
      <c r="B202" s="7" t="inlineStr">
        <is>
          <t>nav content must be an object.</t>
        </is>
      </c>
      <c r="C202" s="8" t="inlineStr"/>
      <c r="D202" s="6" t="inlineStr">
        <is>
          <t>src/lib/admin/home-page-content.ts</t>
        </is>
      </c>
    </row>
    <row r="203">
      <c r="A203" s="6" t="inlineStr">
        <is>
          <t>homePageContent.partnerMarqueeContentMustBeAn</t>
        </is>
      </c>
      <c r="B203" s="7" t="inlineStr">
        <is>
          <t>partner_marquee content must be an object.</t>
        </is>
      </c>
      <c r="C203" s="8" t="inlineStr"/>
      <c r="D203" s="6" t="inlineStr">
        <is>
          <t>src/lib/admin/home-page-content.ts</t>
        </is>
      </c>
    </row>
    <row r="204">
      <c r="A204" s="6" t="inlineStr">
        <is>
          <t>homePageContent.pickAVehicle</t>
        </is>
      </c>
      <c r="B204" s="7" t="inlineStr">
        <is>
          <t>Pick a vehicle</t>
        </is>
      </c>
      <c r="C204" s="8" t="inlineStr"/>
      <c r="D204" s="6" t="inlineStr">
        <is>
          <t>src/lib/admin/home-page-content.ts</t>
        </is>
      </c>
    </row>
    <row r="205">
      <c r="A205" s="6" t="inlineStr">
        <is>
          <t>homePageContent.priceALoad</t>
        </is>
      </c>
      <c r="B205" s="7" t="inlineStr">
        <is>
          <t>Price a load</t>
        </is>
      </c>
      <c r="C205" s="8" t="inlineStr"/>
      <c r="D205" s="6" t="inlineStr">
        <is>
          <t>src/lib/admin/home-page-content.ts</t>
        </is>
      </c>
    </row>
    <row r="206">
      <c r="A206" s="6" t="inlineStr">
        <is>
          <t>homePageContent.priceARunBetweenAnyTwo</t>
        </is>
      </c>
      <c r="B206" s="7" t="inlineStr">
        <is>
          <t>Price a run between any two cities we cover. The fare is worked out on the real driving distance and time, not a flat intercity band.</t>
        </is>
      </c>
      <c r="C206" s="8" t="inlineStr"/>
      <c r="D206" s="6" t="inlineStr">
        <is>
          <t>src/lib/admin/home-page-content.ts</t>
        </is>
      </c>
    </row>
    <row r="207">
      <c r="A207" s="6" t="inlineStr">
        <is>
          <t>homePageContent.priceItInTheOpenBook</t>
        </is>
      </c>
      <c r="B207" s="7" t="inlineStr">
        <is>
          <t>Price it in the open, book it in a few steps, and follow the vehicle to the door. No card needed to get a quote.</t>
        </is>
      </c>
      <c r="C207" s="8" t="inlineStr"/>
      <c r="D207" s="6" t="inlineStr">
        <is>
          <t>src/lib/admin/home-page-content.ts</t>
        </is>
      </c>
    </row>
    <row r="208">
      <c r="A208" s="6" t="inlineStr">
        <is>
          <t>homePageContent.pricing</t>
        </is>
      </c>
      <c r="B208" s="7" t="inlineStr">
        <is>
          <t>Pricing</t>
        </is>
      </c>
      <c r="C208" s="8" t="inlineStr"/>
      <c r="D208" s="6" t="inlineStr">
        <is>
          <t>src/lib/admin/home-page-content.ts</t>
        </is>
      </c>
    </row>
    <row r="209">
      <c r="A209" s="6" t="inlineStr">
        <is>
          <t>homePageContent.privacy</t>
        </is>
      </c>
      <c r="B209" s="7" t="inlineStr">
        <is>
          <t>Privacy</t>
        </is>
      </c>
      <c r="C209" s="8" t="inlineStr"/>
      <c r="D209" s="6" t="inlineStr">
        <is>
          <t>src/lib/admin/home-page-content.ts</t>
        </is>
      </c>
    </row>
    <row r="210">
      <c r="A210" s="6" t="inlineStr">
        <is>
          <t>homePageContent.product</t>
        </is>
      </c>
      <c r="B210" s="7" t="inlineStr">
        <is>
          <t>Product</t>
        </is>
      </c>
      <c r="C210" s="8" t="inlineStr"/>
      <c r="D210" s="6" t="inlineStr">
        <is>
          <t>src/lib/admin/home-page-content.ts</t>
        </is>
      </c>
    </row>
    <row r="211">
      <c r="A211" s="6" t="inlineStr">
        <is>
          <t>homePageContent.quoteCalculatorContentMustBeAn</t>
        </is>
      </c>
      <c r="B211" s="7" t="inlineStr">
        <is>
          <t>quote_calculator content must be an object.</t>
        </is>
      </c>
      <c r="C211" s="8" t="inlineStr"/>
      <c r="D211" s="6" t="inlineStr">
        <is>
          <t>src/lib/admin/home-page-content.ts</t>
        </is>
      </c>
    </row>
    <row r="212">
      <c r="A212" s="6" t="inlineStr">
        <is>
          <t>homePageContent.ratedForTheLoadNotGuessed</t>
        </is>
      </c>
      <c r="B212" s="7" t="inlineStr">
        <is>
          <t>Rated for the load, not guessed</t>
        </is>
      </c>
      <c r="C212" s="8" t="inlineStr"/>
      <c r="D212" s="6" t="inlineStr">
        <is>
          <t>src/lib/admin/home-page-content.ts</t>
        </is>
      </c>
    </row>
    <row r="213">
      <c r="A213" s="6" t="inlineStr">
        <is>
          <t>homePageContent.recordRecord</t>
        </is>
      </c>
      <c r="B213" s="7" t="inlineStr">
        <is>
          <t>( record: Record</t>
        </is>
      </c>
      <c r="C213" s="8" t="inlineStr"/>
      <c r="D213" s="6" t="inlineStr">
        <is>
          <t>src/lib/admin/home-page-content.ts</t>
        </is>
      </c>
    </row>
    <row r="214">
      <c r="A214" s="6" t="inlineStr">
        <is>
          <t>homePageContent.registerACompany</t>
        </is>
      </c>
      <c r="B214" s="7" t="inlineStr">
        <is>
          <t>Register a company</t>
        </is>
      </c>
      <c r="C214" s="8" t="inlineStr"/>
      <c r="D214" s="6" t="inlineStr">
        <is>
          <t>src/lib/admin/home-page-content.ts</t>
        </is>
      </c>
    </row>
    <row r="215">
      <c r="A215" s="6" t="inlineStr">
        <is>
          <t>homePageContent.registerACompanyPutYourDrivers</t>
        </is>
      </c>
      <c r="B215" s="7" t="inlineStr">
        <is>
          <t>Register a company, put your drivers and vehicles on one roster, and claim freight jobs from the dispatch queue.</t>
        </is>
      </c>
      <c r="C215" s="8" t="inlineStr"/>
      <c r="D215" s="6" t="inlineStr">
        <is>
          <t>src/lib/admin/home-page-content.ts</t>
        </is>
      </c>
    </row>
    <row r="216">
      <c r="A216" s="6" t="inlineStr">
        <is>
          <t>homePageContent.registerYourCompanyPutYourFleet</t>
        </is>
      </c>
      <c r="B216" s="7" t="inlineStr">
        <is>
          <t>Register your company, put your fleet and your drivers on one roster, and dispatch from a single hub. Applications are reviewed by our team before the account goes live.</t>
        </is>
      </c>
      <c r="C216" s="8" t="inlineStr"/>
      <c r="D216" s="6" t="inlineStr">
        <is>
          <t>src/lib/admin/home-page-content.ts</t>
        </is>
      </c>
    </row>
    <row r="217">
      <c r="A217" s="6" t="inlineStr">
        <is>
          <t>homePageContent.seeTheTruckMoveNotA</t>
        </is>
      </c>
      <c r="B217" s="7" t="inlineStr">
        <is>
          <t>See the truck move, not a status label.</t>
        </is>
      </c>
      <c r="C217" s="8" t="inlineStr"/>
      <c r="D217" s="6" t="inlineStr">
        <is>
          <t>src/lib/admin/home-page-content.ts</t>
        </is>
      </c>
    </row>
    <row r="218">
      <c r="A218" s="6" t="inlineStr">
        <is>
          <t>homePageContent.setAPickupAndADropoff</t>
        </is>
      </c>
      <c r="B218" s="7" t="inlineStr">
        <is>
          <t>Set a pickup and a dropoff anywhere we operate and the fare is worked out on the real route between them — across town or across the country. Support in Georgian and English.</t>
        </is>
      </c>
      <c r="C218" s="8" t="inlineStr"/>
      <c r="D218" s="6" t="inlineStr">
        <is>
          <t>src/lib/admin/home-page-content.ts</t>
        </is>
      </c>
    </row>
    <row r="219">
      <c r="A219" s="6" t="inlineStr">
        <is>
          <t>homePageContent.setTheRoute</t>
        </is>
      </c>
      <c r="B219" s="7" t="inlineStr">
        <is>
          <t>Set the route</t>
        </is>
      </c>
      <c r="C219" s="8" t="inlineStr"/>
      <c r="D219" s="6" t="inlineStr">
        <is>
          <t>src/lib/admin/home-page-content.ts</t>
        </is>
      </c>
    </row>
    <row r="220">
      <c r="A220" s="6" t="inlineStr">
        <is>
          <t>homePageContent.shipAnythingAcrossTheCity</t>
        </is>
      </c>
      <c r="B220" s="7" t="inlineStr">
        <is>
          <t>Ship anything, across the city</t>
        </is>
      </c>
      <c r="C220" s="8" t="inlineStr"/>
      <c r="D220" s="6" t="inlineStr">
        <is>
          <t>src/lib/admin/home-page-content.ts</t>
        </is>
      </c>
    </row>
    <row r="221">
      <c r="A221" s="6" t="inlineStr">
        <is>
          <t>homePageContent.signUpAsAnIndependentDriver</t>
        </is>
      </c>
      <c r="B221" s="7" t="inlineStr">
        <is>
          <t>Sign up as an independent driver or as a logistics company, register your vehicles, and start accepting freight jobs from shippers near you.</t>
        </is>
      </c>
      <c r="C221" s="8" t="inlineStr"/>
      <c r="D221" s="6" t="inlineStr">
        <is>
          <t>src/lib/admin/home-page-content.ts</t>
        </is>
      </c>
    </row>
    <row r="222">
      <c r="A222" s="6" t="inlineStr">
        <is>
          <t>homePageContent.statsContentMustBeAnObject</t>
        </is>
      </c>
      <c r="B222" s="7" t="inlineStr">
        <is>
          <t>stats content must be an object.</t>
        </is>
      </c>
      <c r="C222" s="8" t="inlineStr"/>
      <c r="D222" s="6" t="inlineStr">
        <is>
          <t>src/lib/admin/home-page-content.ts</t>
        </is>
      </c>
    </row>
    <row r="223">
      <c r="A223" s="6" t="inlineStr">
        <is>
          <t>homePageContent.tbilisiToBatumiAndBack</t>
        </is>
      </c>
      <c r="B223" s="7" t="inlineStr">
        <is>
          <t>Tbilisi to Batumi, and back</t>
        </is>
      </c>
      <c r="C223" s="8" t="inlineStr"/>
      <c r="D223" s="6" t="inlineStr">
        <is>
          <t>src/lib/admin/home-page-content.ts</t>
        </is>
      </c>
    </row>
    <row r="224">
      <c r="A224" s="6" t="inlineStr">
        <is>
          <t>homePageContent.terms</t>
        </is>
      </c>
      <c r="B224" s="7" t="inlineStr">
        <is>
          <t>Terms</t>
        </is>
      </c>
      <c r="C224" s="8" t="inlineStr"/>
      <c r="D224" s="6" t="inlineStr">
        <is>
          <t>src/lib/admin/home-page-content.ts</t>
        </is>
      </c>
    </row>
    <row r="225">
      <c r="A225" s="6" t="inlineStr">
        <is>
          <t>homePageContent.theFleet</t>
        </is>
      </c>
      <c r="B225" s="7" t="inlineStr">
        <is>
          <t>The fleet</t>
        </is>
      </c>
      <c r="C225" s="8" t="inlineStr"/>
      <c r="D225" s="6" t="inlineStr">
        <is>
          <t>src/lib/admin/home-page-content.ts</t>
        </is>
      </c>
    </row>
    <row r="226">
      <c r="A226" s="6" t="inlineStr">
        <is>
          <t>homePageContent.trackItToTheDoor</t>
        </is>
      </c>
      <c r="B226" s="7" t="inlineStr">
        <is>
          <t>Track it to the door</t>
        </is>
      </c>
      <c r="C226" s="8" t="inlineStr"/>
      <c r="D226" s="6" t="inlineStr">
        <is>
          <t>src/lib/admin/home-page-content.ts</t>
        </is>
      </c>
    </row>
    <row r="227">
      <c r="A227" s="6" t="inlineStr">
        <is>
          <t>homePageContent.typeThePickupAndTheDropoff</t>
        </is>
      </c>
      <c r="B227" s="7" t="inlineStr">
        <is>
          <t>Type the pickup and the dropoff — addresses autocomplete as you go — then tell us what you're moving: furniture, appliances, retail stock, or a full relocation.</t>
        </is>
      </c>
      <c r="C227" s="8" t="inlineStr"/>
      <c r="D227" s="6" t="inlineStr">
        <is>
          <t>src/lib/admin/home-page-content.ts</t>
        </is>
      </c>
    </row>
    <row r="228">
      <c r="A228" s="6" t="inlineStr">
        <is>
          <t>homePageContent.vansToTrailerTrucksPricedBefore</t>
        </is>
      </c>
      <c r="B228" s="7" t="inlineStr">
        <is>
          <t>Vans to trailer trucks, priced before you book and tracked door to door. Set the route, pick the vehicle rated for the load, and a nearby driver takes it from there.</t>
        </is>
      </c>
      <c r="C228" s="8" t="inlineStr"/>
      <c r="D228" s="6" t="inlineStr">
        <is>
          <t>src/lib/admin/home-page-content.ts</t>
        </is>
      </c>
    </row>
    <row r="229">
      <c r="A229" s="6" t="inlineStr">
        <is>
          <t>homePageContent.vehicleTypesBusinesspanelMustBeAn</t>
        </is>
      </c>
      <c r="B229" s="7" t="inlineStr">
        <is>
          <t>vehicle_types.businessPanel must be an object.</t>
        </is>
      </c>
      <c r="C229" s="8" t="inlineStr"/>
      <c r="D229" s="6" t="inlineStr">
        <is>
          <t>src/lib/admin/home-page-content.ts</t>
        </is>
      </c>
    </row>
    <row r="230">
      <c r="A230" s="6" t="inlineStr">
        <is>
          <t>homePageContent.vehicleTypesContentMustBeAn</t>
        </is>
      </c>
      <c r="B230" s="7" t="inlineStr">
        <is>
          <t>vehicle_types content must be an object.</t>
        </is>
      </c>
      <c r="C230" s="8" t="inlineStr"/>
      <c r="D230" s="6" t="inlineStr">
        <is>
          <t>src/lib/admin/home-page-content.ts</t>
        </is>
      </c>
    </row>
    <row r="231">
      <c r="A231" s="6" t="inlineStr">
        <is>
          <t>homePageContent.vehicleTypesVanToTrailer</t>
        </is>
      </c>
      <c r="B231" s="7" t="inlineStr">
        <is>
          <t>Vehicle types, van to trailer</t>
        </is>
      </c>
      <c r="C231" s="8" t="inlineStr"/>
      <c r="D231" s="6" t="inlineStr">
        <is>
          <t>src/lib/admin/home-page-content.ts</t>
        </is>
      </c>
    </row>
    <row r="232">
      <c r="A232" s="6" t="inlineStr">
        <is>
          <t>homePageContent.weGeocodeBothAddressesAndPrice</t>
        </is>
      </c>
      <c r="B232" s="7" t="inlineStr">
        <is>
          <t>We geocode both addresses and price the distance between them with the vehicle type's own rates: a base fare, a per-kilometre rate and a rate for the estimated time of the trip. A helper, if you ask for one, adds a flat fee on top. You get the total itemised, and the same calculation runs when you place the order — the estimate is not a separate marketing number.</t>
        </is>
      </c>
      <c r="C232" s="8" t="inlineStr"/>
      <c r="D232" s="6" t="inlineStr">
        <is>
          <t>src/lib/admin/home-page-content.ts</t>
        </is>
      </c>
    </row>
    <row r="233">
      <c r="A233" s="6" t="inlineStr">
        <is>
          <t>homePageContent.weQuoteOnRealDistanceDriving</t>
        </is>
      </c>
      <c r="B233" s="7" t="inlineStr">
        <is>
          <t>We quote on real distance, driving time and whether you need a helper, itemised line by line. No auction, no surprise line items at the door.</t>
        </is>
      </c>
      <c r="C233" s="8" t="inlineStr"/>
      <c r="D233" s="6" t="inlineStr">
        <is>
          <t>src/lib/admin/home-page-content.ts</t>
        </is>
      </c>
    </row>
    <row r="234">
      <c r="A234" s="6" t="inlineStr">
        <is>
          <t>homePageContent.whatDoesAddingAHelperDo</t>
        </is>
      </c>
      <c r="B234" s="7" t="inlineStr">
        <is>
          <t>What does adding a helper do?</t>
        </is>
      </c>
      <c r="C234" s="8" t="inlineStr"/>
      <c r="D234" s="6" t="inlineStr">
        <is>
          <t>src/lib/admin/home-page-content.ts</t>
        </is>
      </c>
    </row>
    <row r="235">
      <c r="A235" s="6" t="inlineStr">
        <is>
          <t>homePageContent.whatWeCarry</t>
        </is>
      </c>
      <c r="B235" s="7" t="inlineStr">
        <is>
          <t>What we carry</t>
        </is>
      </c>
      <c r="C235" s="8" t="inlineStr"/>
      <c r="D235" s="6" t="inlineStr">
        <is>
          <t>src/lib/admin/home-page-content.ts</t>
        </is>
      </c>
    </row>
    <row r="236">
      <c r="A236" s="6" t="inlineStr">
        <is>
          <t>homePageContent.whichVehicleShouldIBook</t>
        </is>
      </c>
      <c r="B236" s="7" t="inlineStr">
        <is>
          <t>Which vehicle should I book?</t>
        </is>
      </c>
      <c r="C236" s="8" t="inlineStr"/>
      <c r="D236" s="6" t="inlineStr">
        <is>
          <t>src/lib/admin/home-page-content.ts</t>
        </is>
      </c>
    </row>
    <row r="237">
      <c r="A237" s="6" t="inlineStr">
        <is>
          <t>homePageContent.whoActuallyMovesMyCargo</t>
        </is>
      </c>
      <c r="B237" s="7" t="inlineStr">
        <is>
          <t>Who actually moves my cargo?</t>
        </is>
      </c>
      <c r="C237" s="8" t="inlineStr"/>
      <c r="D237" s="6" t="inlineStr">
        <is>
          <t>src/lib/admin/home-page-content.ts</t>
        </is>
      </c>
    </row>
    <row r="238">
      <c r="A238" s="6" t="inlineStr">
        <is>
          <t>homePageContent.yesOnceAnOrderIsAccepted</t>
        </is>
      </c>
      <c r="B238" s="7" t="inlineStr">
        <is>
          <t>Yes. Once an order is accepted it gets its own tracking page: pickup and dropoff on a map, plus the driver's position as they report it, refreshed while you watch. The status moves from accepted to in transit to completed, and the order stays in your account afterwards.</t>
        </is>
      </c>
      <c r="C238" s="8" t="inlineStr"/>
      <c r="D238" s="6" t="inlineStr">
        <is>
          <t>src/lib/admin/home-page-content.ts</t>
        </is>
      </c>
    </row>
    <row r="239">
      <c r="A239" s="6" t="inlineStr">
        <is>
          <t>homePageContent.yourNextLoadIsARoute</t>
        </is>
      </c>
      <c r="B239" s="7" t="inlineStr">
        <is>
          <t>Your next load is a route away.</t>
        </is>
      </c>
      <c r="C239" s="8" t="inlineStr"/>
      <c r="D239" s="6" t="inlineStr">
        <is>
          <t>src/lib/admin/home-page-content.ts</t>
        </is>
      </c>
    </row>
    <row r="240">
      <c r="A240" s="6" t="inlineStr">
        <is>
          <t>homePageSectionFormDialog.addCity</t>
        </is>
      </c>
      <c r="B240" s="7" t="inlineStr">
        <is>
          <t>Add city</t>
        </is>
      </c>
      <c r="C240" s="8" t="inlineStr"/>
      <c r="D240" s="6" t="inlineStr">
        <is>
          <t>src/components/admin/content/home-page-section-form-dialog.tsx</t>
        </is>
      </c>
    </row>
    <row r="241">
      <c r="A241" s="6" t="inlineStr">
        <is>
          <t>homePageSectionFormDialog.addColumn</t>
        </is>
      </c>
      <c r="B241" s="7" t="inlineStr">
        <is>
          <t>Add column</t>
        </is>
      </c>
      <c r="C241" s="8" t="inlineStr"/>
      <c r="D241" s="6" t="inlineStr">
        <is>
          <t>src/components/admin/content/home-page-section-form-dialog.tsx</t>
        </is>
      </c>
    </row>
    <row r="242">
      <c r="A242" s="6" t="inlineStr">
        <is>
          <t>homePageSectionFormDialog.addLegalLink</t>
        </is>
      </c>
      <c r="B242" s="7" t="inlineStr">
        <is>
          <t>Add legal link</t>
        </is>
      </c>
      <c r="C242" s="8" t="inlineStr"/>
      <c r="D242" s="6" t="inlineStr">
        <is>
          <t>src/components/admin/content/home-page-section-form-dialog.tsx</t>
        </is>
      </c>
    </row>
    <row r="243">
      <c r="A243" s="6" t="inlineStr">
        <is>
          <t>homePageSectionFormDialog.addLink</t>
        </is>
      </c>
      <c r="B243" s="7" t="inlineStr">
        <is>
          <t>Add link</t>
        </is>
      </c>
      <c r="C243" s="8" t="inlineStr"/>
      <c r="D243" s="6" t="inlineStr">
        <is>
          <t>src/components/admin/content/home-page-section-form-dialog.tsx</t>
        </is>
      </c>
    </row>
    <row r="244">
      <c r="A244" s="6" t="inlineStr">
        <is>
          <t>homePageSectionFormDialog.addPoint</t>
        </is>
      </c>
      <c r="B244" s="7" t="inlineStr">
        <is>
          <t>Add point</t>
        </is>
      </c>
      <c r="C244" s="8" t="inlineStr"/>
      <c r="D244" s="6" t="inlineStr">
        <is>
          <t>src/components/admin/content/home-page-section-form-dialog.tsx</t>
        </is>
      </c>
    </row>
    <row r="245">
      <c r="A245" s="6" t="inlineStr">
        <is>
          <t>homePageSectionFormDialog.addQuestion</t>
        </is>
      </c>
      <c r="B245" s="7" t="inlineStr">
        <is>
          <t>Add question</t>
        </is>
      </c>
      <c r="C245" s="8" t="inlineStr"/>
      <c r="D245" s="6" t="inlineStr">
        <is>
          <t>src/components/admin/content/home-page-section-form-dialog.tsx</t>
        </is>
      </c>
    </row>
    <row r="246">
      <c r="A246" s="6" t="inlineStr">
        <is>
          <t>homePageSectionFormDialog.addRowCard</t>
        </is>
      </c>
      <c r="B246" s="7" t="inlineStr">
        <is>
          <t>Add row card</t>
        </is>
      </c>
      <c r="C246" s="8" t="inlineStr"/>
      <c r="D246" s="6" t="inlineStr">
        <is>
          <t>src/components/admin/content/home-page-section-form-dialog.tsx</t>
        </is>
      </c>
    </row>
    <row r="247">
      <c r="A247" s="6" t="inlineStr">
        <is>
          <t>homePageSectionFormDialog.addSideCard</t>
        </is>
      </c>
      <c r="B247" s="7" t="inlineStr">
        <is>
          <t>Add side card</t>
        </is>
      </c>
      <c r="C247" s="8" t="inlineStr"/>
      <c r="D247" s="6" t="inlineStr">
        <is>
          <t>src/components/admin/content/home-page-section-form-dialog.tsx</t>
        </is>
      </c>
    </row>
    <row r="248">
      <c r="A248" s="6" t="inlineStr">
        <is>
          <t>homePageSectionFormDialog.addStat</t>
        </is>
      </c>
      <c r="B248" s="7" t="inlineStr">
        <is>
          <t>Add stat</t>
        </is>
      </c>
      <c r="C248" s="8" t="inlineStr"/>
      <c r="D248" s="6" t="inlineStr">
        <is>
          <t>src/components/admin/content/home-page-section-form-dialog.tsx</t>
        </is>
      </c>
    </row>
    <row r="249">
      <c r="A249" s="6" t="inlineStr">
        <is>
          <t>homePageSectionFormDialog.addStep</t>
        </is>
      </c>
      <c r="B249" s="7" t="inlineStr">
        <is>
          <t>Add step</t>
        </is>
      </c>
      <c r="C249" s="8" t="inlineStr"/>
      <c r="D249" s="6" t="inlineStr">
        <is>
          <t>src/components/admin/content/home-page-section-form-dialog.tsx</t>
        </is>
      </c>
    </row>
    <row r="250">
      <c r="A250" s="6" t="inlineStr">
        <is>
          <t>homePageSectionFormDialog.answer</t>
        </is>
      </c>
      <c r="B250" s="7" t="inlineStr">
        <is>
          <t>Answer</t>
        </is>
      </c>
      <c r="C250" s="8" t="inlineStr"/>
      <c r="D250" s="6" t="inlineStr">
        <is>
          <t>src/components/admin/content/home-page-section-form-dialog.tsx</t>
        </is>
      </c>
    </row>
    <row r="251">
      <c r="A251" s="6" t="inlineStr">
        <is>
          <t>homePageSectionFormDialog.aside</t>
        </is>
      </c>
      <c r="B251" s="7" t="inlineStr">
        <is>
          <t>Aside</t>
        </is>
      </c>
      <c r="C251" s="8" t="inlineStr"/>
      <c r="D251" s="6" t="inlineStr">
        <is>
          <t>src/components/admin/content/home-page-section-form-dialog.tsx</t>
        </is>
      </c>
    </row>
    <row r="252">
      <c r="A252" s="6" t="inlineStr">
        <is>
          <t>homePageSectionFormDialog.bothFieldsAreFreeTextAnd</t>
        </is>
      </c>
      <c r="B252" s="7" t="inlineStr">
        <is>
          <t>Both fields are free text and purely editorial. The name is not tied to the city list the booking flow uses, and there is no service-tier data anywhere in the system — a tier is whatever a human who knows the real answer types here.</t>
        </is>
      </c>
      <c r="C252" s="8" t="inlineStr"/>
      <c r="D252" s="6" t="inlineStr">
        <is>
          <t>src/components/admin/content/home-page-section-form-dialog.tsx</t>
        </is>
      </c>
    </row>
    <row r="253">
      <c r="A253" s="6" t="inlineStr">
        <is>
          <t>homePageSectionFormDialog.brandBlurb</t>
        </is>
      </c>
      <c r="B253" s="7" t="inlineStr">
        <is>
          <t>Brand blurb</t>
        </is>
      </c>
      <c r="C253" s="8" t="inlineStr"/>
      <c r="D253" s="6" t="inlineStr">
        <is>
          <t>src/components/admin/content/home-page-section-form-dialog.tsx</t>
        </is>
      </c>
    </row>
    <row r="254">
      <c r="A254" s="6" t="inlineStr">
        <is>
          <t>homePageSectionFormDialog.brandName</t>
        </is>
      </c>
      <c r="B254" s="7" t="inlineStr">
        <is>
          <t>Brand name</t>
        </is>
      </c>
      <c r="C254" s="8" t="inlineStr"/>
      <c r="D254" s="6" t="inlineStr">
        <is>
          <t>src/components/admin/content/home-page-section-form-dialog.tsx</t>
        </is>
      </c>
    </row>
    <row r="255">
      <c r="A255" s="6" t="inlineStr">
        <is>
          <t>homePageSectionFormDialog.businessPanel</t>
        </is>
      </c>
      <c r="B255" s="7" t="inlineStr">
        <is>
          <t>Business panel</t>
        </is>
      </c>
      <c r="C255" s="8" t="inlineStr"/>
      <c r="D255" s="6" t="inlineStr">
        <is>
          <t>src/components/admin/content/home-page-section-form-dialog.tsx</t>
        </is>
      </c>
    </row>
    <row r="256">
      <c r="A256" s="6" t="inlineStr">
        <is>
          <t>homePageSectionFormDialog.buttonLabel</t>
        </is>
      </c>
      <c r="B256" s="7" t="inlineStr">
        <is>
          <t>Button label</t>
        </is>
      </c>
      <c r="C256" s="8" t="inlineStr"/>
      <c r="D256" s="6" t="inlineStr">
        <is>
          <t>src/components/admin/content/home-page-section-form-dialog.tsx</t>
        </is>
      </c>
    </row>
    <row r="257">
      <c r="A257" s="6" t="inlineStr">
        <is>
          <t>homePageSectionFormDialog.buttonLink</t>
        </is>
      </c>
      <c r="B257" s="7" t="inlineStr">
        <is>
          <t>Button link</t>
        </is>
      </c>
      <c r="C257" s="8" t="inlineStr"/>
      <c r="D257" s="6" t="inlineStr">
        <is>
          <t>src/components/admin/content/home-page-section-form-dialog.tsx</t>
        </is>
      </c>
    </row>
    <row r="258">
      <c r="A258" s="6" t="inlineStr">
        <is>
          <t>homePageSectionFormDialog.cities</t>
        </is>
      </c>
      <c r="B258" s="7" t="inlineStr">
        <is>
          <t>Cities</t>
        </is>
      </c>
      <c r="C258" s="8" t="inlineStr"/>
      <c r="D258" s="6" t="inlineStr">
        <is>
          <t>src/components/admin/content/home-page-section-form-dialog.tsx</t>
        </is>
      </c>
    </row>
    <row r="259">
      <c r="A259" s="6" t="inlineStr">
        <is>
          <t>homePageSectionFormDialog.columnTitle</t>
        </is>
      </c>
      <c r="B259" s="7" t="inlineStr">
        <is>
          <t>Column title</t>
        </is>
      </c>
      <c r="C259" s="8" t="inlineStr"/>
      <c r="D259" s="6" t="inlineStr">
        <is>
          <t>src/components/admin/content/home-page-section-form-dialog.tsx</t>
        </is>
      </c>
    </row>
    <row r="260">
      <c r="A260" s="6" t="inlineStr">
        <is>
          <t>homePageSectionFormDialog.columns</t>
        </is>
      </c>
      <c r="B260" s="7" t="inlineStr">
        <is>
          <t>Columns</t>
        </is>
      </c>
      <c r="C260" s="8" t="inlineStr"/>
      <c r="D260" s="6" t="inlineStr">
        <is>
          <t>src/components/admin/content/home-page-section-form-dialog.tsx</t>
        </is>
      </c>
    </row>
    <row r="261">
      <c r="A261" s="6" t="inlineStr">
        <is>
          <t>homePageSectionFormDialog.columnsReadLeftToRightIn</t>
        </is>
      </c>
      <c r="B261" s="7" t="inlineStr">
        <is>
          <t>Columns read left to right in this order. The design is four.</t>
        </is>
      </c>
      <c r="C261" s="8" t="inlineStr"/>
      <c r="D261" s="6" t="inlineStr">
        <is>
          <t>src/components/admin/content/home-page-section-form-dialog.tsx</t>
        </is>
      </c>
    </row>
    <row r="262">
      <c r="A262" s="6" t="inlineStr">
        <is>
          <t>homePageSectionFormDialog.copyrightLine</t>
        </is>
      </c>
      <c r="B262" s="7" t="inlineStr">
        <is>
          <t>Copyright line</t>
        </is>
      </c>
      <c r="C262" s="8" t="inlineStr"/>
      <c r="D262" s="6" t="inlineStr">
        <is>
          <t>src/components/admin/content/home-page-section-form-dialog.tsx</t>
        </is>
      </c>
    </row>
    <row r="263">
      <c r="A263" s="6" t="inlineStr">
        <is>
          <t>homePageSectionFormDialog.driverPhotograph</t>
        </is>
      </c>
      <c r="B263" s="7" t="inlineStr">
        <is>
          <t>Driver photograph</t>
        </is>
      </c>
      <c r="C263" s="8" t="inlineStr"/>
      <c r="D263" s="6" t="inlineStr">
        <is>
          <t>src/components/admin/content/home-page-section-form-dialog.tsx</t>
        </is>
      </c>
    </row>
    <row r="264">
      <c r="A264" s="6" t="inlineStr">
        <is>
          <t>homePageSectionFormDialog.eachNewLineIsRenderedAs</t>
        </is>
      </c>
      <c r="B264" s="7" t="inlineStr">
        <is>
          <t>Each new line is rendered as a line break in the heading.</t>
        </is>
      </c>
      <c r="C264" s="8" t="inlineStr"/>
      <c r="D264" s="6" t="inlineStr">
        <is>
          <t>src/components/admin/content/home-page-section-form-dialog.tsx</t>
        </is>
      </c>
    </row>
    <row r="265">
      <c r="A265" s="6" t="inlineStr">
        <is>
          <t>homePageSectionFormDialog.etaLabel</t>
        </is>
      </c>
      <c r="B265" s="7" t="inlineStr">
        <is>
          <t>ETA label</t>
        </is>
      </c>
      <c r="C265" s="8" t="inlineStr"/>
      <c r="D265" s="6" t="inlineStr">
        <is>
          <t>src/components/admin/content/home-page-section-form-dialog.tsx</t>
        </is>
      </c>
    </row>
    <row r="266">
      <c r="A266" s="6" t="inlineStr">
        <is>
          <t>homePageSectionFormDialog.eyebrow</t>
        </is>
      </c>
      <c r="B266" s="7" t="inlineStr">
        <is>
          <t>Eyebrow</t>
        </is>
      </c>
      <c r="C266" s="8" t="inlineStr"/>
      <c r="D266" s="6" t="inlineStr">
        <is>
          <t>src/components/admin/content/home-page-section-form-dialog.tsx</t>
        </is>
      </c>
    </row>
    <row r="267">
      <c r="A267" s="6" t="inlineStr">
        <is>
          <t>homePageSectionFormDialog.fallbackCaption</t>
        </is>
      </c>
      <c r="B267" s="7" t="inlineStr">
        <is>
          <t>Fallback caption</t>
        </is>
      </c>
      <c r="C267" s="8" t="inlineStr"/>
      <c r="D267" s="6" t="inlineStr">
        <is>
          <t>src/components/admin/content/home-page-section-form-dialog.tsx</t>
        </is>
      </c>
    </row>
    <row r="268">
      <c r="A268" s="6" t="inlineStr">
        <is>
          <t>homePageSectionFormDialog.fillsThePanelSRightColumn</t>
        </is>
      </c>
      <c r="B268" s="7" t="inlineStr">
        <is>
          <t>Fills the panel’s right column. Optional — the panel is designed to render without one.</t>
        </is>
      </c>
      <c r="C268" s="8" t="inlineStr"/>
      <c r="D268" s="6" t="inlineStr">
        <is>
          <t>src/components/admin/content/home-page-section-form-dialog.tsx</t>
        </is>
      </c>
    </row>
    <row r="269">
      <c r="A269" s="6" t="inlineStr">
        <is>
          <t>homePageSectionFormDialog.fromLabel</t>
        </is>
      </c>
      <c r="B269" s="7" t="inlineStr">
        <is>
          <t>From label</t>
        </is>
      </c>
      <c r="C269" s="8" t="inlineStr"/>
      <c r="D269" s="6" t="inlineStr">
        <is>
          <t>src/components/admin/content/home-page-section-form-dialog.tsx</t>
        </is>
      </c>
    </row>
    <row r="270">
      <c r="A270" s="6" t="inlineStr">
        <is>
          <t>homePageSectionFormDialog.heading</t>
        </is>
      </c>
      <c r="B270" s="7" t="inlineStr">
        <is>
          <t>Heading</t>
        </is>
      </c>
      <c r="C270" s="8" t="inlineStr"/>
      <c r="D270" s="6" t="inlineStr">
        <is>
          <t>src/components/admin/content/home-page-section-form-dialog.tsx</t>
        </is>
      </c>
    </row>
    <row r="271">
      <c r="A271" s="6" t="inlineStr">
        <is>
          <t>homePageSectionFormDialog.headline</t>
        </is>
      </c>
      <c r="B271" s="7" t="inlineStr">
        <is>
          <t>Headline</t>
        </is>
      </c>
      <c r="C271" s="8" t="inlineStr"/>
      <c r="D271" s="6" t="inlineStr">
        <is>
          <t>src/components/admin/content/home-page-section-form-dialog.tsx</t>
        </is>
      </c>
    </row>
    <row r="272">
      <c r="A272" s="6" t="inlineStr">
        <is>
          <t>homePageSectionFormDialog.heavyDutyGroupHeading</t>
        </is>
      </c>
      <c r="B272" s="7" t="inlineStr">
        <is>
          <t>Heavy-duty group heading</t>
        </is>
      </c>
      <c r="C272" s="8" t="inlineStr"/>
      <c r="D272" s="6" t="inlineStr">
        <is>
          <t>src/components/admin/content/home-page-section-form-dialog.tsx</t>
        </is>
      </c>
    </row>
    <row r="273">
      <c r="A273" s="6" t="inlineStr">
        <is>
          <t>homePageSectionFormDialog.intro</t>
        </is>
      </c>
      <c r="B273" s="7" t="inlineStr">
        <is>
          <t>Intro</t>
        </is>
      </c>
      <c r="C273" s="8" t="inlineStr"/>
      <c r="D273" s="6" t="inlineStr">
        <is>
          <t>src/components/admin/content/home-page-section-form-dialog.tsx</t>
        </is>
      </c>
    </row>
    <row r="274">
      <c r="A274" s="6" t="inlineStr">
        <is>
          <t>homePageSectionFormDialog.label</t>
        </is>
      </c>
      <c r="B274" s="7" t="inlineStr">
        <is>
          <t>Label</t>
        </is>
      </c>
      <c r="C274" s="8" t="inlineStr"/>
      <c r="D274" s="6" t="inlineStr">
        <is>
          <t>src/components/admin/content/home-page-section-form-dialog.tsx</t>
        </is>
      </c>
    </row>
    <row r="275">
      <c r="A275" s="6" t="inlineStr">
        <is>
          <t>homePageSectionFormDialog.legalLinks</t>
        </is>
      </c>
      <c r="B275" s="7" t="inlineStr">
        <is>
          <t>Legal links</t>
        </is>
      </c>
      <c r="C275" s="8" t="inlineStr"/>
      <c r="D275" s="6" t="inlineStr">
        <is>
          <t>src/components/admin/content/home-page-section-form-dialog.tsx</t>
        </is>
      </c>
    </row>
    <row r="276">
      <c r="A276" s="6" t="inlineStr">
        <is>
          <t>homePageSectionFormDialog.linkLabel</t>
        </is>
      </c>
      <c r="B276" s="7" t="inlineStr">
        <is>
          <t>Link label</t>
        </is>
      </c>
      <c r="C276" s="8" t="inlineStr"/>
      <c r="D276" s="6" t="inlineStr">
        <is>
          <t>src/components/admin/content/home-page-section-form-dialog.tsx</t>
        </is>
      </c>
    </row>
    <row r="277">
      <c r="A277" s="6" t="inlineStr">
        <is>
          <t>homePageSectionFormDialog.links</t>
        </is>
      </c>
      <c r="B277" s="7" t="inlineStr">
        <is>
          <t>Links</t>
        </is>
      </c>
      <c r="C277" s="8" t="inlineStr"/>
      <c r="D277" s="6" t="inlineStr">
        <is>
          <t>src/components/admin/content/home-page-section-form-dialog.tsx</t>
        </is>
      </c>
    </row>
    <row r="278">
      <c r="A278" s="6" t="inlineStr">
        <is>
          <t>homePageSectionFormDialog.mediumDutyGroupHeading</t>
        </is>
      </c>
      <c r="B278" s="7" t="inlineStr">
        <is>
          <t>Medium-duty group heading</t>
        </is>
      </c>
      <c r="C278" s="8" t="inlineStr"/>
      <c r="D278" s="6" t="inlineStr">
        <is>
          <t>src/components/admin/content/home-page-section-form-dialog.tsx</t>
        </is>
      </c>
    </row>
    <row r="279">
      <c r="A279" s="6" t="inlineStr">
        <is>
          <t>homePageSectionFormDialog.optional</t>
        </is>
      </c>
      <c r="B279" s="7" t="inlineStr">
        <is>
          <t>Optional.</t>
        </is>
      </c>
      <c r="C279" s="8" t="inlineStr"/>
      <c r="D279" s="6" t="inlineStr">
        <is>
          <t>src/components/admin/content/home-page-section-form-dialog.tsx</t>
        </is>
      </c>
    </row>
    <row r="280">
      <c r="A280" s="6" t="inlineStr">
        <is>
          <t>homePageSectionFormDialog.optionalTheHeadingAboveTheHeavy</t>
        </is>
      </c>
      <c r="B280" s="7" t="inlineStr">
        <is>
          <t>Optional. The heading above the heavy-duty vehicles. Display only, as above.</t>
        </is>
      </c>
      <c r="C280" s="8" t="inlineStr"/>
      <c r="D280" s="6" t="inlineStr">
        <is>
          <t>src/components/admin/content/home-page-section-form-dialog.tsx</t>
        </is>
      </c>
    </row>
    <row r="281">
      <c r="A281" s="6" t="inlineStr">
        <is>
          <t>homePageSectionFormDialog.optionalTheRedesignSLayoutHas</t>
        </is>
      </c>
      <c r="B281" s="7" t="inlineStr">
        <is>
          <t>Optional. The redesign's layout has no column for it, but an existing paragraph is kept rather than discarded.</t>
        </is>
      </c>
      <c r="C281" s="8" t="inlineStr"/>
      <c r="D281" s="6" t="inlineStr">
        <is>
          <t>src/components/admin/content/home-page-section-form-dialog.tsx</t>
        </is>
      </c>
    </row>
    <row r="282">
      <c r="A282" s="6" t="inlineStr">
        <is>
          <t>homePageSectionFormDialog.optionalUsedForASlideWhose</t>
        </is>
      </c>
      <c r="B282" s="7" t="inlineStr">
        <is>
          <t>Optional. Used for a slide whose banner has no usable title.</t>
        </is>
      </c>
      <c r="C282" s="8" t="inlineStr"/>
      <c r="D282" s="6" t="inlineStr">
        <is>
          <t>src/components/admin/content/home-page-section-form-dialog.tsx</t>
        </is>
      </c>
    </row>
    <row r="283">
      <c r="A283" s="6" t="inlineStr">
        <is>
          <t>homePageSectionFormDialog.orderLabel</t>
        </is>
      </c>
      <c r="B283" s="7" t="inlineStr">
        <is>
          <t>Order label</t>
        </is>
      </c>
      <c r="C283" s="8" t="inlineStr"/>
      <c r="D283" s="6" t="inlineStr">
        <is>
          <t>src/components/admin/content/home-page-section-form-dialog.tsx</t>
        </is>
      </c>
    </row>
    <row r="284">
      <c r="A284" s="6" t="inlineStr">
        <is>
          <t>homePageSectionFormDialog.points</t>
        </is>
      </c>
      <c r="B284" s="7" t="inlineStr">
        <is>
          <t>Points</t>
        </is>
      </c>
      <c r="C284" s="8" t="inlineStr"/>
      <c r="D284" s="6" t="inlineStr">
        <is>
          <t>src/components/admin/content/home-page-section-form-dialog.tsx</t>
        </is>
      </c>
    </row>
    <row r="285">
      <c r="A285" s="6" t="inlineStr">
        <is>
          <t>homePageSectionFormDialog.primaryButtonLabel</t>
        </is>
      </c>
      <c r="B285" s="7" t="inlineStr">
        <is>
          <t>Primary button label</t>
        </is>
      </c>
      <c r="C285" s="8" t="inlineStr"/>
      <c r="D285" s="6" t="inlineStr">
        <is>
          <t>src/components/admin/content/home-page-section-form-dialog.tsx</t>
        </is>
      </c>
    </row>
    <row r="286">
      <c r="A286" s="6" t="inlineStr">
        <is>
          <t>homePageSectionFormDialog.primaryButtonLink</t>
        </is>
      </c>
      <c r="B286" s="7" t="inlineStr">
        <is>
          <t>Primary button link</t>
        </is>
      </c>
      <c r="C286" s="8" t="inlineStr"/>
      <c r="D286" s="6" t="inlineStr">
        <is>
          <t>src/components/admin/content/home-page-section-form-dialog.tsx</t>
        </is>
      </c>
    </row>
    <row r="287">
      <c r="A287" s="6" t="inlineStr">
        <is>
          <t>homePageSectionFormDialog.progressPercent</t>
        </is>
      </c>
      <c r="B287" s="7" t="inlineStr">
        <is>
          <t>Progress percent</t>
        </is>
      </c>
      <c r="C287" s="8" t="inlineStr"/>
      <c r="D287" s="6" t="inlineStr">
        <is>
          <t>src/components/admin/content/home-page-section-form-dialog.tsx</t>
        </is>
      </c>
    </row>
    <row r="288">
      <c r="A288" s="6" t="inlineStr">
        <is>
          <t>homePageSectionFormDialog.question</t>
        </is>
      </c>
      <c r="B288" s="7" t="inlineStr">
        <is>
          <t>Question</t>
        </is>
      </c>
      <c r="C288" s="8" t="inlineStr"/>
      <c r="D288" s="6" t="inlineStr">
        <is>
          <t>src/components/admin/content/home-page-section-form-dialog.tsx</t>
        </is>
      </c>
    </row>
    <row r="289">
      <c r="A289" s="6" t="inlineStr">
        <is>
          <t>homePageSectionFormDialog.rowATheColumnBesideThe</t>
        </is>
      </c>
      <c r="B289" s="7" t="inlineStr">
        <is>
          <t>Row A, the column beside the large card. The design is two of them.</t>
        </is>
      </c>
      <c r="C289" s="8" t="inlineStr"/>
      <c r="D289" s="6" t="inlineStr">
        <is>
          <t>src/components/admin/content/home-page-section-form-dialog.tsx</t>
        </is>
      </c>
    </row>
    <row r="290">
      <c r="A290" s="6" t="inlineStr">
        <is>
          <t>homePageSectionFormDialog.rowBAcrossTheFullWidth</t>
        </is>
      </c>
      <c r="B290" s="7" t="inlineStr">
        <is>
          <t>Row B, across the full width. The design is three of them. They are a separate list from the side cards because the two rows have different card sizes and grid tracks.</t>
        </is>
      </c>
      <c r="C290" s="8" t="inlineStr"/>
      <c r="D290" s="6" t="inlineStr">
        <is>
          <t>src/components/admin/content/home-page-section-form-dialog.tsx</t>
        </is>
      </c>
    </row>
    <row r="291">
      <c r="A291" s="6" t="inlineStr">
        <is>
          <t>homePageSectionFormDialog.rowCards</t>
        </is>
      </c>
      <c r="B291" s="7" t="inlineStr">
        <is>
          <t>Row cards</t>
        </is>
      </c>
      <c r="C291" s="8" t="inlineStr"/>
      <c r="D291" s="6" t="inlineStr">
        <is>
          <t>src/components/admin/content/home-page-section-form-dialog.tsx</t>
        </is>
      </c>
    </row>
    <row r="292">
      <c r="A292" s="6" t="inlineStr">
        <is>
          <t>homePageSectionFormDialog.secondaryButtonLabel</t>
        </is>
      </c>
      <c r="B292" s="7" t="inlineStr">
        <is>
          <t>Secondary button label</t>
        </is>
      </c>
      <c r="C292" s="8" t="inlineStr"/>
      <c r="D292" s="6" t="inlineStr">
        <is>
          <t>src/components/admin/content/home-page-section-form-dialog.tsx</t>
        </is>
      </c>
    </row>
    <row r="293">
      <c r="A293" s="6" t="inlineStr">
        <is>
          <t>homePageSectionFormDialog.secondaryButtonLink</t>
        </is>
      </c>
      <c r="B293" s="7" t="inlineStr">
        <is>
          <t>Secondary button link</t>
        </is>
      </c>
      <c r="C293" s="8" t="inlineStr"/>
      <c r="D293" s="6" t="inlineStr">
        <is>
          <t>src/components/admin/content/home-page-section-form-dialog.tsx</t>
        </is>
      </c>
    </row>
    <row r="294">
      <c r="A294" s="6" t="inlineStr">
        <is>
          <t>homePageSectionFormDialog.secondaryLinkLabel</t>
        </is>
      </c>
      <c r="B294" s="7" t="inlineStr">
        <is>
          <t>Secondary link label</t>
        </is>
      </c>
      <c r="C294" s="8" t="inlineStr"/>
      <c r="D294" s="6" t="inlineStr">
        <is>
          <t>src/components/admin/content/home-page-section-form-dialog.tsx</t>
        </is>
      </c>
    </row>
    <row r="295">
      <c r="A295" s="6" t="inlineStr">
        <is>
          <t>homePageSectionFormDialog.secondaryLinkUrl</t>
        </is>
      </c>
      <c r="B295" s="7" t="inlineStr">
        <is>
          <t>Secondary link URL</t>
        </is>
      </c>
      <c r="C295" s="8" t="inlineStr"/>
      <c r="D295" s="6" t="inlineStr">
        <is>
          <t>src/components/admin/content/home-page-section-form-dialog.tsx</t>
        </is>
      </c>
    </row>
    <row r="296">
      <c r="A296" s="6" t="inlineStr">
        <is>
          <t>homePageSectionFormDialog.sectionType</t>
        </is>
      </c>
      <c r="B296" s="7" t="inlineStr">
        <is>
          <t>Section type</t>
        </is>
      </c>
      <c r="C296" s="8" t="inlineStr"/>
      <c r="D296" s="6" t="inlineStr">
        <is>
          <t>src/components/admin/content/home-page-section-form-dialog.tsx</t>
        </is>
      </c>
    </row>
    <row r="297">
      <c r="A297" s="6" t="inlineStr">
        <is>
          <t>homePageSectionFormDialog.sideCards</t>
        </is>
      </c>
      <c r="B297" s="7" t="inlineStr">
        <is>
          <t>Side cards</t>
        </is>
      </c>
      <c r="C297" s="8" t="inlineStr"/>
      <c r="D297" s="6" t="inlineStr">
        <is>
          <t>src/components/admin/content/home-page-section-form-dialog.tsx</t>
        </is>
      </c>
    </row>
    <row r="298">
      <c r="A298" s="6" t="inlineStr">
        <is>
          <t>homePageSectionFormDialog.signInLabel</t>
        </is>
      </c>
      <c r="B298" s="7" t="inlineStr">
        <is>
          <t>Sign-in label</t>
        </is>
      </c>
      <c r="C298" s="8" t="inlineStr"/>
      <c r="D298" s="6" t="inlineStr">
        <is>
          <t>src/components/admin/content/home-page-section-form-dialog.tsx</t>
        </is>
      </c>
    </row>
    <row r="299">
      <c r="A299" s="6" t="inlineStr">
        <is>
          <t>homePageSectionFormDialog.signInLink</t>
        </is>
      </c>
      <c r="B299" s="7" t="inlineStr">
        <is>
          <t>Sign-in link</t>
        </is>
      </c>
      <c r="C299" s="8" t="inlineStr"/>
      <c r="D299" s="6" t="inlineStr">
        <is>
          <t>src/components/admin/content/home-page-section-form-dialog.tsx</t>
        </is>
      </c>
    </row>
    <row r="300">
      <c r="A300" s="6" t="inlineStr">
        <is>
          <t>homePageSectionFormDialog.signUpLabel</t>
        </is>
      </c>
      <c r="B300" s="7" t="inlineStr">
        <is>
          <t>Sign-up label</t>
        </is>
      </c>
      <c r="C300" s="8" t="inlineStr"/>
      <c r="D300" s="6" t="inlineStr">
        <is>
          <t>src/components/admin/content/home-page-section-form-dialog.tsx</t>
        </is>
      </c>
    </row>
    <row r="301">
      <c r="A301" s="6" t="inlineStr">
        <is>
          <t>homePageSectionFormDialog.signUpLink</t>
        </is>
      </c>
      <c r="B301" s="7" t="inlineStr">
        <is>
          <t>Sign-up link</t>
        </is>
      </c>
      <c r="C301" s="8" t="inlineStr"/>
      <c r="D301" s="6" t="inlineStr">
        <is>
          <t>src/components/admin/content/home-page-section-form-dialog.tsx</t>
        </is>
      </c>
    </row>
    <row r="302">
      <c r="A302" s="6" t="inlineStr">
        <is>
          <t>homePageSectionFormDialog.statusChipTag</t>
        </is>
      </c>
      <c r="B302" s="7" t="inlineStr">
        <is>
          <t>Status chip tag</t>
        </is>
      </c>
      <c r="C302" s="8" t="inlineStr"/>
      <c r="D302" s="6" t="inlineStr">
        <is>
          <t>src/components/admin/content/home-page-section-form-dialog.tsx</t>
        </is>
      </c>
    </row>
    <row r="303">
      <c r="A303" s="6" t="inlineStr">
        <is>
          <t>homePageSectionFormDialog.statusChipText</t>
        </is>
      </c>
      <c r="B303" s="7" t="inlineStr">
        <is>
          <t>Status chip text</t>
        </is>
      </c>
      <c r="C303" s="8" t="inlineStr"/>
      <c r="D303" s="6" t="inlineStr">
        <is>
          <t>src/components/admin/content/home-page-section-form-dialog.tsx</t>
        </is>
      </c>
    </row>
    <row r="304">
      <c r="A304" s="6" t="inlineStr">
        <is>
          <t>homePageSectionFormDialog.steps</t>
        </is>
      </c>
      <c r="B304" s="7" t="inlineStr">
        <is>
          <t>Steps</t>
        </is>
      </c>
      <c r="C304" s="8" t="inlineStr"/>
      <c r="D304" s="6" t="inlineStr">
        <is>
          <t>src/components/admin/content/home-page-section-form-dialog.tsx</t>
        </is>
      </c>
    </row>
    <row r="305">
      <c r="A305" s="6" t="inlineStr">
        <is>
          <t>homePageSectionFormDialog.stepsAreNumberedByTheirPosition</t>
        </is>
      </c>
      <c r="B305" s="7" t="inlineStr">
        <is>
          <t>Steps are numbered by their position on the page.</t>
        </is>
      </c>
      <c r="C305" s="8" t="inlineStr"/>
      <c r="D305" s="6" t="inlineStr">
        <is>
          <t>src/components/admin/content/home-page-section-form-dialog.tsx</t>
        </is>
      </c>
    </row>
    <row r="306">
      <c r="A306" s="6" t="inlineStr">
        <is>
          <t>homePageSectionFormDialog.subtext</t>
        </is>
      </c>
      <c r="B306" s="7" t="inlineStr">
        <is>
          <t>Subtext</t>
        </is>
      </c>
      <c r="C306" s="8" t="inlineStr"/>
      <c r="D306" s="6" t="inlineStr">
        <is>
          <t>src/components/admin/content/home-page-section-form-dialog.tsx</t>
        </is>
      </c>
    </row>
    <row r="307">
      <c r="A307" s="6" t="inlineStr">
        <is>
          <t>homePageSectionFormDialog.supportLinkLabel</t>
        </is>
      </c>
      <c r="B307" s="7" t="inlineStr">
        <is>
          <t>Support link label</t>
        </is>
      </c>
      <c r="C307" s="8" t="inlineStr"/>
      <c r="D307" s="6" t="inlineStr">
        <is>
          <t>src/components/admin/content/home-page-section-form-dialog.tsx</t>
        </is>
      </c>
    </row>
    <row r="308">
      <c r="A308" s="6" t="inlineStr">
        <is>
          <t>homePageSectionFormDialog.supportLinkUrl</t>
        </is>
      </c>
      <c r="B308" s="7" t="inlineStr">
        <is>
          <t>Support link URL</t>
        </is>
      </c>
      <c r="C308" s="8" t="inlineStr"/>
      <c r="D308" s="6" t="inlineStr">
        <is>
          <t>src/components/admin/content/home-page-section-form-dialog.tsx</t>
        </is>
      </c>
    </row>
    <row r="309">
      <c r="A309" s="6" t="inlineStr">
        <is>
          <t>homePageSectionFormDialog.text</t>
        </is>
      </c>
      <c r="B309" s="7" t="inlineStr">
        <is>
          <t>Text</t>
        </is>
      </c>
      <c r="C309" s="8" t="inlineStr"/>
      <c r="D309" s="6" t="inlineStr">
        <is>
          <t>src/components/admin/content/home-page-section-form-dialog.tsx</t>
        </is>
      </c>
    </row>
    <row r="310">
      <c r="A310" s="6" t="inlineStr">
        <is>
          <t>homePageSectionFormDialog.theCalculatorItselfIsTheLive</t>
        </is>
      </c>
      <c r="B310" s="7" t="inlineStr">
        <is>
          <t>The calculator itself is the live pricing widget — it owns its own labels and quotes against the real pricing endpoint, so only the framing copy above is editable.</t>
        </is>
      </c>
      <c r="C310" s="8" t="inlineStr"/>
      <c r="D310" s="6" t="inlineStr">
        <is>
          <t>src/components/admin/content/home-page-section-form-dialog.tsx</t>
        </is>
      </c>
    </row>
    <row r="311">
      <c r="A311" s="6" t="inlineStr">
        <is>
          <t>homePageSectionFormDialog.theDutyClassesAndTheirVehicles</t>
        </is>
      </c>
      <c r="B311" s="7" t="inlineStr">
        <is>
          <t>The duty classes and their vehicles come from the live taxonomy, so only the framing copy is edited here.</t>
        </is>
      </c>
      <c r="C311" s="8" t="inlineStr"/>
      <c r="D311" s="6" t="inlineStr">
        <is>
          <t>src/components/admin/content/home-page-section-form-dialog.tsx</t>
        </is>
      </c>
    </row>
    <row r="312">
      <c r="A312" s="6" t="inlineStr">
        <is>
          <t>homePageSectionFormDialog.theFiguresBelowTheHeroAre</t>
        </is>
      </c>
      <c r="B312" s="7" t="inlineStr">
        <is>
          <t>The figures below the hero are the stats row, which is a section of its own. The retired headline highlight has no field here, so saving a hero authored before the redesign drops it.</t>
        </is>
      </c>
      <c r="C312" s="8" t="inlineStr"/>
      <c r="D312" s="6" t="inlineStr">
        <is>
          <t>src/components/admin/content/home-page-section-form-dialog.tsx</t>
        </is>
      </c>
    </row>
    <row r="313">
      <c r="A313" s="6" t="inlineStr">
        <is>
          <t>homePageSectionFormDialog.theFooterIsPageChromeIt</t>
        </is>
      </c>
      <c r="B313" s="7" t="inlineStr">
        <is>
          <t>The footer is page chrome: it renders at the bottom of the page whatever its sort order, so moving it in the section list changes nothing.</t>
        </is>
      </c>
      <c r="C313" s="8" t="inlineStr"/>
      <c r="D313" s="6" t="inlineStr">
        <is>
          <t>src/components/admin/content/home-page-section-form-dialog.tsx</t>
        </is>
      </c>
    </row>
    <row r="314">
      <c r="A314" s="6" t="inlineStr">
        <is>
          <t>homePageSectionFormDialog.theMockOrderPinnedToThe</t>
        </is>
      </c>
      <c r="B314" s="7" t="inlineStr">
        <is>
          <t>The mock order pinned to the large card. It is an illustration, not live data — which is exactly why it is authored here rather than hardcoded.</t>
        </is>
      </c>
      <c r="C314" s="8" t="inlineStr"/>
      <c r="D314" s="6" t="inlineStr">
        <is>
          <t>src/components/admin/content/home-page-section-form-dialog.tsx</t>
        </is>
      </c>
    </row>
    <row r="315">
      <c r="A315" s="6" t="inlineStr">
        <is>
          <t>homePageSectionFormDialog.theNavigationBarIsPageChrome</t>
        </is>
      </c>
      <c r="B315" s="7" t="inlineStr">
        <is>
          <t>The navigation bar is page chrome: it renders at the top of the page whatever its sort order, so moving it in the section list changes nothing. Sign-in and sign-up are separate fields rather than two more links because they render as the pill’s trailing pair.</t>
        </is>
      </c>
      <c r="C315" s="8" t="inlineStr"/>
      <c r="D315" s="6" t="inlineStr">
        <is>
          <t>src/components/admin/content/home-page-section-form-dialog.tsx</t>
        </is>
      </c>
    </row>
    <row r="316">
      <c r="A316" s="6" t="inlineStr">
        <is>
          <t>homePageSectionFormDialog.thePanelThatClosesTheSection</t>
        </is>
      </c>
      <c r="B316" s="7" t="inlineStr">
        <is>
          <t>The panel that closes the section. Optional as a whole: clear all four boxes to drop it. Fill any one of them and all four are required.</t>
        </is>
      </c>
      <c r="C316" s="8" t="inlineStr"/>
      <c r="D316" s="6" t="inlineStr">
        <is>
          <t>src/components/admin/content/home-page-section-form-dialog.tsx</t>
        </is>
      </c>
    </row>
    <row r="317">
      <c r="A317" s="6" t="inlineStr">
        <is>
          <t>homePageSectionFormDialog.theTilesThemselvesAreGeneratedFrom</t>
        </is>
      </c>
      <c r="B317" s="7" t="inlineStr">
        <is>
          <t>The tiles themselves are generated from the cargo taxonomy and its pricing rules.</t>
        </is>
      </c>
      <c r="C317" s="8" t="inlineStr"/>
      <c r="D317" s="6" t="inlineStr">
        <is>
          <t>src/components/admin/content/home-page-section-form-dialog.tsx</t>
        </is>
      </c>
    </row>
    <row r="318">
      <c r="A318" s="6" t="inlineStr">
        <is>
          <t>homePageSectionFormDialog.theTypeDecidesWhichLandingComponent</t>
        </is>
      </c>
      <c r="B318" s="7" t="inlineStr">
        <is>
          <t>The type decides which landing component renders this section, and therefore which fields it carries.</t>
        </is>
      </c>
      <c r="C318" s="8" t="inlineStr"/>
      <c r="D318" s="6" t="inlineStr">
        <is>
          <t>src/components/admin/content/home-page-section-form-dialog.tsx</t>
        </is>
      </c>
    </row>
    <row r="319">
      <c r="A319" s="6" t="inlineStr">
        <is>
          <t>homePageSectionFormDialog.tier</t>
        </is>
      </c>
      <c r="B319" s="7" t="inlineStr">
        <is>
          <t>Tier</t>
        </is>
      </c>
      <c r="C319" s="8" t="inlineStr"/>
      <c r="D319" s="6" t="inlineStr">
        <is>
          <t>src/components/admin/content/home-page-section-form-dialog.tsx</t>
        </is>
      </c>
    </row>
    <row r="320">
      <c r="A320" s="6" t="inlineStr">
        <is>
          <t>homePageSectionFormDialog.tiles</t>
        </is>
      </c>
      <c r="B320" s="7" t="inlineStr">
        <is>
          <t>Tiles</t>
        </is>
      </c>
      <c r="C320" s="8" t="inlineStr"/>
      <c r="D320" s="6" t="inlineStr">
        <is>
          <t>src/components/admin/content/home-page-section-form-dialog.tsx</t>
        </is>
      </c>
    </row>
    <row r="321">
      <c r="A321" s="6" t="inlineStr">
        <is>
          <t>homePageSectionFormDialog.toLabel</t>
        </is>
      </c>
      <c r="B321" s="7" t="inlineStr">
        <is>
          <t>To label</t>
        </is>
      </c>
      <c r="C321" s="8" t="inlineStr"/>
      <c r="D321" s="6" t="inlineStr">
        <is>
          <t>src/components/admin/content/home-page-section-form-dialog.tsx</t>
        </is>
      </c>
    </row>
    <row r="322">
      <c r="A322" s="6" t="inlineStr">
        <is>
          <t>homePageSectionFormDialog.trackingPanel</t>
        </is>
      </c>
      <c r="B322" s="7" t="inlineStr">
        <is>
          <t>Tracking panel</t>
        </is>
      </c>
      <c r="C322" s="8" t="inlineStr"/>
      <c r="D322" s="6" t="inlineStr">
        <is>
          <t>src/components/admin/content/home-page-section-form-dialog.tsx</t>
        </is>
      </c>
    </row>
    <row r="323">
      <c r="A323" s="6" t="inlineStr">
        <is>
          <t>homePageSectionFormDialog.url</t>
        </is>
      </c>
      <c r="B323" s="7" t="inlineStr">
        <is>
          <t>URL</t>
        </is>
      </c>
      <c r="C323" s="8" t="inlineStr"/>
      <c r="D323" s="6" t="inlineStr">
        <is>
          <t>src/components/admin/content/home-page-section-form-dialog.tsx</t>
        </is>
      </c>
    </row>
    <row r="324">
      <c r="A324" s="6" t="inlineStr">
        <is>
          <t>homePageSectionFormDialog.whereTheButtonSendsADriver</t>
        </is>
      </c>
      <c r="B324" s="7" t="inlineStr">
        <is>
          <t>Where the button sends a driver depends on deployment configuration, so it is not editable here.</t>
        </is>
      </c>
      <c r="C324" s="8" t="inlineStr"/>
      <c r="D324" s="6" t="inlineStr">
        <is>
          <t>src/components/admin/content/home-page-section-form-dialog.tsx</t>
        </is>
      </c>
    </row>
    <row r="325">
      <c r="A325" s="6" t="inlineStr">
        <is>
          <t>homePageSectionFormDialog.wordmark</t>
        </is>
      </c>
      <c r="B325" s="7" t="inlineStr">
        <is>
          <t>Wordmark</t>
        </is>
      </c>
      <c r="C325" s="8" t="inlineStr"/>
      <c r="D325" s="6" t="inlineStr">
        <is>
          <t>src/components/admin/content/home-page-section-form-dialog.tsx</t>
        </is>
      </c>
    </row>
    <row r="326">
      <c r="A326" s="6" t="inlineStr">
        <is>
          <t>messagingTemplateFormDialog.aSubjectIsRequiredForEmail</t>
        </is>
      </c>
      <c r="B326" s="7" t="inlineStr">
        <is>
          <t>A subject is required for email templates.</t>
        </is>
      </c>
      <c r="C326" s="8" t="inlineStr"/>
      <c r="D326" s="6" t="inlineStr">
        <is>
          <t>src/components/admin/content/messaging-template-form-dialog.tsx</t>
        </is>
      </c>
    </row>
    <row r="327">
      <c r="A327" s="6" t="inlineStr">
        <is>
          <t>messagingTemplateFormDialog.message</t>
        </is>
      </c>
      <c r="B327" s="7" t="inlineStr">
        <is>
          <t>Message</t>
        </is>
      </c>
      <c r="C327" s="8" t="inlineStr"/>
      <c r="D327" s="6" t="inlineStr">
        <is>
          <t>src/components/admin/content/messaging-template-form-dialog.tsx</t>
        </is>
      </c>
    </row>
    <row r="328">
      <c r="A328" s="6" t="inlineStr">
        <is>
          <t>messagingTemplateFormDialog.orderConfirmed</t>
        </is>
      </c>
      <c r="B328" s="7" t="inlineStr">
        <is>
          <t>order.confirmed</t>
        </is>
      </c>
      <c r="C328" s="8" t="inlineStr"/>
      <c r="D328" s="6" t="inlineStr">
        <is>
          <t>src/components/admin/content/messaging-template-form-dialog.tsx</t>
        </is>
      </c>
    </row>
    <row r="329">
      <c r="A329" s="6" t="inlineStr">
        <is>
          <t>messagingTemplateFormDialog.theWordingOfOneTransactionalMessage</t>
        </is>
      </c>
      <c r="B329" s="7" t="inlineStr">
        <is>
          <t>The wording of one transactional message, for a single channel and language. Saving only changes the text on file — messages are sent by the order flow, not from here.</t>
        </is>
      </c>
      <c r="C329" s="8" t="inlineStr"/>
      <c r="D329" s="6" t="inlineStr">
        <is>
          <t>src/components/admin/content/messaging-template-form-dialog.tsx</t>
        </is>
      </c>
    </row>
    <row r="330">
      <c r="A330" s="6" t="inlineStr">
        <is>
          <t>messagingTemplateFormDialog.yourOrderIsConfirmed</t>
        </is>
      </c>
      <c r="B330" s="7" t="inlineStr">
        <is>
          <t>Your order is confirmed</t>
        </is>
      </c>
      <c r="C330" s="8" t="inlineStr"/>
      <c r="D330" s="6" t="inlineStr">
        <is>
          <t>src/components/admin/content/messaging-template-form-dialog.tsx</t>
        </is>
      </c>
    </row>
    <row r="331">
      <c r="A331" s="6" t="inlineStr">
        <is>
          <t>metricCards.awaitingACarrier</t>
        </is>
      </c>
      <c r="B331" s="7" t="inlineStr">
        <is>
          <t>Awaiting a carrier</t>
        </is>
      </c>
      <c r="C331" s="8" t="inlineStr"/>
      <c r="D331" s="6" t="inlineStr">
        <is>
          <t>src/components/admin/analytics/metric-cards.tsx</t>
        </is>
      </c>
    </row>
    <row r="332">
      <c r="A332" s="6" t="inlineStr">
        <is>
          <t>metricCards.calledOffBeforeDelivery</t>
        </is>
      </c>
      <c r="B332" s="7" t="inlineStr">
        <is>
          <t>Called off before delivery</t>
        </is>
      </c>
      <c r="C332" s="8" t="inlineStr"/>
      <c r="D332" s="6" t="inlineStr">
        <is>
          <t>src/components/admin/analytics/metric-cards.tsx</t>
        </is>
      </c>
    </row>
    <row r="333">
      <c r="A333" s="6" t="inlineStr">
        <is>
          <t>metricCards.claimedAcceptedOrInTransit</t>
        </is>
      </c>
      <c r="B333" s="7" t="inlineStr">
        <is>
          <t>Claimed, accepted or in transit</t>
        </is>
      </c>
      <c r="C333" s="8" t="inlineStr"/>
      <c r="D333" s="6" t="inlineStr">
        <is>
          <t>src/components/admin/analytics/metric-cards.tsx</t>
        </is>
      </c>
    </row>
    <row r="334">
      <c r="A334" s="6" t="inlineStr">
        <is>
          <t>metricCards.deliveredOrders</t>
        </is>
      </c>
      <c r="B334" s="7" t="inlineStr">
        <is>
          <t>Delivered orders</t>
        </is>
      </c>
      <c r="C334" s="8" t="inlineStr"/>
      <c r="D334" s="6" t="inlineStr">
        <is>
          <t>src/components/admin/analytics/metric-cards.tsx</t>
        </is>
      </c>
    </row>
    <row r="335">
      <c r="A335" s="6" t="inlineStr">
        <is>
          <t>metricCards.grossBookingsPlacedInRange</t>
        </is>
      </c>
      <c r="B335" s="7" t="inlineStr">
        <is>
          <t>Gross bookings placed in range</t>
        </is>
      </c>
      <c r="C335" s="8" t="inlineStr"/>
      <c r="D335" s="6" t="inlineStr">
        <is>
          <t>src/components/admin/analytics/metric-cards.tsx</t>
        </is>
      </c>
    </row>
    <row r="336">
      <c r="A336" s="6" t="inlineStr">
        <is>
          <t>metricCards.inProcess</t>
        </is>
      </c>
      <c r="B336" s="7" t="inlineStr">
        <is>
          <t>In process</t>
        </is>
      </c>
      <c r="C336" s="8" t="inlineStr"/>
      <c r="D336" s="6" t="inlineStr">
        <is>
          <t>src/components/admin/analytics/metric-cards.tsx</t>
        </is>
      </c>
    </row>
    <row r="337">
      <c r="A337" s="6" t="inlineStr">
        <is>
          <t>metricCards.recognisedOnDelivery</t>
        </is>
      </c>
      <c r="B337" s="7" t="inlineStr">
        <is>
          <t>Recognised on delivery</t>
        </is>
      </c>
      <c r="C337" s="8" t="inlineStr"/>
      <c r="D337" s="6" t="inlineStr">
        <is>
          <t>src/components/admin/analytics/metric-cards.tsx</t>
        </is>
      </c>
    </row>
    <row r="338">
      <c r="A338" s="6" t="inlineStr">
        <is>
          <t>metricCards.revenueCompletedOrders</t>
        </is>
      </c>
      <c r="B338" s="7" t="inlineStr">
        <is>
          <t>Revenue (completed orders)</t>
        </is>
      </c>
      <c r="C338" s="8" t="inlineStr"/>
      <c r="D338" s="6" t="inlineStr">
        <is>
          <t>src/components/admin/analytics/metric-cards.tsx</t>
        </is>
      </c>
    </row>
    <row r="339">
      <c r="A339" s="6" t="inlineStr">
        <is>
          <t>metricCards.turnoverPaidOrders</t>
        </is>
      </c>
      <c r="B339" s="7" t="inlineStr">
        <is>
          <t>Turnover (paid orders)</t>
        </is>
      </c>
      <c r="C339" s="8" t="inlineStr"/>
      <c r="D339" s="6" t="inlineStr">
        <is>
          <t>src/components/admin/analytics/metric-cards.tsx</t>
        </is>
      </c>
    </row>
    <row r="340">
      <c r="A340" s="6" t="inlineStr">
        <is>
          <t>promoCampaignFormDialog.discountType</t>
        </is>
      </c>
      <c r="B340" s="7" t="inlineStr">
        <is>
          <t>Discount type</t>
        </is>
      </c>
      <c r="C340" s="8" t="inlineStr"/>
      <c r="D340" s="6" t="inlineStr">
        <is>
          <t>src/components/admin/finance/promo-campaign-form-dialog.tsx</t>
        </is>
      </c>
    </row>
    <row r="341">
      <c r="A341" s="6" t="inlineStr">
        <is>
          <t>promoCampaignFormDialog.ends</t>
        </is>
      </c>
      <c r="B341" s="7" t="inlineStr">
        <is>
          <t>Ends</t>
        </is>
      </c>
      <c r="C341" s="8" t="inlineStr"/>
      <c r="D341" s="6" t="inlineStr">
        <is>
          <t>src/components/admin/finance/promo-campaign-form-dialog.tsx</t>
        </is>
      </c>
    </row>
    <row r="342">
      <c r="A342" s="6" t="inlineStr">
        <is>
          <t>promoCampaignFormDialog.leaveBlankForUnlimitedRedemptions</t>
        </is>
      </c>
      <c r="B342" s="7" t="inlineStr">
        <is>
          <t>Leave blank for unlimited redemptions.</t>
        </is>
      </c>
      <c r="C342" s="8" t="inlineStr"/>
      <c r="D342" s="6" t="inlineStr">
        <is>
          <t>src/components/admin/finance/promo-campaign-form-dialog.tsx</t>
        </is>
      </c>
    </row>
    <row r="343">
      <c r="A343" s="6" t="inlineStr">
        <is>
          <t>promoCampaignFormDialog.lettersAndNumbersOnly332</t>
        </is>
      </c>
      <c r="B343" s="7" t="inlineStr">
        <is>
          <t>Letters and numbers only, 3–32 characters.</t>
        </is>
      </c>
      <c r="C343" s="8" t="inlineStr"/>
      <c r="D343" s="6" t="inlineStr">
        <is>
          <t>src/components/admin/finance/promo-campaign-form-dialog.tsx</t>
        </is>
      </c>
    </row>
    <row r="344">
      <c r="A344" s="6" t="inlineStr">
        <is>
          <t>promoCampaignFormDialog.starts</t>
        </is>
      </c>
      <c r="B344" s="7" t="inlineStr">
        <is>
          <t>Starts</t>
        </is>
      </c>
      <c r="C344" s="8" t="inlineStr"/>
      <c r="D344" s="6" t="inlineStr">
        <is>
          <t>src/components/admin/finance/promo-campaign-form-dialog.tsx</t>
        </is>
      </c>
    </row>
    <row r="345">
      <c r="A345" s="6" t="inlineStr">
        <is>
          <t>promoCampaignFormDialog.unlimited</t>
        </is>
      </c>
      <c r="B345" s="7" t="inlineStr">
        <is>
          <t>Unlimited</t>
        </is>
      </c>
      <c r="C345" s="8" t="inlineStr"/>
      <c r="D345" s="6" t="inlineStr">
        <is>
          <t>src/components/admin/finance/promo-campaign-form-dialog.tsx</t>
        </is>
      </c>
    </row>
    <row r="346">
      <c r="A346" s="6" t="inlineStr">
        <is>
          <t>promoCampaignFormDialog.usageLimitOptional</t>
        </is>
      </c>
      <c r="B346" s="7" t="inlineStr">
        <is>
          <t>Usage limit (optional)</t>
        </is>
      </c>
      <c r="C346" s="8" t="inlineStr"/>
      <c r="D346" s="6" t="inlineStr">
        <is>
          <t>src/components/admin/finance/promo-campaign-form-dialog.tsx</t>
        </is>
      </c>
    </row>
    <row r="347">
      <c r="A347" s="6" t="inlineStr">
        <is>
          <t>staticPageFormDialog.bodyHtml</t>
        </is>
      </c>
      <c r="B347" s="7" t="inlineStr">
        <is>
          <t>Body (HTML)</t>
        </is>
      </c>
      <c r="C347" s="8" t="inlineStr"/>
      <c r="D347" s="6" t="inlineStr">
        <is>
          <t>src/components/admin/content/static-page-form-dialog.tsx</t>
        </is>
      </c>
    </row>
    <row r="348">
      <c r="A348" s="6" t="inlineStr">
        <is>
          <t>staticPageFormDialog.publishedVisibleToVisitors</t>
        </is>
      </c>
      <c r="B348" s="7" t="inlineStr">
        <is>
          <t>Published — visible to visitors</t>
        </is>
      </c>
      <c r="C348" s="8" t="inlineStr"/>
      <c r="D348" s="6" t="inlineStr">
        <is>
          <t>src/components/admin/content/static-page-form-dialog.tsx</t>
        </is>
      </c>
    </row>
    <row r="349">
      <c r="A349" s="6" t="inlineStr">
        <is>
          <t>staticPageFormDialog.termsOfService</t>
        </is>
      </c>
      <c r="B349" s="7" t="inlineStr">
        <is>
          <t>Terms of Service</t>
        </is>
      </c>
      <c r="C349" s="8" t="inlineStr"/>
      <c r="D349" s="6" t="inlineStr">
        <is>
          <t>src/components/admin/content/static-page-form-dialog.tsx</t>
        </is>
      </c>
    </row>
    <row r="350">
      <c r="A350" s="6" t="inlineStr">
        <is>
          <t>suspendDialog.whyIsThisAccountBeingSuspended</t>
        </is>
      </c>
      <c r="B350" s="7" t="inlineStr">
        <is>
          <t>Why is this account being suspended?</t>
        </is>
      </c>
      <c r="C350" s="8" t="inlineStr"/>
      <c r="D350" s="6" t="inlineStr">
        <is>
          <t>src/components/admin/users/suspend-dialog.tsx</t>
        </is>
      </c>
    </row>
    <row r="351">
      <c r="A351" s="6" t="inlineStr">
        <is>
          <t>systemUserStatusButton.networkErrorPleaseTryAgain</t>
        </is>
      </c>
      <c r="B351" s="7" t="inlineStr">
        <is>
          <t>Network error. Please try again.</t>
        </is>
      </c>
      <c r="C351" s="8" t="inlineStr"/>
      <c r="D351" s="6" t="inlineStr">
        <is>
          <t>src/components/admin/users/system-user-status-button.tsx</t>
        </is>
      </c>
    </row>
    <row r="352">
      <c r="A352" s="6" t="inlineStr">
        <is>
          <t>translationFormDialog.aNamespaceAndAKeyAre</t>
        </is>
      </c>
      <c r="B352" s="7" t="inlineStr">
        <is>
          <t>A namespace and a key are required.</t>
        </is>
      </c>
      <c r="C352" s="8" t="inlineStr"/>
      <c r="D352" s="6" t="inlineStr">
        <is>
          <t>src/components/admin/content/translation-form-dialog.tsx</t>
        </is>
      </c>
    </row>
    <row r="353">
      <c r="A353" s="6" t="inlineStr">
        <is>
          <t>translationFormDialog.bothTheGeorgianAndTheEnglish</t>
        </is>
      </c>
      <c r="B353" s="7" t="inlineStr">
        <is>
          <t>Both the Georgian and the English value are required.</t>
        </is>
      </c>
      <c r="C353" s="8" t="inlineStr"/>
      <c r="D353" s="6" t="inlineStr">
        <is>
          <t>src/components/admin/content/translation-form-dialog.tsx</t>
        </is>
      </c>
    </row>
    <row r="354">
      <c r="A354" s="6" t="inlineStr">
        <is>
          <t>translationFormDialog.englishText</t>
        </is>
      </c>
      <c r="B354" s="7" t="inlineStr">
        <is>
          <t>English text</t>
        </is>
      </c>
      <c r="C354" s="8" t="inlineStr"/>
      <c r="D354" s="6" t="inlineStr">
        <is>
          <t>src/components/admin/content/translation-form-dialog.tsx</t>
        </is>
      </c>
    </row>
    <row r="355">
      <c r="A355" s="6" t="inlineStr">
        <is>
          <t>translationFormDialog.heroTitle</t>
        </is>
      </c>
      <c r="B355" s="7" t="inlineStr">
        <is>
          <t>hero.title</t>
        </is>
      </c>
      <c r="C355" s="8" t="inlineStr"/>
      <c r="D355" s="6" t="inlineStr">
        <is>
          <t>src/components/admin/content/translation-form-dialog.tsx</t>
        </is>
      </c>
    </row>
  </sheetData>
  <autoFilter ref="A1:D3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accountTypeStep.step2Of3Type</t>
        </is>
      </c>
      <c r="B2" s="7" t="inlineStr">
        <is>
          <t>Step 2 of 3 · Type</t>
        </is>
      </c>
      <c r="C2" s="8" t="inlineStr"/>
      <c r="D2" s="6" t="inlineStr">
        <is>
          <t>src/components/auth/account-type-step.tsx</t>
        </is>
      </c>
    </row>
    <row r="3">
      <c r="A3" s="6" t="inlineStr">
        <is>
          <t>accountTypeStep.thisDecidesWhatWeAskFor</t>
        </is>
      </c>
      <c r="B3" s="7" t="inlineStr">
        <is>
          <t>This decides what we ask for next — personal details or company documents.</t>
        </is>
      </c>
      <c r="C3" s="8" t="inlineStr"/>
      <c r="D3" s="6" t="inlineStr">
        <is>
          <t>src/components/auth/account-type-step.tsx</t>
        </is>
      </c>
    </row>
    <row r="4">
      <c r="A4" s="6" t="inlineStr">
        <is>
          <t>accountTypeStep.whichDescribesYou</t>
        </is>
      </c>
      <c r="B4" s="7" t="inlineStr">
        <is>
          <t>Which describes you?</t>
        </is>
      </c>
      <c r="C4" s="8" t="inlineStr"/>
      <c r="D4" s="6" t="inlineStr">
        <is>
          <t>src/components/auth/account-type-step.tsx</t>
        </is>
      </c>
    </row>
    <row r="5">
      <c r="A5" s="6" t="inlineStr">
        <is>
          <t>auth.accountsCannotBeCreatedFromThe</t>
        </is>
      </c>
      <c r="B5" s="7" t="inlineStr">
        <is>
          <t>Accounts cannot be created from the admin host.</t>
        </is>
      </c>
      <c r="C5" s="8" t="inlineStr"/>
      <c r="D5" s="6" t="inlineStr">
        <is>
          <t>src/lib/auth.ts</t>
        </is>
      </c>
    </row>
    <row r="6">
      <c r="A6" s="6" t="inlineStr">
        <is>
          <t>auth.adminAccountsCannotBeCreatedThrough</t>
        </is>
      </c>
      <c r="B6" s="7" t="inlineStr">
        <is>
          <t>Admin accounts cannot be created through sign-up.</t>
        </is>
      </c>
      <c r="C6" s="8" t="inlineStr"/>
      <c r="D6" s="6" t="inlineStr">
        <is>
          <t>src/lib/auth.ts</t>
        </is>
      </c>
    </row>
    <row r="7">
      <c r="A7" s="6" t="inlineStr">
        <is>
          <t>auth.clientAccountsMustBeCreatedFrom</t>
        </is>
      </c>
      <c r="B7" s="7" t="inlineStr">
        <is>
          <t>Client accounts must be created from the main sign-up page.</t>
        </is>
      </c>
      <c r="C7" s="8" t="inlineStr"/>
      <c r="D7" s="6" t="inlineStr">
        <is>
          <t>src/lib/auth.ts</t>
        </is>
      </c>
    </row>
    <row r="8">
      <c r="A8" s="6" t="inlineStr">
        <is>
          <t>auth.driverAndLogisticsCompanyAccountsMust</t>
        </is>
      </c>
      <c r="B8" s="7" t="inlineStr">
        <is>
          <t>Driver and logistics company accounts must be created from the merchant sign-up page.</t>
        </is>
      </c>
      <c r="C8" s="8" t="inlineStr"/>
      <c r="D8" s="6" t="inlineStr">
        <is>
          <t>src/lib/auth.ts</t>
        </is>
      </c>
    </row>
    <row r="9">
      <c r="A9" s="6" t="inlineStr">
        <is>
          <t>authFlow.aPrivatePersonNoRegistrationNumber</t>
        </is>
      </c>
      <c r="B9" s="7" t="inlineStr">
        <is>
          <t>A private person, no registration number</t>
        </is>
      </c>
      <c r="C9" s="8" t="inlineStr"/>
      <c r="D9" s="6" t="inlineStr">
        <is>
          <t>src/lib/auth-flow.ts</t>
        </is>
      </c>
    </row>
    <row r="10">
      <c r="A10" s="6" t="inlineStr">
        <is>
          <t>authFlow.aRegisteredCompanyWithAVat</t>
        </is>
      </c>
      <c r="B10" s="7" t="inlineStr">
        <is>
          <t>A registered company with a VAT ID</t>
        </is>
      </c>
      <c r="C10" s="8" t="inlineStr"/>
      <c r="D10" s="6" t="inlineStr">
        <is>
          <t>src/lib/auth-flow.ts</t>
        </is>
      </c>
    </row>
    <row r="11">
      <c r="A11" s="6" t="inlineStr">
        <is>
          <t>authFlow.bookDeliveriesForYourPackages</t>
        </is>
      </c>
      <c r="B11" s="7" t="inlineStr">
        <is>
          <t>Book deliveries for your packages</t>
        </is>
      </c>
      <c r="C11" s="8" t="inlineStr"/>
      <c r="D11" s="6" t="inlineStr">
        <is>
          <t>src/lib/auth-flow.ts</t>
        </is>
      </c>
    </row>
    <row r="12">
      <c r="A12" s="6" t="inlineStr">
        <is>
          <t>authFlow.deliverPackagesAndEarn</t>
        </is>
      </c>
      <c r="B12" s="7" t="inlineStr">
        <is>
          <t>Deliver packages and earn</t>
        </is>
      </c>
      <c r="C12" s="8" t="inlineStr"/>
      <c r="D12" s="6" t="inlineStr">
        <is>
          <t>src/lib/auth-flow.ts</t>
        </is>
      </c>
    </row>
    <row r="13">
      <c r="A13" s="6" t="inlineStr">
        <is>
          <t>authFlow.driverOrFleet</t>
        </is>
      </c>
      <c r="B13" s="7" t="inlineStr">
        <is>
          <t>Driver or fleet</t>
        </is>
      </c>
      <c r="C13" s="8" t="inlineStr"/>
      <c r="D13" s="6" t="inlineStr">
        <is>
          <t>src/lib/auth-flow.ts</t>
        </is>
      </c>
    </row>
    <row r="14">
      <c r="A14" s="6" t="inlineStr">
        <is>
          <t>authFlow.registeredAsAnIndividualEntrepreneur</t>
        </is>
      </c>
      <c r="B14" s="7" t="inlineStr">
        <is>
          <t>Registered as an individual entrepreneur (ინდ. მეწარმე)</t>
        </is>
      </c>
      <c r="C14" s="8" t="inlineStr"/>
      <c r="D14" s="6" t="inlineStr">
        <is>
          <t>src/lib/auth-flow.ts</t>
        </is>
      </c>
    </row>
    <row r="15">
      <c r="A15" s="6" t="inlineStr">
        <is>
          <t>authPrimitives.orContinueWith</t>
        </is>
      </c>
      <c r="B15" s="7" t="inlineStr">
        <is>
          <t>or continue with</t>
        </is>
      </c>
      <c r="C15" s="8" t="inlineStr"/>
      <c r="D15" s="6" t="inlineStr">
        <is>
          <t>src/components/auth/auth-primitives.tsx</t>
        </is>
      </c>
    </row>
    <row r="16">
      <c r="A16" s="6" t="inlineStr">
        <is>
          <t>authPrimitives.socialSignInIsComingSoon</t>
        </is>
      </c>
      <c r="B16" s="7" t="inlineStr">
        <is>
          <t>Social sign-in is coming soon.</t>
        </is>
      </c>
      <c r="C16" s="8" t="inlineStr"/>
      <c r="D16" s="6" t="inlineStr">
        <is>
          <t>src/components/auth/auth-primitives.tsx</t>
        </is>
      </c>
    </row>
    <row r="17">
      <c r="A17" s="6" t="inlineStr">
        <is>
          <t>authPrimitives.socialSignInIsNotAvailable</t>
        </is>
      </c>
      <c r="B17" s="7" t="inlineStr">
        <is>
          <t>Social sign-in is not available yet — use your email and password.</t>
        </is>
      </c>
      <c r="C17" s="8" t="inlineStr"/>
      <c r="D17" s="6" t="inlineStr">
        <is>
          <t>src/components/auth/auth-primitives.tsx</t>
        </is>
      </c>
    </row>
    <row r="18">
      <c r="A18" s="6" t="inlineStr">
        <is>
          <t>authShell.en</t>
        </is>
      </c>
      <c r="B18" s="7" t="inlineStr">
        <is>
          <t>EN</t>
        </is>
      </c>
      <c r="C18" s="8" t="inlineStr"/>
      <c r="D18" s="6" t="inlineStr">
        <is>
          <t>src/components/auth/auth-shell.tsx</t>
        </is>
      </c>
    </row>
    <row r="19">
      <c r="A19" s="6" t="inlineStr">
        <is>
          <t>authShell.needHelp</t>
        </is>
      </c>
      <c r="B19" s="7" t="inlineStr">
        <is>
          <t>Need help?</t>
        </is>
      </c>
      <c r="C19" s="8" t="inlineStr"/>
      <c r="D19" s="6" t="inlineStr">
        <is>
          <t>src/components/auth/auth-shell.tsx</t>
        </is>
      </c>
    </row>
    <row r="20">
      <c r="A20" s="6" t="inlineStr">
        <is>
          <t>changePassword.yourAccountWasCreatedWithA</t>
        </is>
      </c>
      <c r="B20" s="7" t="inlineStr">
        <is>
          <t>Your account was created with a temporary password. Choose a new one to continue.</t>
        </is>
      </c>
      <c r="C20" s="8" t="inlineStr"/>
      <c r="D20" s="6" t="inlineStr">
        <is>
          <t>src/app/[locale]/change-password/page.tsx</t>
        </is>
      </c>
    </row>
    <row r="21">
      <c r="A21" s="6" t="inlineStr">
        <is>
          <t>roleStep.howWillYouUseLalamove</t>
        </is>
      </c>
      <c r="B21" s="7" t="inlineStr">
        <is>
          <t>How will you use Lalamove?</t>
        </is>
      </c>
      <c r="C21" s="8" t="inlineStr"/>
      <c r="D21" s="6" t="inlineStr">
        <is>
          <t>src/components/auth/role-step.tsx</t>
        </is>
      </c>
    </row>
    <row r="22">
      <c r="A22" s="6" t="inlineStr">
        <is>
          <t>roleStep.pickTheSideOfTheDelivery</t>
        </is>
      </c>
      <c r="B22" s="7" t="inlineStr">
        <is>
          <t>Pick the side of the delivery you are on. You can sign in or create an account from either one.</t>
        </is>
      </c>
      <c r="C22" s="8" t="inlineStr"/>
      <c r="D22" s="6" t="inlineStr">
        <is>
          <t>src/components/auth/role-step.tsx</t>
        </is>
      </c>
    </row>
    <row r="23">
      <c r="A23" s="6" t="inlineStr">
        <is>
          <t>roleStep.signInToTheBackOffice</t>
        </is>
      </c>
      <c r="B23" s="7" t="inlineStr">
        <is>
          <t>Sign in to the back office</t>
        </is>
      </c>
      <c r="C23" s="8" t="inlineStr"/>
      <c r="D23" s="6" t="inlineStr">
        <is>
          <t>src/components/auth/role-step.tsx</t>
        </is>
      </c>
    </row>
    <row r="24">
      <c r="A24" s="6" t="inlineStr">
        <is>
          <t>roleStep.step1Of3Account</t>
        </is>
      </c>
      <c r="B24" s="7" t="inlineStr">
        <is>
          <t>Step 1 of 3 · Account</t>
        </is>
      </c>
      <c r="C24" s="8" t="inlineStr"/>
      <c r="D24" s="6" t="inlineStr">
        <is>
          <t>src/components/auth/role-step.tsx</t>
        </is>
      </c>
    </row>
    <row r="25">
      <c r="A25" s="6" t="inlineStr">
        <is>
          <t>signInForm.backOfficeAccountsResetThroughYour</t>
        </is>
      </c>
      <c r="B25" s="7" t="inlineStr">
        <is>
          <t>Back-office accounts reset through your administrator, not this form.</t>
        </is>
      </c>
      <c r="C25" s="8" t="inlineStr"/>
      <c r="D25" s="6" t="inlineStr">
        <is>
          <t>src/components/auth/sign-in-form.tsx</t>
        </is>
      </c>
    </row>
    <row r="26">
      <c r="A26" s="6" t="inlineStr">
        <is>
          <t>signInForm.backToSignIn</t>
        </is>
      </c>
      <c r="B26" s="7" t="inlineStr">
        <is>
          <t>← Back to sign in</t>
        </is>
      </c>
      <c r="C26" s="8" t="inlineStr"/>
      <c r="D26" s="6" t="inlineStr">
        <is>
          <t>src/components/auth/sign-in-form.tsx</t>
        </is>
      </c>
    </row>
    <row r="27">
      <c r="A27" s="6" t="inlineStr">
        <is>
          <t>signInForm.codeSignInIsNotAvailable</t>
        </is>
      </c>
      <c r="B27" s="7" t="inlineStr">
        <is>
          <t>Code sign-in is not available yet — use the Email tab to sign in with your password.</t>
        </is>
      </c>
      <c r="C27" s="8" t="inlineStr"/>
      <c r="D27" s="6" t="inlineStr">
        <is>
          <t>src/components/auth/sign-in-form.tsx</t>
        </is>
      </c>
    </row>
    <row r="28">
      <c r="A28" s="6" t="inlineStr">
        <is>
          <t>signInForm.codeSignInIsNotAvailable2</t>
        </is>
      </c>
      <c r="B28" s="7" t="inlineStr">
        <is>
          <t>Code sign-in is not available yet.</t>
        </is>
      </c>
      <c r="C28" s="8" t="inlineStr"/>
      <c r="D28" s="6" t="inlineStr">
        <is>
          <t>src/components/auth/sign-in-form.tsx</t>
        </is>
      </c>
    </row>
    <row r="29">
      <c r="A29" s="6" t="inlineStr">
        <is>
          <t>signInForm.createAnAccount</t>
        </is>
      </c>
      <c r="B29" s="7" t="inlineStr">
        <is>
          <t>Create an account</t>
        </is>
      </c>
      <c r="C29" s="8" t="inlineStr"/>
      <c r="D29" s="6" t="inlineStr">
        <is>
          <t>src/components/auth/sign-in-form.tsx</t>
        </is>
      </c>
    </row>
    <row r="30">
      <c r="A30" s="6" t="inlineStr">
        <is>
          <t>signInForm.enterTheEmailOnYourAccount</t>
        </is>
      </c>
      <c r="B30" s="7" t="inlineStr">
        <is>
          <t>Enter the email on your account. We send a link that stays valid for 30 minutes.</t>
        </is>
      </c>
      <c r="C30" s="8" t="inlineStr"/>
      <c r="D30" s="6" t="inlineStr">
        <is>
          <t>src/components/auth/sign-in-form.tsx</t>
        </is>
      </c>
    </row>
    <row r="31">
      <c r="A31" s="6" t="inlineStr">
        <is>
          <t>signInForm.passwordResetIsNotAvailableYet</t>
        </is>
      </c>
      <c r="B31" s="7" t="inlineStr">
        <is>
          <t>Password reset is not available yet — contact support and we will reset it for you.</t>
        </is>
      </c>
      <c r="C31" s="8" t="inlineStr"/>
      <c r="D31" s="6" t="inlineStr">
        <is>
          <t>src/components/auth/sign-in-form.tsx</t>
        </is>
      </c>
    </row>
    <row r="32">
      <c r="A32" s="6" t="inlineStr">
        <is>
          <t>signInForm.passwordResetIsNotAvailableYet2</t>
        </is>
      </c>
      <c r="B32" s="7" t="inlineStr">
        <is>
          <t>Password reset is not available yet.</t>
        </is>
      </c>
      <c r="C32" s="8" t="inlineStr"/>
      <c r="D32" s="6" t="inlineStr">
        <is>
          <t>src/components/auth/sign-in-form.tsx</t>
        </is>
      </c>
    </row>
    <row r="33">
      <c r="A33" s="6" t="inlineStr">
        <is>
          <t>signInForm.resetYourPassword</t>
        </is>
      </c>
      <c r="B33" s="7" t="inlineStr">
        <is>
          <t>Reset your password</t>
        </is>
      </c>
      <c r="C33" s="8" t="inlineStr"/>
      <c r="D33" s="6" t="inlineStr">
        <is>
          <t>src/components/auth/sign-in-form.tsx</t>
        </is>
      </c>
    </row>
    <row r="34">
      <c r="A34" s="6" t="inlineStr">
        <is>
          <t>signInForm.sendCode</t>
        </is>
      </c>
      <c r="B34" s="7" t="inlineStr">
        <is>
          <t>Send code</t>
        </is>
      </c>
      <c r="C34" s="8" t="inlineStr"/>
      <c r="D34" s="6" t="inlineStr">
        <is>
          <t>src/components/auth/sign-in-form.tsx</t>
        </is>
      </c>
    </row>
    <row r="35">
      <c r="A35" s="6" t="inlineStr">
        <is>
          <t>signInForm.sendResetLink</t>
        </is>
      </c>
      <c r="B35" s="7" t="inlineStr">
        <is>
          <t>Send reset link</t>
        </is>
      </c>
      <c r="C35" s="8" t="inlineStr"/>
      <c r="D35" s="6" t="inlineStr">
        <is>
          <t>src/components/auth/sign-in-form.tsx</t>
        </is>
      </c>
    </row>
    <row r="36">
      <c r="A36" s="6" t="inlineStr">
        <is>
          <t>signUpForm.companyname</t>
        </is>
      </c>
      <c r="B36" s="7" t="inlineStr">
        <is>
          <t>companyName</t>
        </is>
      </c>
      <c r="C36" s="8" t="inlineStr"/>
      <c r="D36" s="6" t="inlineStr">
        <is>
          <t>src/components/auth/sign-up-form.tsx</t>
        </is>
      </c>
    </row>
    <row r="37">
      <c r="A37" s="6" t="inlineStr">
        <is>
          <t>signUpForm.createYourAccount</t>
        </is>
      </c>
      <c r="B37" s="7" t="inlineStr">
        <is>
          <t>Create your account</t>
        </is>
      </c>
      <c r="C37" s="8" t="inlineStr"/>
      <c r="D37" s="6" t="inlineStr">
        <is>
          <t>src/components/auth/sign-up-form.tsx</t>
        </is>
      </c>
    </row>
    <row r="38">
      <c r="A38" s="6" t="inlineStr">
        <is>
          <t>signUpForm.firstname</t>
        </is>
      </c>
      <c r="B38" s="7" t="inlineStr">
        <is>
          <t>firstName</t>
        </is>
      </c>
      <c r="C38" s="8" t="inlineStr"/>
      <c r="D38" s="6" t="inlineStr">
        <is>
          <t>src/components/auth/sign-up-form.tsx</t>
        </is>
      </c>
    </row>
    <row r="39">
      <c r="A39" s="6" t="inlineStr">
        <is>
          <t>signUpForm.lastname</t>
        </is>
      </c>
      <c r="B39" s="7" t="inlineStr">
        <is>
          <t>lastName</t>
        </is>
      </c>
      <c r="C39" s="8" t="inlineStr"/>
      <c r="D39" s="6" t="inlineStr">
        <is>
          <t>src/components/auth/sign-up-form.tsx</t>
        </is>
      </c>
    </row>
    <row r="40">
      <c r="A40" s="6" t="inlineStr">
        <is>
          <t>signUpForm.privacyPolicy</t>
        </is>
      </c>
      <c r="B40" s="7" t="inlineStr">
        <is>
          <t>privacy policy</t>
        </is>
      </c>
      <c r="C40" s="8" t="inlineStr"/>
      <c r="D40" s="6" t="inlineStr">
        <is>
          <t>src/components/auth/sign-up-form.tsx</t>
        </is>
      </c>
    </row>
    <row r="41">
      <c r="A41" s="6" t="inlineStr">
        <is>
          <t>signUpForm.selectACity</t>
        </is>
      </c>
      <c r="B41" s="7" t="inlineStr">
        <is>
          <t>Select a city…</t>
        </is>
      </c>
      <c r="C41" s="8" t="inlineStr"/>
      <c r="D41" s="6" t="inlineStr">
        <is>
          <t>src/components/auth/sign-up-form.tsx</t>
        </is>
      </c>
    </row>
    <row r="42">
      <c r="A42" s="6" t="inlineStr">
        <is>
          <t>signUpForm.step3Of3Details</t>
        </is>
      </c>
      <c r="B42" s="7" t="inlineStr">
        <is>
          <t>Step 3 of 3 · Details</t>
        </is>
      </c>
      <c r="C42" s="8" t="inlineStr"/>
      <c r="D42" s="6" t="inlineStr">
        <is>
          <t>src/components/auth/sign-up-form.tsx</t>
        </is>
      </c>
    </row>
    <row r="43">
      <c r="A43" s="6" t="inlineStr">
        <is>
          <t>signUpForm.termsOfService</t>
        </is>
      </c>
      <c r="B43" s="7" t="inlineStr">
        <is>
          <t>terms of service</t>
        </is>
      </c>
      <c r="C43" s="8" t="inlineStr"/>
      <c r="D43" s="6" t="inlineStr">
        <is>
          <t>src/components/auth/sign-up-form.tsx</t>
        </is>
      </c>
    </row>
    <row r="44">
      <c r="A44" s="6" t="inlineStr">
        <is>
          <t>signUpForm.vatid</t>
        </is>
      </c>
      <c r="B44" s="7" t="inlineStr">
        <is>
          <t>vatId</t>
        </is>
      </c>
      <c r="C44" s="8" t="inlineStr"/>
      <c r="D44" s="6" t="inlineStr">
        <is>
          <t>src/components/auth/sign-up-form.tsx</t>
        </is>
      </c>
    </row>
    <row r="45">
      <c r="A45" s="6" t="inlineStr">
        <is>
          <t>signUpSuccess.yourAccountHasBeenCreated</t>
        </is>
      </c>
      <c r="B45" s="7" t="inlineStr">
        <is>
          <t>Your account has been created.</t>
        </is>
      </c>
      <c r="C45" s="8" t="inlineStr"/>
      <c r="D45" s="6" t="inlineStr">
        <is>
          <t>src/components/auth/sign-up-success.tsx</t>
        </is>
      </c>
    </row>
  </sheetData>
  <autoFilter ref="A1:D4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checkout.crew</t>
        </is>
      </c>
      <c r="B2" s="7" t="inlineStr">
        <is>
          <t>Crew</t>
        </is>
      </c>
      <c r="C2" s="8" t="inlineStr"/>
      <c r="D2" s="6" t="inlineStr">
        <is>
          <t>src/app/[locale]/checkout/[id]/page.tsx</t>
        </is>
      </c>
    </row>
    <row r="3">
      <c r="A3" s="6" t="inlineStr">
        <is>
          <t>checkout.goods</t>
        </is>
      </c>
      <c r="B3" s="7" t="inlineStr">
        <is>
          <t>Goods</t>
        </is>
      </c>
      <c r="C3" s="8" t="inlineStr"/>
      <c r="D3" s="6" t="inlineStr">
        <is>
          <t>src/app/[locale]/checkout/[id]/page.tsx</t>
        </is>
      </c>
    </row>
    <row r="4">
      <c r="A4" s="6" t="inlineStr">
        <is>
          <t>checkout.loadSpace</t>
        </is>
      </c>
      <c r="B4" s="7" t="inlineStr">
        <is>
          <t>Load space</t>
        </is>
      </c>
      <c r="C4" s="8" t="inlineStr"/>
      <c r="D4" s="6" t="inlineStr">
        <is>
          <t>src/app/[locale]/checkout/[id]/page.tsx</t>
        </is>
      </c>
    </row>
    <row r="5">
      <c r="A5" s="6" t="inlineStr">
        <is>
          <t>checkout.loadingAndUnloadingTimeBeyondThe</t>
        </is>
      </c>
      <c r="B5" s="7" t="inlineStr">
        <is>
          <t>Loading and unloading time beyond the free allowance is settled after the delivery and is not part of this total.</t>
        </is>
      </c>
      <c r="C5" s="8" t="inlineStr"/>
      <c r="D5" s="6" t="inlineStr">
        <is>
          <t>src/app/[locale]/checkout/[id]/page.tsx</t>
        </is>
      </c>
    </row>
    <row r="6">
      <c r="A6" s="6" t="inlineStr">
        <is>
          <t>checkout.notes</t>
        </is>
      </c>
      <c r="B6" s="7" t="inlineStr">
        <is>
          <t>Notes</t>
        </is>
      </c>
      <c r="C6" s="8" t="inlineStr"/>
      <c r="D6" s="6" t="inlineStr">
        <is>
          <t>src/app/[locale]/checkout/[id]/page.tsx</t>
        </is>
      </c>
    </row>
    <row r="7">
      <c r="A7" s="6" t="inlineStr">
        <is>
          <t>checkout.reviewAndPay</t>
        </is>
      </c>
      <c r="B7" s="7" t="inlineStr">
        <is>
          <t>Review and pay</t>
        </is>
      </c>
      <c r="C7" s="8" t="inlineStr"/>
      <c r="D7" s="6" t="inlineStr">
        <is>
          <t>src/app/[locale]/checkout/[id]/page.tsx</t>
        </is>
      </c>
    </row>
    <row r="8">
      <c r="A8" s="6" t="inlineStr">
        <is>
          <t>checkout.yourDelivery</t>
        </is>
      </c>
      <c r="B8" s="7" t="inlineStr">
        <is>
          <t>Your delivery</t>
        </is>
      </c>
      <c r="C8" s="8" t="inlineStr"/>
      <c r="D8" s="6" t="inlineStr">
        <is>
          <t>src/app/[locale]/checkout/[id]/page.tsx</t>
        </is>
      </c>
    </row>
    <row r="9">
      <c r="A9" s="6" t="inlineStr">
        <is>
          <t>checkoutPaymentPanel.chooseAPaymentMethodToContinue</t>
        </is>
      </c>
      <c r="B9" s="7" t="inlineStr">
        <is>
          <t>Choose a payment method to continue.</t>
        </is>
      </c>
      <c r="C9" s="8" t="inlineStr"/>
      <c r="D9" s="6" t="inlineStr">
        <is>
          <t>src/app/[locale]/checkout/checkout-payment-panel.tsx</t>
        </is>
      </c>
    </row>
    <row r="10">
      <c r="A10" s="6" t="inlineStr">
        <is>
          <t>checkoutPaymentPanel.chooseHowYouWouldLikeTo</t>
        </is>
      </c>
      <c r="B10" s="7" t="inlineStr">
        <is>
          <t>Choose how you would like to settle this delivery.</t>
        </is>
      </c>
      <c r="C10" s="8" t="inlineStr"/>
      <c r="D10" s="6" t="inlineStr">
        <is>
          <t>src/app/[locale]/checkout/checkout-payment-panel.tsx</t>
        </is>
      </c>
    </row>
    <row r="11">
      <c r="A11" s="6" t="inlineStr">
        <is>
          <t>checkoutPaymentPanel.eGPo20260184</t>
        </is>
      </c>
      <c r="B11" s="7" t="inlineStr">
        <is>
          <t>e.g. PO-2026-0184</t>
        </is>
      </c>
      <c r="C11" s="8" t="inlineStr"/>
      <c r="D11" s="6" t="inlineStr">
        <is>
          <t>src/app/[locale]/checkout/checkout-payment-panel.tsx</t>
        </is>
      </c>
    </row>
    <row r="12">
      <c r="A12" s="6" t="inlineStr">
        <is>
          <t>checkoutPaymentPanel.nothingIsChargedNowNoPayment</t>
        </is>
      </c>
      <c r="B12" s="7" t="inlineStr">
        <is>
          <t>Nothing is charged now — no payment provider is connected yet.</t>
        </is>
      </c>
      <c r="C12" s="8" t="inlineStr"/>
      <c r="D12" s="6" t="inlineStr">
        <is>
          <t>src/app/[locale]/checkout/checkout-payment-panel.tsx</t>
        </is>
      </c>
    </row>
    <row r="13">
      <c r="A13" s="6" t="inlineStr">
        <is>
          <t>checkoutPaymentPanel.optionalAppearsOnYourOrderRecord</t>
        </is>
      </c>
      <c r="B13" s="7" t="inlineStr">
        <is>
          <t>Optional. Appears on your order record for your own finance team.</t>
        </is>
      </c>
      <c r="C13" s="8" t="inlineStr"/>
      <c r="D13" s="6" t="inlineStr">
        <is>
          <t>src/app/[locale]/checkout/checkout-payment-panel.tsx</t>
        </is>
      </c>
    </row>
    <row r="14">
      <c r="A14" s="6" t="inlineStr">
        <is>
          <t>checkoutPaymentPanel.payLater</t>
        </is>
      </c>
      <c r="B14" s="7" t="inlineStr">
        <is>
          <t>Pay later</t>
        </is>
      </c>
      <c r="C14" s="8" t="inlineStr"/>
      <c r="D14" s="6" t="inlineStr">
        <is>
          <t>src/app/[locale]/checkout/checkout-payment-panel.tsx</t>
        </is>
      </c>
    </row>
    <row r="15">
      <c r="A15" s="6" t="inlineStr">
        <is>
          <t>checkoutPaymentPanel.payLaterSettleAfterTheDelivery</t>
        </is>
      </c>
      <c r="B15" s="7" t="inlineStr">
        <is>
          <t>Pay later — settle after the delivery</t>
        </is>
      </c>
      <c r="C15" s="8" t="inlineStr"/>
      <c r="D15" s="6" t="inlineStr">
        <is>
          <t>src/app/[locale]/checkout/checkout-payment-panel.tsx</t>
        </is>
      </c>
    </row>
    <row r="16">
      <c r="A16" s="6" t="inlineStr">
        <is>
          <t>checkoutPaymentPanel.poOrCostCentreReference</t>
        </is>
      </c>
      <c r="B16" s="7" t="inlineStr">
        <is>
          <t>PO or cost-centre reference</t>
        </is>
      </c>
      <c r="C16" s="8" t="inlineStr"/>
      <c r="D16" s="6" t="inlineStr">
        <is>
          <t>src/app/[locale]/checkout/checkout-payment-panel.tsx</t>
        </is>
      </c>
    </row>
    <row r="17">
      <c r="A17" s="6" t="inlineStr">
        <is>
          <t>checkoutPaymentPanel.settleAfterTheDelivery</t>
        </is>
      </c>
      <c r="B17" s="7" t="inlineStr">
        <is>
          <t>Settle after the delivery</t>
        </is>
      </c>
      <c r="C17" s="8" t="inlineStr"/>
      <c r="D17" s="6" t="inlineStr">
        <is>
          <t>src/app/[locale]/checkout/checkout-payment-panel.tsx</t>
        </is>
      </c>
    </row>
    <row r="18">
      <c r="A18" s="6" t="inlineStr">
        <is>
          <t>checkoutShell.backToYourOrders</t>
        </is>
      </c>
      <c r="B18" s="7" t="inlineStr">
        <is>
          <t>Back to your orders</t>
        </is>
      </c>
      <c r="C18" s="8" t="inlineStr"/>
      <c r="D18" s="6" t="inlineStr">
        <is>
          <t>src/app/[locale]/checkout/checkout-shell.tsx</t>
        </is>
      </c>
    </row>
    <row r="19">
      <c r="A19" s="6" t="inlineStr">
        <is>
          <t>checkoutShell.checkout</t>
        </is>
      </c>
      <c r="B19" s="7" t="inlineStr">
        <is>
          <t>Checkout</t>
        </is>
      </c>
      <c r="C19" s="8" t="inlineStr"/>
      <c r="D19" s="6" t="inlineStr">
        <is>
          <t>src/app/[locale]/checkout/checkout-shell.tsx</t>
        </is>
      </c>
    </row>
    <row r="20">
      <c r="A20" s="6" t="inlineStr">
        <is>
          <t>checkoutSuccess.trackThisDelivery</t>
        </is>
      </c>
      <c r="B20" s="7" t="inlineStr">
        <is>
          <t>Track this delivery</t>
        </is>
      </c>
      <c r="C20" s="8" t="inlineStr"/>
      <c r="D20" s="6" t="inlineStr">
        <is>
          <t>src/app/[locale]/checkout/[id]/success/page.tsx</t>
        </is>
      </c>
    </row>
    <row r="21">
      <c r="A21" s="6" t="inlineStr">
        <is>
          <t>checkoutSuccess.viewYourOrders</t>
        </is>
      </c>
      <c r="B21" s="7" t="inlineStr">
        <is>
          <t>View your orders</t>
        </is>
      </c>
      <c r="C21" s="8" t="inlineStr"/>
      <c r="D21" s="6" t="inlineStr">
        <is>
          <t>src/app/[locale]/checkout/[id]/success/page.tsx</t>
        </is>
      </c>
    </row>
    <row r="22">
      <c r="A22" s="6" t="inlineStr">
        <is>
          <t>checkoutSuccess.youReAllSet</t>
        </is>
      </c>
      <c r="B22" s="7" t="inlineStr">
        <is>
          <t>You’re all set</t>
        </is>
      </c>
      <c r="C22" s="8" t="inlineStr"/>
      <c r="D22" s="6" t="inlineStr">
        <is>
          <t>src/app/[locale]/checkout/[id]/success/page.tsx</t>
        </is>
      </c>
    </row>
    <row r="23">
      <c r="A23" s="6" t="inlineStr">
        <is>
          <t>checkoutSuccess.yourDeliveryIsBooked</t>
        </is>
      </c>
      <c r="B23" s="7" t="inlineStr">
        <is>
          <t>Your delivery is booked</t>
        </is>
      </c>
      <c r="C23" s="8" t="inlineStr"/>
      <c r="D23" s="6" t="inlineStr">
        <is>
          <t>src/app/[locale]/checkout/[id]/success/page.tsx</t>
        </is>
      </c>
    </row>
  </sheetData>
  <autoFilter ref="A1:D2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georgianCities.abasha</t>
        </is>
      </c>
      <c r="B2" s="7" t="inlineStr">
        <is>
          <t>Abasha</t>
        </is>
      </c>
      <c r="C2" s="8" t="inlineStr"/>
      <c r="D2" s="6" t="inlineStr">
        <is>
          <t>src/lib/georgian-cities.ts</t>
        </is>
      </c>
    </row>
    <row r="3">
      <c r="A3" s="6" t="inlineStr">
        <is>
          <t>georgianCities.adigeni</t>
        </is>
      </c>
      <c r="B3" s="7" t="inlineStr">
        <is>
          <t>Adigeni</t>
        </is>
      </c>
      <c r="C3" s="8" t="inlineStr"/>
      <c r="D3" s="6" t="inlineStr">
        <is>
          <t>src/lib/georgian-cities.ts</t>
        </is>
      </c>
    </row>
    <row r="4">
      <c r="A4" s="6" t="inlineStr">
        <is>
          <t>georgianCities.akhalkalaki</t>
        </is>
      </c>
      <c r="B4" s="7" t="inlineStr">
        <is>
          <t>Akhalkalaki</t>
        </is>
      </c>
      <c r="C4" s="8" t="inlineStr"/>
      <c r="D4" s="6" t="inlineStr">
        <is>
          <t>src/lib/georgian-cities.ts</t>
        </is>
      </c>
    </row>
    <row r="5">
      <c r="A5" s="6" t="inlineStr">
        <is>
          <t>georgianCities.akhaltsikhe</t>
        </is>
      </c>
      <c r="B5" s="7" t="inlineStr">
        <is>
          <t>Akhaltsikhe</t>
        </is>
      </c>
      <c r="C5" s="8" t="inlineStr"/>
      <c r="D5" s="6" t="inlineStr">
        <is>
          <t>src/lib/admin/home-page-content.ts</t>
        </is>
      </c>
    </row>
    <row r="6">
      <c r="A6" s="6" t="inlineStr">
        <is>
          <t>georgianCities.akhmeta</t>
        </is>
      </c>
      <c r="B6" s="7" t="inlineStr">
        <is>
          <t>Akhmeta</t>
        </is>
      </c>
      <c r="C6" s="8" t="inlineStr"/>
      <c r="D6" s="6" t="inlineStr">
        <is>
          <t>src/lib/georgian-cities.ts</t>
        </is>
      </c>
    </row>
    <row r="7">
      <c r="A7" s="6" t="inlineStr">
        <is>
          <t>georgianCities.ambrolauri</t>
        </is>
      </c>
      <c r="B7" s="7" t="inlineStr">
        <is>
          <t>Ambrolauri</t>
        </is>
      </c>
      <c r="C7" s="8" t="inlineStr"/>
      <c r="D7" s="6" t="inlineStr">
        <is>
          <t>src/lib/georgian-cities.ts</t>
        </is>
      </c>
    </row>
    <row r="8">
      <c r="A8" s="6" t="inlineStr">
        <is>
          <t>georgianCities.aspindza</t>
        </is>
      </c>
      <c r="B8" s="7" t="inlineStr">
        <is>
          <t>Aspindza</t>
        </is>
      </c>
      <c r="C8" s="8" t="inlineStr"/>
      <c r="D8" s="6" t="inlineStr">
        <is>
          <t>src/lib/georgian-cities.ts</t>
        </is>
      </c>
    </row>
    <row r="9">
      <c r="A9" s="6" t="inlineStr">
        <is>
          <t>georgianCities.baghdati</t>
        </is>
      </c>
      <c r="B9" s="7" t="inlineStr">
        <is>
          <t>Baghdati</t>
        </is>
      </c>
      <c r="C9" s="8" t="inlineStr"/>
      <c r="D9" s="6" t="inlineStr">
        <is>
          <t>src/lib/georgian-cities.ts</t>
        </is>
      </c>
    </row>
    <row r="10">
      <c r="A10" s="6" t="inlineStr">
        <is>
          <t>georgianCities.bolnisi</t>
        </is>
      </c>
      <c r="B10" s="7" t="inlineStr">
        <is>
          <t>Bolnisi</t>
        </is>
      </c>
      <c r="C10" s="8" t="inlineStr"/>
      <c r="D10" s="6" t="inlineStr">
        <is>
          <t>src/lib/georgian-cities.ts</t>
        </is>
      </c>
    </row>
    <row r="11">
      <c r="A11" s="6" t="inlineStr">
        <is>
          <t>georgianCities.borjomi</t>
        </is>
      </c>
      <c r="B11" s="7" t="inlineStr">
        <is>
          <t>Borjomi</t>
        </is>
      </c>
      <c r="C11" s="8" t="inlineStr"/>
      <c r="D11" s="6" t="inlineStr">
        <is>
          <t>src/lib/georgian-cities.ts</t>
        </is>
      </c>
    </row>
    <row r="12">
      <c r="A12" s="6" t="inlineStr">
        <is>
          <t>georgianCities.chiatura</t>
        </is>
      </c>
      <c r="B12" s="7" t="inlineStr">
        <is>
          <t>Chiatura</t>
        </is>
      </c>
      <c r="C12" s="8" t="inlineStr"/>
      <c r="D12" s="6" t="inlineStr">
        <is>
          <t>src/lib/georgian-cities.ts</t>
        </is>
      </c>
    </row>
    <row r="13">
      <c r="A13" s="6" t="inlineStr">
        <is>
          <t>georgianCities.chkhorotsqu</t>
        </is>
      </c>
      <c r="B13" s="7" t="inlineStr">
        <is>
          <t>Chkhorotsqu</t>
        </is>
      </c>
      <c r="C13" s="8" t="inlineStr"/>
      <c r="D13" s="6" t="inlineStr">
        <is>
          <t>src/lib/georgian-cities.ts</t>
        </is>
      </c>
    </row>
    <row r="14">
      <c r="A14" s="6" t="inlineStr">
        <is>
          <t>georgianCities.dedoplistsqaro</t>
        </is>
      </c>
      <c r="B14" s="7" t="inlineStr">
        <is>
          <t>Dedoplistsqaro</t>
        </is>
      </c>
      <c r="C14" s="8" t="inlineStr"/>
      <c r="D14" s="6" t="inlineStr">
        <is>
          <t>src/lib/georgian-cities.ts</t>
        </is>
      </c>
    </row>
    <row r="15">
      <c r="A15" s="6" t="inlineStr">
        <is>
          <t>georgianCities.dmanisi</t>
        </is>
      </c>
      <c r="B15" s="7" t="inlineStr">
        <is>
          <t>Dmanisi</t>
        </is>
      </c>
      <c r="C15" s="8" t="inlineStr"/>
      <c r="D15" s="6" t="inlineStr">
        <is>
          <t>src/lib/georgian-cities.ts</t>
        </is>
      </c>
    </row>
    <row r="16">
      <c r="A16" s="6" t="inlineStr">
        <is>
          <t>georgianCities.dusheti</t>
        </is>
      </c>
      <c r="B16" s="7" t="inlineStr">
        <is>
          <t>Dusheti</t>
        </is>
      </c>
      <c r="C16" s="8" t="inlineStr"/>
      <c r="D16" s="6" t="inlineStr">
        <is>
          <t>src/lib/georgian-cities.ts</t>
        </is>
      </c>
    </row>
    <row r="17">
      <c r="A17" s="6" t="inlineStr">
        <is>
          <t>georgianCities.gardabani</t>
        </is>
      </c>
      <c r="B17" s="7" t="inlineStr">
        <is>
          <t>Gardabani</t>
        </is>
      </c>
      <c r="C17" s="8" t="inlineStr"/>
      <c r="D17" s="6" t="inlineStr">
        <is>
          <t>src/lib/georgian-cities.ts</t>
        </is>
      </c>
    </row>
    <row r="18">
      <c r="A18" s="6" t="inlineStr">
        <is>
          <t>georgianCities.gori</t>
        </is>
      </c>
      <c r="B18" s="7" t="inlineStr">
        <is>
          <t>Gori</t>
        </is>
      </c>
      <c r="C18" s="8" t="inlineStr"/>
      <c r="D18" s="6" t="inlineStr">
        <is>
          <t>src/lib/admin/home-page-content.ts</t>
        </is>
      </c>
    </row>
    <row r="19">
      <c r="A19" s="6" t="inlineStr">
        <is>
          <t>georgianCities.guria</t>
        </is>
      </c>
      <c r="B19" s="7" t="inlineStr">
        <is>
          <t>Guria</t>
        </is>
      </c>
      <c r="C19" s="8" t="inlineStr"/>
      <c r="D19" s="6" t="inlineStr">
        <is>
          <t>src/lib/georgian-cities.ts</t>
        </is>
      </c>
    </row>
    <row r="20">
      <c r="A20" s="6" t="inlineStr">
        <is>
          <t>georgianCities.gurjaani</t>
        </is>
      </c>
      <c r="B20" s="7" t="inlineStr">
        <is>
          <t>Gurjaani</t>
        </is>
      </c>
      <c r="C20" s="8" t="inlineStr"/>
      <c r="D20" s="6" t="inlineStr">
        <is>
          <t>src/lib/georgian-cities.ts</t>
        </is>
      </c>
    </row>
    <row r="21">
      <c r="A21" s="6" t="inlineStr">
        <is>
          <t>georgianCities.jvari</t>
        </is>
      </c>
      <c r="B21" s="7" t="inlineStr">
        <is>
          <t>Jvari</t>
        </is>
      </c>
      <c r="C21" s="8" t="inlineStr"/>
      <c r="D21" s="6" t="inlineStr">
        <is>
          <t>src/lib/georgian-cities.ts</t>
        </is>
      </c>
    </row>
    <row r="22">
      <c r="A22" s="6" t="inlineStr">
        <is>
          <t>georgianCities.kakheti</t>
        </is>
      </c>
      <c r="B22" s="7" t="inlineStr">
        <is>
          <t>Kakheti</t>
        </is>
      </c>
      <c r="C22" s="8" t="inlineStr"/>
      <c r="D22" s="6" t="inlineStr">
        <is>
          <t>src/lib/georgian-cities.ts</t>
        </is>
      </c>
    </row>
    <row r="23">
      <c r="A23" s="6" t="inlineStr">
        <is>
          <t>georgianCities.kareli</t>
        </is>
      </c>
      <c r="B23" s="7" t="inlineStr">
        <is>
          <t>Kareli</t>
        </is>
      </c>
      <c r="C23" s="8" t="inlineStr"/>
      <c r="D23" s="6" t="inlineStr">
        <is>
          <t>src/lib/georgian-cities.ts</t>
        </is>
      </c>
    </row>
    <row r="24">
      <c r="A24" s="6" t="inlineStr">
        <is>
          <t>georgianCities.kaspi</t>
        </is>
      </c>
      <c r="B24" s="7" t="inlineStr">
        <is>
          <t>Kaspi</t>
        </is>
      </c>
      <c r="C24" s="8" t="inlineStr"/>
      <c r="D24" s="6" t="inlineStr">
        <is>
          <t>src/lib/georgian-cities.ts</t>
        </is>
      </c>
    </row>
    <row r="25">
      <c r="A25" s="6" t="inlineStr">
        <is>
          <t>georgianCities.keda</t>
        </is>
      </c>
      <c r="B25" s="7" t="inlineStr">
        <is>
          <t>Keda</t>
        </is>
      </c>
      <c r="C25" s="8" t="inlineStr"/>
      <c r="D25" s="6" t="inlineStr">
        <is>
          <t>src/lib/georgian-cities.ts</t>
        </is>
      </c>
    </row>
    <row r="26">
      <c r="A26" s="6" t="inlineStr">
        <is>
          <t>georgianCities.kharagauli</t>
        </is>
      </c>
      <c r="B26" s="7" t="inlineStr">
        <is>
          <t>Kharagauli</t>
        </is>
      </c>
      <c r="C26" s="8" t="inlineStr"/>
      <c r="D26" s="6" t="inlineStr">
        <is>
          <t>src/lib/georgian-cities.ts</t>
        </is>
      </c>
    </row>
    <row r="27">
      <c r="A27" s="6" t="inlineStr">
        <is>
          <t>georgianCities.khashuri</t>
        </is>
      </c>
      <c r="B27" s="7" t="inlineStr">
        <is>
          <t>Khashuri</t>
        </is>
      </c>
      <c r="C27" s="8" t="inlineStr"/>
      <c r="D27" s="6" t="inlineStr">
        <is>
          <t>src/lib/georgian-cities.ts</t>
        </is>
      </c>
    </row>
    <row r="28">
      <c r="A28" s="6" t="inlineStr">
        <is>
          <t>georgianCities.khelvachauri</t>
        </is>
      </c>
      <c r="B28" s="7" t="inlineStr">
        <is>
          <t>Khelvachauri</t>
        </is>
      </c>
      <c r="C28" s="8" t="inlineStr"/>
      <c r="D28" s="6" t="inlineStr">
        <is>
          <t>src/lib/georgian-cities.ts</t>
        </is>
      </c>
    </row>
    <row r="29">
      <c r="A29" s="6" t="inlineStr">
        <is>
          <t>georgianCities.khobi</t>
        </is>
      </c>
      <c r="B29" s="7" t="inlineStr">
        <is>
          <t>Khobi</t>
        </is>
      </c>
      <c r="C29" s="8" t="inlineStr"/>
      <c r="D29" s="6" t="inlineStr">
        <is>
          <t>src/lib/georgian-cities.ts</t>
        </is>
      </c>
    </row>
    <row r="30">
      <c r="A30" s="6" t="inlineStr">
        <is>
          <t>georgianCities.khoni</t>
        </is>
      </c>
      <c r="B30" s="7" t="inlineStr">
        <is>
          <t>Khoni</t>
        </is>
      </c>
      <c r="C30" s="8" t="inlineStr"/>
      <c r="D30" s="6" t="inlineStr">
        <is>
          <t>src/lib/georgian-cities.ts</t>
        </is>
      </c>
    </row>
    <row r="31">
      <c r="A31" s="6" t="inlineStr">
        <is>
          <t>georgianCities.khulo</t>
        </is>
      </c>
      <c r="B31" s="7" t="inlineStr">
        <is>
          <t>Khulo</t>
        </is>
      </c>
      <c r="C31" s="8" t="inlineStr"/>
      <c r="D31" s="6" t="inlineStr">
        <is>
          <t>src/lib/georgian-cities.ts</t>
        </is>
      </c>
    </row>
    <row r="32">
      <c r="A32" s="6" t="inlineStr">
        <is>
          <t>georgianCities.kobuleti</t>
        </is>
      </c>
      <c r="B32" s="7" t="inlineStr">
        <is>
          <t>Kobuleti</t>
        </is>
      </c>
      <c r="C32" s="8" t="inlineStr"/>
      <c r="D32" s="6" t="inlineStr">
        <is>
          <t>src/lib/georgian-cities.ts</t>
        </is>
      </c>
    </row>
    <row r="33">
      <c r="A33" s="6" t="inlineStr">
        <is>
          <t>georgianCities.kvareli</t>
        </is>
      </c>
      <c r="B33" s="7" t="inlineStr">
        <is>
          <t>Kvareli</t>
        </is>
      </c>
      <c r="C33" s="8" t="inlineStr"/>
      <c r="D33" s="6" t="inlineStr">
        <is>
          <t>src/lib/georgian-cities.ts</t>
        </is>
      </c>
    </row>
    <row r="34">
      <c r="A34" s="6" t="inlineStr">
        <is>
          <t>georgianCities.kvemoKartli</t>
        </is>
      </c>
      <c r="B34" s="7" t="inlineStr">
        <is>
          <t>Kvemo Kartli</t>
        </is>
      </c>
      <c r="C34" s="8" t="inlineStr"/>
      <c r="D34" s="6" t="inlineStr">
        <is>
          <t>src/lib/georgian-cities.ts</t>
        </is>
      </c>
    </row>
    <row r="35">
      <c r="A35" s="6" t="inlineStr">
        <is>
          <t>georgianCities.lagodekhi</t>
        </is>
      </c>
      <c r="B35" s="7" t="inlineStr">
        <is>
          <t>Lagodekhi</t>
        </is>
      </c>
      <c r="C35" s="8" t="inlineStr"/>
      <c r="D35" s="6" t="inlineStr">
        <is>
          <t>src/lib/georgian-cities.ts</t>
        </is>
      </c>
    </row>
    <row r="36">
      <c r="A36" s="6" t="inlineStr">
        <is>
          <t>georgianCities.lanchkhuti</t>
        </is>
      </c>
      <c r="B36" s="7" t="inlineStr">
        <is>
          <t>Lanchkhuti</t>
        </is>
      </c>
      <c r="C36" s="8" t="inlineStr"/>
      <c r="D36" s="6" t="inlineStr">
        <is>
          <t>src/lib/georgian-cities.ts</t>
        </is>
      </c>
    </row>
    <row r="37">
      <c r="A37" s="6" t="inlineStr">
        <is>
          <t>georgianCities.marneuli</t>
        </is>
      </c>
      <c r="B37" s="7" t="inlineStr">
        <is>
          <t>Marneuli</t>
        </is>
      </c>
      <c r="C37" s="8" t="inlineStr"/>
      <c r="D37" s="6" t="inlineStr">
        <is>
          <t>src/lib/admin/home-page-content.ts</t>
        </is>
      </c>
    </row>
    <row r="38">
      <c r="A38" s="6" t="inlineStr">
        <is>
          <t>georgianCities.martvili</t>
        </is>
      </c>
      <c r="B38" s="7" t="inlineStr">
        <is>
          <t>Martvili</t>
        </is>
      </c>
      <c r="C38" s="8" t="inlineStr"/>
      <c r="D38" s="6" t="inlineStr">
        <is>
          <t>src/lib/georgian-cities.ts</t>
        </is>
      </c>
    </row>
    <row r="39">
      <c r="A39" s="6" t="inlineStr">
        <is>
          <t>georgianCities.mestia</t>
        </is>
      </c>
      <c r="B39" s="7" t="inlineStr">
        <is>
          <t>Mestia</t>
        </is>
      </c>
      <c r="C39" s="8" t="inlineStr"/>
      <c r="D39" s="6" t="inlineStr">
        <is>
          <t>src/lib/georgian-cities.ts</t>
        </is>
      </c>
    </row>
    <row r="40">
      <c r="A40" s="6" t="inlineStr">
        <is>
          <t>georgianCities.mtskheta</t>
        </is>
      </c>
      <c r="B40" s="7" t="inlineStr">
        <is>
          <t>Mtskheta</t>
        </is>
      </c>
      <c r="C40" s="8" t="inlineStr"/>
      <c r="D40" s="6" t="inlineStr">
        <is>
          <t>src/lib/georgian-cities.ts</t>
        </is>
      </c>
    </row>
    <row r="41">
      <c r="A41" s="6" t="inlineStr">
        <is>
          <t>georgianCities.mtskhetaMtianeti</t>
        </is>
      </c>
      <c r="B41" s="7" t="inlineStr">
        <is>
          <t>Mtskheta-Mtianeti</t>
        </is>
      </c>
      <c r="C41" s="8" t="inlineStr"/>
      <c r="D41" s="6" t="inlineStr">
        <is>
          <t>src/lib/georgian-cities.ts</t>
        </is>
      </c>
    </row>
    <row r="42">
      <c r="A42" s="6" t="inlineStr">
        <is>
          <t>georgianCities.ninotsminda</t>
        </is>
      </c>
      <c r="B42" s="7" t="inlineStr">
        <is>
          <t>Ninotsminda</t>
        </is>
      </c>
      <c r="C42" s="8" t="inlineStr"/>
      <c r="D42" s="6" t="inlineStr">
        <is>
          <t>src/lib/georgian-cities.ts</t>
        </is>
      </c>
    </row>
    <row r="43">
      <c r="A43" s="6" t="inlineStr">
        <is>
          <t>georgianCities.oni</t>
        </is>
      </c>
      <c r="B43" s="7" t="inlineStr">
        <is>
          <t>Oni</t>
        </is>
      </c>
      <c r="C43" s="8" t="inlineStr"/>
      <c r="D43" s="6" t="inlineStr">
        <is>
          <t>src/lib/georgian-cities.ts</t>
        </is>
      </c>
    </row>
    <row r="44">
      <c r="A44" s="6" t="inlineStr">
        <is>
          <t>georgianCities.ozurgeti</t>
        </is>
      </c>
      <c r="B44" s="7" t="inlineStr">
        <is>
          <t>Ozurgeti</t>
        </is>
      </c>
      <c r="C44" s="8" t="inlineStr"/>
      <c r="D44" s="6" t="inlineStr">
        <is>
          <t>src/lib/georgian-cities.ts</t>
        </is>
      </c>
    </row>
    <row r="45">
      <c r="A45" s="6" t="inlineStr">
        <is>
          <t>georgianCities.poti</t>
        </is>
      </c>
      <c r="B45" s="7" t="inlineStr">
        <is>
          <t>Poti</t>
        </is>
      </c>
      <c r="C45" s="8" t="inlineStr"/>
      <c r="D45" s="6" t="inlineStr">
        <is>
          <t>src/lib/admin/home-page-content.ts</t>
        </is>
      </c>
    </row>
    <row r="46">
      <c r="A46" s="6" t="inlineStr">
        <is>
          <t>georgianCities.rachaLechkhumi</t>
        </is>
      </c>
      <c r="B46" s="7" t="inlineStr">
        <is>
          <t>Racha-Lechkhumi</t>
        </is>
      </c>
      <c r="C46" s="8" t="inlineStr"/>
      <c r="D46" s="6" t="inlineStr">
        <is>
          <t>src/lib/georgian-cities.ts</t>
        </is>
      </c>
    </row>
    <row r="47">
      <c r="A47" s="6" t="inlineStr">
        <is>
          <t>georgianCities.sachkhere</t>
        </is>
      </c>
      <c r="B47" s="7" t="inlineStr">
        <is>
          <t>Sachkhere</t>
        </is>
      </c>
      <c r="C47" s="8" t="inlineStr"/>
      <c r="D47" s="6" t="inlineStr">
        <is>
          <t>src/lib/georgian-cities.ts</t>
        </is>
      </c>
    </row>
    <row r="48">
      <c r="A48" s="6" t="inlineStr">
        <is>
          <t>georgianCities.sagarejo</t>
        </is>
      </c>
      <c r="B48" s="7" t="inlineStr">
        <is>
          <t>Sagarejo</t>
        </is>
      </c>
      <c r="C48" s="8" t="inlineStr"/>
      <c r="D48" s="6" t="inlineStr">
        <is>
          <t>src/lib/georgian-cities.ts</t>
        </is>
      </c>
    </row>
    <row r="49">
      <c r="A49" s="6" t="inlineStr">
        <is>
          <t>georgianCities.samegrelo</t>
        </is>
      </c>
      <c r="B49" s="7" t="inlineStr">
        <is>
          <t>Samegrelo</t>
        </is>
      </c>
      <c r="C49" s="8" t="inlineStr"/>
      <c r="D49" s="6" t="inlineStr">
        <is>
          <t>src/lib/georgian-cities.ts</t>
        </is>
      </c>
    </row>
    <row r="50">
      <c r="A50" s="6" t="inlineStr">
        <is>
          <t>georgianCities.samtredia</t>
        </is>
      </c>
      <c r="B50" s="7" t="inlineStr">
        <is>
          <t>Samtredia</t>
        </is>
      </c>
      <c r="C50" s="8" t="inlineStr"/>
      <c r="D50" s="6" t="inlineStr">
        <is>
          <t>src/lib/georgian-cities.ts</t>
        </is>
      </c>
    </row>
    <row r="51">
      <c r="A51" s="6" t="inlineStr">
        <is>
          <t>georgianCities.samtskheJavakheti</t>
        </is>
      </c>
      <c r="B51" s="7" t="inlineStr">
        <is>
          <t>Samtskhe-Javakheti</t>
        </is>
      </c>
      <c r="C51" s="8" t="inlineStr"/>
      <c r="D51" s="6" t="inlineStr">
        <is>
          <t>src/lib/georgian-cities.ts</t>
        </is>
      </c>
    </row>
    <row r="52">
      <c r="A52" s="6" t="inlineStr">
        <is>
          <t>georgianCities.senaki</t>
        </is>
      </c>
      <c r="B52" s="7" t="inlineStr">
        <is>
          <t>Senaki</t>
        </is>
      </c>
      <c r="C52" s="8" t="inlineStr"/>
      <c r="D52" s="6" t="inlineStr">
        <is>
          <t>src/lib/georgian-cities.ts</t>
        </is>
      </c>
    </row>
    <row r="53">
      <c r="A53" s="6" t="inlineStr">
        <is>
          <t>georgianCities.shidaKartli</t>
        </is>
      </c>
      <c r="B53" s="7" t="inlineStr">
        <is>
          <t>Shida Kartli</t>
        </is>
      </c>
      <c r="C53" s="8" t="inlineStr"/>
      <c r="D53" s="6" t="inlineStr">
        <is>
          <t>src/lib/georgian-cities.ts</t>
        </is>
      </c>
    </row>
    <row r="54">
      <c r="A54" s="6" t="inlineStr">
        <is>
          <t>georgianCities.shuakhevi</t>
        </is>
      </c>
      <c r="B54" s="7" t="inlineStr">
        <is>
          <t>Shuakhevi</t>
        </is>
      </c>
      <c r="C54" s="8" t="inlineStr"/>
      <c r="D54" s="6" t="inlineStr">
        <is>
          <t>src/lib/georgian-cities.ts</t>
        </is>
      </c>
    </row>
    <row r="55">
      <c r="A55" s="6" t="inlineStr">
        <is>
          <t>georgianCities.sighnaghi</t>
        </is>
      </c>
      <c r="B55" s="7" t="inlineStr">
        <is>
          <t>Sighnaghi</t>
        </is>
      </c>
      <c r="C55" s="8" t="inlineStr"/>
      <c r="D55" s="6" t="inlineStr">
        <is>
          <t>src/lib/georgian-cities.ts</t>
        </is>
      </c>
    </row>
    <row r="56">
      <c r="A56" s="6" t="inlineStr">
        <is>
          <t>georgianCities.svaneti</t>
        </is>
      </c>
      <c r="B56" s="7" t="inlineStr">
        <is>
          <t>Svaneti</t>
        </is>
      </c>
      <c r="C56" s="8" t="inlineStr"/>
      <c r="D56" s="6" t="inlineStr">
        <is>
          <t>src/lib/georgian-cities.ts</t>
        </is>
      </c>
    </row>
    <row r="57">
      <c r="A57" s="6" t="inlineStr">
        <is>
          <t>georgianCities.telavi</t>
        </is>
      </c>
      <c r="B57" s="7" t="inlineStr">
        <is>
          <t>Telavi</t>
        </is>
      </c>
      <c r="C57" s="8" t="inlineStr"/>
      <c r="D57" s="6" t="inlineStr">
        <is>
          <t>src/lib/admin/home-page-content.ts</t>
        </is>
      </c>
    </row>
    <row r="58">
      <c r="A58" s="6" t="inlineStr">
        <is>
          <t>georgianCities.terjola</t>
        </is>
      </c>
      <c r="B58" s="7" t="inlineStr">
        <is>
          <t>Terjola</t>
        </is>
      </c>
      <c r="C58" s="8" t="inlineStr"/>
      <c r="D58" s="6" t="inlineStr">
        <is>
          <t>src/lib/georgian-cities.ts</t>
        </is>
      </c>
    </row>
    <row r="59">
      <c r="A59" s="6" t="inlineStr">
        <is>
          <t>georgianCities.tetritsqaro</t>
        </is>
      </c>
      <c r="B59" s="7" t="inlineStr">
        <is>
          <t>Tetritsqaro</t>
        </is>
      </c>
      <c r="C59" s="8" t="inlineStr"/>
      <c r="D59" s="6" t="inlineStr">
        <is>
          <t>src/lib/georgian-cities.ts</t>
        </is>
      </c>
    </row>
    <row r="60">
      <c r="A60" s="6" t="inlineStr">
        <is>
          <t>georgianCities.tianeti</t>
        </is>
      </c>
      <c r="B60" s="7" t="inlineStr">
        <is>
          <t>Tianeti</t>
        </is>
      </c>
      <c r="C60" s="8" t="inlineStr"/>
      <c r="D60" s="6" t="inlineStr">
        <is>
          <t>src/lib/georgian-cities.ts</t>
        </is>
      </c>
    </row>
    <row r="61">
      <c r="A61" s="6" t="inlineStr">
        <is>
          <t>georgianCities.tkibuli</t>
        </is>
      </c>
      <c r="B61" s="7" t="inlineStr">
        <is>
          <t>Tkibuli</t>
        </is>
      </c>
      <c r="C61" s="8" t="inlineStr"/>
      <c r="D61" s="6" t="inlineStr">
        <is>
          <t>src/lib/georgian-cities.ts</t>
        </is>
      </c>
    </row>
    <row r="62">
      <c r="A62" s="6" t="inlineStr">
        <is>
          <t>georgianCities.tsageri</t>
        </is>
      </c>
      <c r="B62" s="7" t="inlineStr">
        <is>
          <t>Tsageri</t>
        </is>
      </c>
      <c r="C62" s="8" t="inlineStr"/>
      <c r="D62" s="6" t="inlineStr">
        <is>
          <t>src/lib/georgian-cities.ts</t>
        </is>
      </c>
    </row>
    <row r="63">
      <c r="A63" s="6" t="inlineStr">
        <is>
          <t>georgianCities.tsalenjikha</t>
        </is>
      </c>
      <c r="B63" s="7" t="inlineStr">
        <is>
          <t>Tsalenjikha</t>
        </is>
      </c>
      <c r="C63" s="8" t="inlineStr"/>
      <c r="D63" s="6" t="inlineStr">
        <is>
          <t>src/lib/georgian-cities.ts</t>
        </is>
      </c>
    </row>
    <row r="64">
      <c r="A64" s="6" t="inlineStr">
        <is>
          <t>georgianCities.tsalka</t>
        </is>
      </c>
      <c r="B64" s="7" t="inlineStr">
        <is>
          <t>Tsalka</t>
        </is>
      </c>
      <c r="C64" s="8" t="inlineStr"/>
      <c r="D64" s="6" t="inlineStr">
        <is>
          <t>src/lib/georgian-cities.ts</t>
        </is>
      </c>
    </row>
    <row r="65">
      <c r="A65" s="6" t="inlineStr">
        <is>
          <t>georgianCities.tskaltubo</t>
        </is>
      </c>
      <c r="B65" s="7" t="inlineStr">
        <is>
          <t>Tskaltubo</t>
        </is>
      </c>
      <c r="C65" s="8" t="inlineStr"/>
      <c r="D65" s="6" t="inlineStr">
        <is>
          <t>src/lib/georgian-cities.ts</t>
        </is>
      </c>
    </row>
    <row r="66">
      <c r="A66" s="6" t="inlineStr">
        <is>
          <t>georgianCities.vale</t>
        </is>
      </c>
      <c r="B66" s="7" t="inlineStr">
        <is>
          <t>Vale</t>
        </is>
      </c>
      <c r="C66" s="8" t="inlineStr"/>
      <c r="D66" s="6" t="inlineStr">
        <is>
          <t>src/lib/georgian-cities.ts</t>
        </is>
      </c>
    </row>
    <row r="67">
      <c r="A67" s="6" t="inlineStr">
        <is>
          <t>georgianCities.vani</t>
        </is>
      </c>
      <c r="B67" s="7" t="inlineStr">
        <is>
          <t>Vani</t>
        </is>
      </c>
      <c r="C67" s="8" t="inlineStr"/>
      <c r="D67" s="6" t="inlineStr">
        <is>
          <t>src/lib/georgian-cities.ts</t>
        </is>
      </c>
    </row>
    <row r="68">
      <c r="A68" s="6" t="inlineStr">
        <is>
          <t>georgianCities.zestaponi</t>
        </is>
      </c>
      <c r="B68" s="7" t="inlineStr">
        <is>
          <t>Zestaponi</t>
        </is>
      </c>
      <c r="C68" s="8" t="inlineStr"/>
      <c r="D68" s="6" t="inlineStr">
        <is>
          <t>src/lib/admin/home-page-content.ts</t>
        </is>
      </c>
    </row>
    <row r="69">
      <c r="A69" s="6" t="inlineStr">
        <is>
          <t>georgianCities.zugdidi</t>
        </is>
      </c>
      <c r="B69" s="7" t="inlineStr">
        <is>
          <t>Zugdidi</t>
        </is>
      </c>
      <c r="C69" s="8" t="inlineStr"/>
      <c r="D69" s="6" t="inlineStr">
        <is>
          <t>src/lib/admin/home-page-content.ts</t>
        </is>
      </c>
    </row>
    <row r="70">
      <c r="A70" s="6" t="inlineStr">
        <is>
          <t>georgianCities.adjara</t>
        </is>
      </c>
      <c r="B70" s="7" t="inlineStr">
        <is>
          <t>Adjara</t>
        </is>
      </c>
      <c r="C70" s="9" t="inlineStr">
        <is>
          <t>აჭარა</t>
        </is>
      </c>
      <c r="D70" s="6" t="inlineStr">
        <is>
          <t>src/lib/georgian-cities.ts</t>
        </is>
      </c>
    </row>
    <row r="71">
      <c r="A71" s="6" t="inlineStr">
        <is>
          <t>georgianCities.batumi</t>
        </is>
      </c>
      <c r="B71" s="7" t="inlineStr">
        <is>
          <t>Batumi</t>
        </is>
      </c>
      <c r="C71" s="9" t="inlineStr">
        <is>
          <t>ბათუმი</t>
        </is>
      </c>
      <c r="D71" s="6" t="inlineStr">
        <is>
          <t>src/lib/admin/home-page-content.ts</t>
        </is>
      </c>
    </row>
    <row r="72">
      <c r="A72" s="6" t="inlineStr">
        <is>
          <t>georgianCities.imereti</t>
        </is>
      </c>
      <c r="B72" s="7" t="inlineStr">
        <is>
          <t>Imereti</t>
        </is>
      </c>
      <c r="C72" s="9" t="inlineStr">
        <is>
          <t>იმერეთი</t>
        </is>
      </c>
      <c r="D72" s="6" t="inlineStr">
        <is>
          <t>src/lib/georgian-cities.ts</t>
        </is>
      </c>
    </row>
    <row r="73">
      <c r="A73" s="6" t="inlineStr">
        <is>
          <t>georgianCities.kutaisi</t>
        </is>
      </c>
      <c r="B73" s="7" t="inlineStr">
        <is>
          <t>Kutaisi</t>
        </is>
      </c>
      <c r="C73" s="9" t="inlineStr">
        <is>
          <t>ქუთაისი</t>
        </is>
      </c>
      <c r="D73" s="6" t="inlineStr">
        <is>
          <t>src/lib/admin/home-page-content.ts</t>
        </is>
      </c>
    </row>
    <row r="74">
      <c r="A74" s="6" t="inlineStr">
        <is>
          <t>georgianCities.rustavi</t>
        </is>
      </c>
      <c r="B74" s="7" t="inlineStr">
        <is>
          <t>Rustavi</t>
        </is>
      </c>
      <c r="C74" s="9" t="inlineStr">
        <is>
          <t>რუსთავი</t>
        </is>
      </c>
      <c r="D74" s="6" t="inlineStr">
        <is>
          <t>src/lib/admin/home-page-content.ts</t>
        </is>
      </c>
    </row>
    <row r="75">
      <c r="A75" s="6" t="inlineStr">
        <is>
          <t>georgianCities.tbilisi</t>
        </is>
      </c>
      <c r="B75" s="7" t="inlineStr">
        <is>
          <t>Tbilisi</t>
        </is>
      </c>
      <c r="C75" s="9" t="inlineStr">
        <is>
          <t>თბილისი</t>
        </is>
      </c>
      <c r="D75" s="6" t="inlineStr">
        <is>
          <t>src/lib/admin/home-page-content.ts</t>
        </is>
      </c>
    </row>
  </sheetData>
  <autoFilter ref="A1:D7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addressAutocomplete.loadingAddressDetails</t>
        </is>
      </c>
      <c r="B2" s="7" t="inlineStr">
        <is>
          <t>Loading address details…</t>
        </is>
      </c>
      <c r="C2" s="8" t="inlineStr"/>
      <c r="D2" s="6" t="inlineStr">
        <is>
          <t>src/components/address-autocomplete.tsx</t>
        </is>
      </c>
    </row>
    <row r="3">
      <c r="A3" s="6" t="inlineStr">
        <is>
          <t>addressAutocomplete.selectedAddress</t>
        </is>
      </c>
      <c r="B3" s="7" t="inlineStr">
        <is>
          <t>Selected address</t>
        </is>
      </c>
      <c r="C3" s="8" t="inlineStr"/>
      <c r="D3" s="6" t="inlineStr">
        <is>
          <t>src/components/address-autocomplete.tsx</t>
        </is>
      </c>
    </row>
    <row r="4">
      <c r="A4" s="6" t="inlineStr">
        <is>
          <t>authStatus.placeOrder</t>
        </is>
      </c>
      <c r="B4" s="7" t="inlineStr">
        <is>
          <t>Place order</t>
        </is>
      </c>
      <c r="C4" s="8" t="inlineStr"/>
      <c r="D4" s="6" t="inlineStr">
        <is>
          <t>src/components/auth-status.tsx</t>
        </is>
      </c>
    </row>
    <row r="5">
      <c r="A5" s="6" t="inlineStr">
        <is>
          <t>companyVehicleForm.atLeastOnePhotoIsRequired</t>
        </is>
      </c>
      <c r="B5" s="7" t="inlineStr">
        <is>
          <t>At least one photo is required. You can select several at once.</t>
        </is>
      </c>
      <c r="C5" s="8" t="inlineStr"/>
      <c r="D5" s="6" t="inlineStr">
        <is>
          <t>src/components/company-vehicle-form.tsx</t>
        </is>
      </c>
    </row>
    <row r="6">
      <c r="A6" s="6" t="inlineStr">
        <is>
          <t>companyVehicleForm.eGAa123Bb</t>
        </is>
      </c>
      <c r="B6" s="7" t="inlineStr">
        <is>
          <t>e.g. AA-123-BB</t>
        </is>
      </c>
      <c r="C6" s="8" t="inlineStr"/>
      <c r="D6" s="6" t="inlineStr">
        <is>
          <t>src/components/company-vehicle-form.tsx</t>
        </is>
      </c>
    </row>
    <row r="7">
      <c r="A7" s="6" t="inlineStr">
        <is>
          <t>companyVehicleForm.eGActros</t>
        </is>
      </c>
      <c r="B7" s="7" t="inlineStr">
        <is>
          <t>e.g. Actros</t>
        </is>
      </c>
      <c r="C7" s="8" t="inlineStr"/>
      <c r="D7" s="6" t="inlineStr">
        <is>
          <t>src/components/company-vehicle-form.tsx</t>
        </is>
      </c>
    </row>
    <row r="8">
      <c r="A8" s="6" t="inlineStr">
        <is>
          <t>companyVehicleForm.eGMercedesBenz</t>
        </is>
      </c>
      <c r="B8" s="7" t="inlineStr">
        <is>
          <t>e.g. Mercedes-Benz</t>
        </is>
      </c>
      <c r="C8" s="8" t="inlineStr"/>
      <c r="D8" s="6" t="inlineStr">
        <is>
          <t>src/components/company-vehicle-form.tsx</t>
        </is>
      </c>
    </row>
    <row r="9">
      <c r="A9" s="6" t="inlineStr">
        <is>
          <t>companyVehicleForm.plateNumber</t>
        </is>
      </c>
      <c r="B9" s="7" t="inlineStr">
        <is>
          <t>Plate number</t>
        </is>
      </c>
      <c r="C9" s="8" t="inlineStr"/>
      <c r="D9" s="6" t="inlineStr">
        <is>
          <t>src/components/company-vehicle-form.tsx</t>
        </is>
      </c>
    </row>
    <row r="10">
      <c r="A10" s="6" t="inlineStr">
        <is>
          <t>companyVehicleForm.vehicleAddedToYourFleet</t>
        </is>
      </c>
      <c r="B10" s="7" t="inlineStr">
        <is>
          <t>Vehicle added to your fleet.</t>
        </is>
      </c>
      <c r="C10" s="8" t="inlineStr"/>
      <c r="D10" s="6" t="inlineStr">
        <is>
          <t>src/components/company-vehicle-form.tsx</t>
        </is>
      </c>
    </row>
    <row r="11">
      <c r="A11" s="6" t="inlineStr">
        <is>
          <t>notFound.pageNotFound</t>
        </is>
      </c>
      <c r="B11" s="7" t="inlineStr">
        <is>
          <t>Page not found</t>
        </is>
      </c>
      <c r="C11" s="8" t="inlineStr"/>
      <c r="D11" s="6" t="inlineStr">
        <is>
          <t>src/app/not-found.tsx</t>
        </is>
      </c>
    </row>
    <row r="12">
      <c r="A12" s="6" t="inlineStr">
        <is>
          <t>notFound.pickALanguageToHeadBack</t>
        </is>
      </c>
      <c r="B12" s="7" t="inlineStr">
        <is>
          <t>Pick a language to head back to the home page:</t>
        </is>
      </c>
      <c r="C12" s="8" t="inlineStr"/>
      <c r="D12" s="6" t="inlineStr">
        <is>
          <t>src/app/not-found.tsx</t>
        </is>
      </c>
    </row>
    <row r="13">
      <c r="A13" s="6" t="inlineStr">
        <is>
          <t>pricing.dropoffaddressIsRequired</t>
        </is>
      </c>
      <c r="B13" s="7" t="inlineStr">
        <is>
          <t>dropoffAddress is required.</t>
        </is>
      </c>
      <c r="C13" s="8" t="inlineStr"/>
      <c r="D13" s="6" t="inlineStr">
        <is>
          <t>src/lib/pricing.ts</t>
        </is>
      </c>
    </row>
    <row r="14">
      <c r="A14" s="6" t="inlineStr">
        <is>
          <t>pricing.pickupaddressIsRequired</t>
        </is>
      </c>
      <c r="B14" s="7" t="inlineStr">
        <is>
          <t>pickupAddress is required.</t>
        </is>
      </c>
      <c r="C14" s="8" t="inlineStr"/>
      <c r="D14" s="6" t="inlineStr">
        <is>
          <t>src/lib/pricing.ts</t>
        </is>
      </c>
    </row>
    <row r="15">
      <c r="A15" s="6" t="inlineStr">
        <is>
          <t>shared.34Abc128</t>
        </is>
      </c>
      <c r="B15" s="7" t="inlineStr">
        <is>
          <t>34 ABC 128</t>
        </is>
      </c>
      <c r="C15" s="8" t="inlineStr"/>
      <c r="D15" s="6" t="inlineStr">
        <is>
          <t>src/components/driver-onboarding/steps/step-3c-technical-details.tsx</t>
        </is>
      </c>
    </row>
    <row r="16">
      <c r="A16" s="6" t="inlineStr">
        <is>
          <t>shared.aCampaignWithThisCodeAlready</t>
        </is>
      </c>
      <c r="B16" s="7" t="inlineStr">
        <is>
          <t>A campaign with this code already exists.</t>
        </is>
      </c>
      <c r="C16" s="8" t="inlineStr"/>
      <c r="D16" s="6" t="inlineStr">
        <is>
          <t>src/app/api/admin/finance/promo-campaigns/[id]/route.ts</t>
        </is>
      </c>
    </row>
    <row r="17">
      <c r="A17" s="6" t="inlineStr">
        <is>
          <t>shared.aCodeMustBe332</t>
        </is>
      </c>
      <c r="B17" s="7" t="inlineStr">
        <is>
          <t>A code must be 3–32 characters, letters and numbers only (e.g. SUMMER25).</t>
        </is>
      </c>
      <c r="C17" s="8" t="inlineStr"/>
      <c r="D17" s="6" t="inlineStr">
        <is>
          <t>src/app/api/admin/finance/promo-campaigns/[id]/route.ts</t>
        </is>
      </c>
    </row>
    <row r="18">
      <c r="A18" s="6" t="inlineStr">
        <is>
          <t>shared.aReasonIsRequiredToSuspend</t>
        </is>
      </c>
      <c r="B18" s="7" t="inlineStr">
        <is>
          <t>A reason is required to suspend an account.</t>
        </is>
      </c>
      <c r="C18" s="8" t="inlineStr"/>
      <c r="D18" s="6" t="inlineStr">
        <is>
          <t>src/app/api/admin/users/[userId]/suspend/route.ts</t>
        </is>
      </c>
    </row>
    <row r="19">
      <c r="A19" s="6" t="inlineStr">
        <is>
          <t>shared.aRecentPhotoOfYourFace</t>
        </is>
      </c>
      <c r="B19" s="7" t="inlineStr">
        <is>
          <t>A recent photo of your face, matched against your ID by the review team.</t>
        </is>
      </c>
      <c r="C19" s="8" t="inlineStr"/>
      <c r="D19" s="6" t="inlineStr">
        <is>
          <t>src/components/driver-onboarding/document-upload-dialog.tsx</t>
        </is>
      </c>
    </row>
    <row r="20">
      <c r="A20" s="6" t="inlineStr">
        <is>
          <t>shared.aSubmittedApplicationCannotBeReset</t>
        </is>
      </c>
      <c r="B20" s="7" t="inlineStr">
        <is>
          <t>A submitted application cannot be reset.</t>
        </is>
      </c>
      <c r="C20" s="8" t="inlineStr"/>
      <c r="D20" s="6" t="inlineStr">
        <is>
          <t>src/app/api/driver-profile/onboarding/reset/route.ts</t>
        </is>
      </c>
    </row>
    <row r="21">
      <c r="A21" s="6" t="inlineStr">
        <is>
          <t>shared.aTemplateWithThatKeyAlready</t>
        </is>
      </c>
      <c r="B21" s="7" t="inlineStr">
        <is>
          <t>A template with that key already exists for this channel and locale.</t>
        </is>
      </c>
      <c r="C21" s="8" t="inlineStr"/>
      <c r="D21" s="6" t="inlineStr">
        <is>
          <t>src/app/api/admin/content/messaging-templates/[id]/route.ts</t>
        </is>
      </c>
    </row>
    <row r="22">
      <c r="A22" s="6" t="inlineStr">
        <is>
          <t>shared.acceptThisLoad</t>
        </is>
      </c>
      <c r="B22" s="7" t="inlineStr">
        <is>
          <t>Accept this load</t>
        </is>
      </c>
      <c r="C22" s="8" t="inlineStr"/>
      <c r="D22" s="6" t="inlineStr">
        <is>
          <t>src/components/driver-hub/screens/loads-detail-sheet.tsx</t>
        </is>
      </c>
    </row>
    <row r="23">
      <c r="A23" s="6" t="inlineStr">
        <is>
          <t>shared.acceptance</t>
        </is>
      </c>
      <c r="B23" s="7" t="inlineStr">
        <is>
          <t>Acceptance</t>
        </is>
      </c>
      <c r="C23" s="8" t="inlineStr"/>
      <c r="D23" s="6" t="inlineStr">
        <is>
          <t>src/components/driver-hub/screens/drivers-detail-panel.tsx</t>
        </is>
      </c>
    </row>
    <row r="24">
      <c r="A24" s="6" t="inlineStr">
        <is>
          <t>shared.account</t>
        </is>
      </c>
      <c r="B24" s="7" t="inlineStr">
        <is>
          <t>Account</t>
        </is>
      </c>
      <c r="C24" s="8" t="inlineStr"/>
      <c r="D24" s="6" t="inlineStr">
        <is>
          <t>src/app/[locale]/admin/(sections)/users/sellers/page.tsx</t>
        </is>
      </c>
    </row>
    <row r="25">
      <c r="A25" s="6" t="inlineStr">
        <is>
          <t>shared.accountAccess</t>
        </is>
      </c>
      <c r="B25" s="7" t="inlineStr">
        <is>
          <t>Account access</t>
        </is>
      </c>
      <c r="C25" s="8" t="inlineStr"/>
      <c r="D25" s="6" t="inlineStr">
        <is>
          <t>src/components/account-password-card.tsx</t>
        </is>
      </c>
    </row>
    <row r="26">
      <c r="A26" s="6" t="inlineStr">
        <is>
          <t>shared.accountSettings</t>
        </is>
      </c>
      <c r="B26" s="7" t="inlineStr">
        <is>
          <t>Account settings</t>
        </is>
      </c>
      <c r="C26" s="8" t="inlineStr"/>
      <c r="D26" s="6" t="inlineStr">
        <is>
          <t>src/components/account-sidebar.tsx</t>
        </is>
      </c>
    </row>
    <row r="27">
      <c r="A27" s="6" t="inlineStr">
        <is>
          <t>shared.actionRequired</t>
        </is>
      </c>
      <c r="B27" s="7" t="inlineStr">
        <is>
          <t>Action required</t>
        </is>
      </c>
      <c r="C27" s="8" t="inlineStr"/>
      <c r="D27" s="6" t="inlineStr">
        <is>
          <t>src/app/[locale]/admin/(sections)/business/applications/page.tsx</t>
        </is>
      </c>
    </row>
    <row r="28">
      <c r="A28" s="6" t="inlineStr">
        <is>
          <t>shared.actions</t>
        </is>
      </c>
      <c r="B28" s="7" t="inlineStr">
        <is>
          <t>Actions</t>
        </is>
      </c>
      <c r="C28" s="8" t="inlineStr"/>
      <c r="D28" s="6" t="inlineStr">
        <is>
          <t>src/app/[locale]/admin/(sections)/content/banners/page.tsx</t>
        </is>
      </c>
    </row>
    <row r="29">
      <c r="A29" s="6" t="inlineStr">
        <is>
          <t>shared.active</t>
        </is>
      </c>
      <c r="B29" s="7" t="inlineStr">
        <is>
          <t>Active</t>
        </is>
      </c>
      <c r="C29" s="8" t="inlineStr"/>
      <c r="D29" s="6" t="inlineStr">
        <is>
          <t>src/app/[locale]/admin/(sections)/content/banners/page.tsx</t>
        </is>
      </c>
    </row>
    <row r="30">
      <c r="A30" s="6" t="inlineStr">
        <is>
          <t>shared.activeWindow</t>
        </is>
      </c>
      <c r="B30" s="7" t="inlineStr">
        <is>
          <t>Active window</t>
        </is>
      </c>
      <c r="C30" s="8" t="inlineStr"/>
      <c r="D30" s="6" t="inlineStr">
        <is>
          <t>src/app/[locale]/admin/(sections)/content/banners/page.tsx</t>
        </is>
      </c>
    </row>
    <row r="31">
      <c r="A31" s="6" t="inlineStr">
        <is>
          <t>shared.addCard</t>
        </is>
      </c>
      <c r="B31" s="7" t="inlineStr">
        <is>
          <t>+ Add card</t>
        </is>
      </c>
      <c r="C31" s="8" t="inlineStr"/>
      <c r="D31" s="6" t="inlineStr">
        <is>
          <t>src/app/[locale]/checkout/checkout-payment-panel.tsx</t>
        </is>
      </c>
    </row>
    <row r="32">
      <c r="A32" s="6" t="inlineStr">
        <is>
          <t>shared.all</t>
        </is>
      </c>
      <c r="B32" s="7" t="inlineStr">
        <is>
          <t>All</t>
        </is>
      </c>
      <c r="C32" s="8" t="inlineStr"/>
      <c r="D32" s="6" t="inlineStr">
        <is>
          <t>src/app/[locale]/admin/(sections)/business/applications/page.tsx</t>
        </is>
      </c>
    </row>
    <row r="33">
      <c r="A33" s="6" t="inlineStr">
        <is>
          <t>shared.anAccountWithThatEmailAddress</t>
        </is>
      </c>
      <c r="B33" s="7" t="inlineStr">
        <is>
          <t>An account with that email address already exists.</t>
        </is>
      </c>
      <c r="C33" s="8" t="inlineStr"/>
      <c r="D33" s="6" t="inlineStr">
        <is>
          <t>src/app/api/admin/users/system/route.ts</t>
        </is>
      </c>
    </row>
    <row r="34">
      <c r="A34" s="6" t="inlineStr">
        <is>
          <t>shared.applicant</t>
        </is>
      </c>
      <c r="B34" s="7" t="inlineStr">
        <is>
          <t>Applicant</t>
        </is>
      </c>
      <c r="C34" s="8" t="inlineStr"/>
      <c r="D34" s="6" t="inlineStr">
        <is>
          <t>src/app/[locale]/admin/(sections)/drivers/applications/page.tsx</t>
        </is>
      </c>
    </row>
    <row r="35">
      <c r="A35" s="6" t="inlineStr">
        <is>
          <t>shared.applicationNotFound</t>
        </is>
      </c>
      <c r="B35" s="7" t="inlineStr">
        <is>
          <t>Application not found.</t>
        </is>
      </c>
      <c r="C35" s="8" t="inlineStr"/>
      <c r="D35" s="6" t="inlineStr">
        <is>
          <t>src/app/api/admin/business-applications/[id]/activate/route.ts</t>
        </is>
      </c>
    </row>
    <row r="36">
      <c r="A36" s="6" t="inlineStr">
        <is>
          <t>shared.applicationProgress</t>
        </is>
      </c>
      <c r="B36" s="7" t="inlineStr">
        <is>
          <t>Application progress</t>
        </is>
      </c>
      <c r="C36" s="8" t="inlineStr"/>
      <c r="D36" s="6" t="inlineStr">
        <is>
          <t>src/components/driver-onboarding/onboarding-step-rail.tsx</t>
        </is>
      </c>
    </row>
    <row r="37">
      <c r="A37" s="6" t="inlineStr">
        <is>
          <t>shared.approved</t>
        </is>
      </c>
      <c r="B37" s="7" t="inlineStr">
        <is>
          <t>Approved</t>
        </is>
      </c>
      <c r="C37" s="8" t="inlineStr"/>
      <c r="D37" s="6" t="inlineStr">
        <is>
          <t>src/app/[locale]/admin/(sections)/business/applications/page.tsx</t>
        </is>
      </c>
    </row>
    <row r="38">
      <c r="A38" s="6" t="inlineStr">
        <is>
          <t>shared.approvedForDispatch</t>
        </is>
      </c>
      <c r="B38" s="7" t="inlineStr">
        <is>
          <t>Approved for dispatch</t>
        </is>
      </c>
      <c r="C38" s="8" t="inlineStr"/>
      <c r="D38" s="6" t="inlineStr">
        <is>
          <t>src/components/driver-onboarding/application-status-screen.tsx</t>
        </is>
      </c>
    </row>
    <row r="39">
      <c r="A39" s="6" t="inlineStr">
        <is>
          <t>shared.assignADriverAndVehicle</t>
        </is>
      </c>
      <c r="B39" s="7" t="inlineStr">
        <is>
          <t>Assign a driver and vehicle</t>
        </is>
      </c>
      <c r="C39" s="8" t="inlineStr"/>
      <c r="D39" s="6" t="inlineStr">
        <is>
          <t>src/components/driver-hub/screens/job-sheet-parts.tsx</t>
        </is>
      </c>
    </row>
    <row r="40">
      <c r="A40" s="6" t="inlineStr">
        <is>
          <t>shared.assignAVehicle</t>
        </is>
      </c>
      <c r="B40" s="7" t="inlineStr">
        <is>
          <t>Assign a vehicle</t>
        </is>
      </c>
      <c r="C40" s="8" t="inlineStr"/>
      <c r="D40" s="6" t="inlineStr">
        <is>
          <t>src/components/driver-hub/screens/drivers-add-panel.tsx</t>
        </is>
      </c>
    </row>
    <row r="41">
      <c r="A41" s="6" t="inlineStr">
        <is>
          <t>shared.assigned</t>
        </is>
      </c>
      <c r="B41" s="7" t="inlineStr">
        <is>
          <t>Assigned</t>
        </is>
      </c>
      <c r="C41" s="8" t="inlineStr"/>
      <c r="D41" s="6" t="inlineStr">
        <is>
          <t>src/components/driver-hub/screens/employees-detail-panel.tsx</t>
        </is>
      </c>
    </row>
    <row r="42">
      <c r="A42" s="6" t="inlineStr">
        <is>
          <t>shared.atLeastOnePhotoIsRequired</t>
        </is>
      </c>
      <c r="B42" s="7" t="inlineStr">
        <is>
          <t>At least one photo is required.</t>
        </is>
      </c>
      <c r="C42" s="8" t="inlineStr"/>
      <c r="D42" s="6" t="inlineStr">
        <is>
          <t>src/app/api/driver-profile/vehicles/route.ts</t>
        </is>
      </c>
    </row>
    <row r="43">
      <c r="A43" s="6" t="inlineStr">
        <is>
          <t>shared.avgPerJob</t>
        </is>
      </c>
      <c r="B43" s="7" t="inlineStr">
        <is>
          <t>Avg per job</t>
        </is>
      </c>
      <c r="C43" s="8" t="inlineStr"/>
      <c r="D43" s="6" t="inlineStr">
        <is>
          <t>src/components/driver-hub/screens/earnings-fleet-card.tsx</t>
        </is>
      </c>
    </row>
    <row r="44">
      <c r="A44" s="6" t="inlineStr">
        <is>
          <t>shared.back</t>
        </is>
      </c>
      <c r="B44" s="7" t="inlineStr">
        <is>
          <t>Back</t>
        </is>
      </c>
      <c r="C44" s="8" t="inlineStr"/>
      <c r="D44" s="6" t="inlineStr">
        <is>
          <t>src/components/driver-onboarding/onboarding-wizard-shell.tsx</t>
        </is>
      </c>
    </row>
    <row r="45">
      <c r="A45" s="6" t="inlineStr">
        <is>
          <t>shared.body</t>
        </is>
      </c>
      <c r="B45" s="7" t="inlineStr">
        <is>
          <t>Body</t>
        </is>
      </c>
      <c r="C45" s="8" t="inlineStr"/>
      <c r="D45" s="6" t="inlineStr">
        <is>
          <t>src/components/admin/content/home-page-section-form-dialog.tsx</t>
        </is>
      </c>
    </row>
    <row r="46">
      <c r="A46" s="6" t="inlineStr">
        <is>
          <t>shared.bodyType</t>
        </is>
      </c>
      <c r="B46" s="7" t="inlineStr">
        <is>
          <t>Body type</t>
        </is>
      </c>
      <c r="C46" s="8" t="inlineStr"/>
      <c r="D46" s="6" t="inlineStr">
        <is>
          <t>src/components/admin/driver-application-detail-drawer.tsx</t>
        </is>
      </c>
    </row>
    <row r="47">
      <c r="A47" s="6" t="inlineStr">
        <is>
          <t>shared.cancel</t>
        </is>
      </c>
      <c r="B47" s="7" t="inlineStr">
        <is>
          <t>Cancel</t>
        </is>
      </c>
      <c r="C47" s="8" t="inlineStr"/>
      <c r="D47" s="6" t="inlineStr">
        <is>
          <t>src/app/[locale]/admin/(sections)/content/banners/page.tsx</t>
        </is>
      </c>
    </row>
    <row r="48">
      <c r="A48" s="6" t="inlineStr">
        <is>
          <t>shared.cancellations</t>
        </is>
      </c>
      <c r="B48" s="7" t="inlineStr">
        <is>
          <t>Cancellations</t>
        </is>
      </c>
      <c r="C48" s="8" t="inlineStr"/>
      <c r="D48" s="6" t="inlineStr">
        <is>
          <t>src/components/driver-hub/screens/performance-screen.tsx</t>
        </is>
      </c>
    </row>
    <row r="49">
      <c r="A49" s="6" t="inlineStr">
        <is>
          <t>shared.cancelled</t>
        </is>
      </c>
      <c r="B49" s="7" t="inlineStr">
        <is>
          <t>Cancelled</t>
        </is>
      </c>
      <c r="C49" s="8" t="inlineStr"/>
      <c r="D49" s="6" t="inlineStr">
        <is>
          <t>src/components/admin/analytics/metric-cards.tsx</t>
        </is>
      </c>
    </row>
    <row r="50">
      <c r="A50" s="6" t="inlineStr">
        <is>
          <t>shared.cargo</t>
        </is>
      </c>
      <c r="B50" s="7" t="inlineStr">
        <is>
          <t>Cargo</t>
        </is>
      </c>
      <c r="C50" s="8" t="inlineStr"/>
      <c r="D50" s="6" t="inlineStr">
        <is>
          <t>src/components/driver-hub/screens/job-sheet-parts.tsx</t>
        </is>
      </c>
    </row>
    <row r="51">
      <c r="A51" s="6" t="inlineStr">
        <is>
          <t>shared.cargoHold</t>
        </is>
      </c>
      <c r="B51" s="7" t="inlineStr">
        <is>
          <t>Cargo hold</t>
        </is>
      </c>
      <c r="C51" s="8" t="inlineStr"/>
      <c r="D51" s="6" t="inlineStr">
        <is>
          <t>src/components/admin/driver-application-detail-drawer.tsx</t>
        </is>
      </c>
    </row>
    <row r="52">
      <c r="A52" s="6" t="inlineStr">
        <is>
          <t>shared.cargoHoldMetres</t>
        </is>
      </c>
      <c r="B52" s="7" t="inlineStr">
        <is>
          <t>Cargo hold (metres)</t>
        </is>
      </c>
      <c r="C52" s="8" t="inlineStr"/>
      <c r="D52" s="6" t="inlineStr">
        <is>
          <t>src/components/driver-onboarding/steps/step-3c-technical-details.tsx</t>
        </is>
      </c>
    </row>
    <row r="53">
      <c r="A53" s="6" t="inlineStr">
        <is>
          <t>shared.categories</t>
        </is>
      </c>
      <c r="B53" s="7" t="inlineStr">
        <is>
          <t>Categories</t>
        </is>
      </c>
      <c r="C53" s="8" t="inlineStr"/>
      <c r="D53" s="6" t="inlineStr">
        <is>
          <t>src/app/[locale]/admin/(sections)/drivers/applications/page.tsx</t>
        </is>
      </c>
    </row>
    <row r="54">
      <c r="A54" s="6" t="inlineStr">
        <is>
          <t>shared.categoriesHeld</t>
        </is>
      </c>
      <c r="B54" s="7" t="inlineStr">
        <is>
          <t>Categories held</t>
        </is>
      </c>
      <c r="C54" s="8" t="inlineStr"/>
      <c r="D54" s="6" t="inlineStr">
        <is>
          <t>src/components/driver-onboarding/steps/step-2-licence.tsx</t>
        </is>
      </c>
    </row>
    <row r="55">
      <c r="A55" s="6" t="inlineStr">
        <is>
          <t>shared.cellNumber</t>
        </is>
      </c>
      <c r="B55" s="7" t="inlineStr">
        <is>
          <t>Cell number</t>
        </is>
      </c>
      <c r="C55" s="8" t="inlineStr"/>
      <c r="D55" s="6" t="inlineStr">
        <is>
          <t>src/components/account-profile-form.tsx</t>
        </is>
      </c>
    </row>
    <row r="56">
      <c r="A56" s="6" t="inlineStr">
        <is>
          <t>shared.changeYourTemporaryPasswordBeforeViewing</t>
        </is>
      </c>
      <c r="B56" s="7" t="inlineStr">
        <is>
          <t>Change your temporary password before viewing the load board.</t>
        </is>
      </c>
      <c r="C56" s="8" t="inlineStr"/>
      <c r="D56" s="6" t="inlineStr">
        <is>
          <t>src/app/api/loads/[id]/reject/route.ts</t>
        </is>
      </c>
    </row>
    <row r="57">
      <c r="A57" s="6" t="inlineStr">
        <is>
          <t>shared.channel</t>
        </is>
      </c>
      <c r="B57" s="7" t="inlineStr">
        <is>
          <t>Channel</t>
        </is>
      </c>
      <c r="C57" s="8" t="inlineStr"/>
      <c r="D57" s="6" t="inlineStr">
        <is>
          <t>src/app/[locale]/admin/(sections)/content/messaging-templates/page.tsx</t>
        </is>
      </c>
    </row>
    <row r="58">
      <c r="A58" s="6" t="inlineStr">
        <is>
          <t>shared.checkAndSubmit</t>
        </is>
      </c>
      <c r="B58" s="7" t="inlineStr">
        <is>
          <t>Check and submit</t>
        </is>
      </c>
      <c r="C58" s="8" t="inlineStr"/>
      <c r="D58" s="6" t="inlineStr">
        <is>
          <t>src/components/driver-onboarding/onboarding-wizard-shell.tsx</t>
        </is>
      </c>
    </row>
    <row r="59">
      <c r="A59" s="6" t="inlineStr">
        <is>
          <t>shared.chooseACardSavedToYour</t>
        </is>
      </c>
      <c r="B59" s="7" t="inlineStr">
        <is>
          <t>Choose a card saved to your own payment methods.</t>
        </is>
      </c>
      <c r="C59" s="8" t="inlineStr"/>
      <c r="D59" s="6" t="inlineStr">
        <is>
          <t>src/app/api/orders/[id]/pay/route.ts</t>
        </is>
      </c>
    </row>
    <row r="60">
      <c r="A60" s="6" t="inlineStr">
        <is>
          <t>shared.chooseASavedCardToPay</t>
        </is>
      </c>
      <c r="B60" s="7" t="inlineStr">
        <is>
          <t>Choose a saved card to pay by card.</t>
        </is>
      </c>
      <c r="C60" s="8" t="inlineStr"/>
      <c r="D60" s="6" t="inlineStr">
        <is>
          <t>src/app/api/orders/[id]/pay/route.ts</t>
        </is>
      </c>
    </row>
    <row r="61">
      <c r="A61" s="6" t="inlineStr">
        <is>
          <t>shared.citiesOfOperation</t>
        </is>
      </c>
      <c r="B61" s="7" t="inlineStr">
        <is>
          <t>Cities of operation</t>
        </is>
      </c>
      <c r="C61" s="8" t="inlineStr"/>
      <c r="D61" s="6" t="inlineStr">
        <is>
          <t>src/components/admin/business-application-detail-drawer.tsx</t>
        </is>
      </c>
    </row>
    <row r="62">
      <c r="A62" s="6" t="inlineStr">
        <is>
          <t>shared.city</t>
        </is>
      </c>
      <c r="B62" s="7" t="inlineStr">
        <is>
          <t>City</t>
        </is>
      </c>
      <c r="C62" s="8" t="inlineStr"/>
      <c r="D62" s="6" t="inlineStr">
        <is>
          <t>src/app/[locale]/admin/(sections)/business/applications/page.tsx</t>
        </is>
      </c>
    </row>
    <row r="63">
      <c r="A63" s="6" t="inlineStr">
        <is>
          <t>shared.class</t>
        </is>
      </c>
      <c r="B63" s="7" t="inlineStr">
        <is>
          <t>Class</t>
        </is>
      </c>
      <c r="C63" s="8" t="inlineStr"/>
      <c r="D63" s="6" t="inlineStr">
        <is>
          <t>src/components/admin/driver-application-detail-drawer.tsx</t>
        </is>
      </c>
    </row>
    <row r="64">
      <c r="A64" s="6" t="inlineStr">
        <is>
          <t>shared.client</t>
        </is>
      </c>
      <c r="B64" s="7" t="inlineStr">
        <is>
          <t>Client</t>
        </is>
      </c>
      <c r="C64" s="8" t="inlineStr"/>
      <c r="D64" s="6" t="inlineStr">
        <is>
          <t>src/app/[locale]/admin/(sections)/users/clients/page.tsx</t>
        </is>
      </c>
    </row>
    <row r="65">
      <c r="A65" s="6" t="inlineStr">
        <is>
          <t>shared.close</t>
        </is>
      </c>
      <c r="B65" s="7" t="inlineStr">
        <is>
          <t>Close</t>
        </is>
      </c>
      <c r="C65" s="8" t="inlineStr"/>
      <c r="D65" s="6" t="inlineStr">
        <is>
          <t>src/components/admin/business-application-detail-drawer.tsx</t>
        </is>
      </c>
    </row>
    <row r="66">
      <c r="A66" s="6" t="inlineStr">
        <is>
          <t>shared.code</t>
        </is>
      </c>
      <c r="B66" s="7" t="inlineStr">
        <is>
          <t>Code</t>
        </is>
      </c>
      <c r="C66" s="8" t="inlineStr"/>
      <c r="D66" s="6" t="inlineStr">
        <is>
          <t>src/app/[locale]/admin/(sections)/finance/promo-campaigns/page.tsx</t>
        </is>
      </c>
    </row>
    <row r="67">
      <c r="A67" s="6" t="inlineStr">
        <is>
          <t>shared.colour</t>
        </is>
      </c>
      <c r="B67" s="7" t="inlineStr">
        <is>
          <t>Colour</t>
        </is>
      </c>
      <c r="C67" s="8" t="inlineStr"/>
      <c r="D67" s="6" t="inlineStr">
        <is>
          <t>src/components/driver-onboarding/steps/step-3c-technical-details.tsx</t>
        </is>
      </c>
    </row>
    <row r="68">
      <c r="A68" s="6" t="inlineStr">
        <is>
          <t>shared.company</t>
        </is>
      </c>
      <c r="B68" s="7" t="inlineStr">
        <is>
          <t>Company</t>
        </is>
      </c>
      <c r="C68" s="8" t="inlineStr"/>
      <c r="D68" s="6" t="inlineStr">
        <is>
          <t>src/app/[locale]/admin/(sections)/business/applications/page.tsx</t>
        </is>
      </c>
    </row>
    <row r="69">
      <c r="A69" s="6" t="inlineStr">
        <is>
          <t>shared.companyDetails</t>
        </is>
      </c>
      <c r="B69" s="7" t="inlineStr">
        <is>
          <t>Company details</t>
        </is>
      </c>
      <c r="C69" s="8" t="inlineStr"/>
      <c r="D69" s="6" t="inlineStr">
        <is>
          <t>src/components/driver-hub/driver-account-company-card.tsx</t>
        </is>
      </c>
    </row>
    <row r="70">
      <c r="A70" s="6" t="inlineStr">
        <is>
          <t>shared.companyEmail</t>
        </is>
      </c>
      <c r="B70" s="7" t="inlineStr">
        <is>
          <t>Company email</t>
        </is>
      </c>
      <c r="C70" s="8" t="inlineStr"/>
      <c r="D70" s="6" t="inlineStr">
        <is>
          <t>src/components/fleet-onboarding/steps/step-1-company-details.tsx</t>
        </is>
      </c>
    </row>
    <row r="71">
      <c r="A71" s="6" t="inlineStr">
        <is>
          <t>shared.companyName</t>
        </is>
      </c>
      <c r="B71" s="7" t="inlineStr">
        <is>
          <t>Company name</t>
        </is>
      </c>
      <c r="C71" s="8" t="inlineStr"/>
      <c r="D71" s="6" t="inlineStr">
        <is>
          <t>src/components/account-profile-form.tsx</t>
        </is>
      </c>
    </row>
    <row r="72">
      <c r="A72" s="6" t="inlineStr">
        <is>
          <t>shared.companynameIsRequiredAndMustBe</t>
        </is>
      </c>
      <c r="B72" s="7" t="inlineStr">
        <is>
          <t>companyName is required and must be a non-empty string.</t>
        </is>
      </c>
      <c r="C72" s="8" t="inlineStr"/>
      <c r="D72" s="6" t="inlineStr">
        <is>
          <t>src/app/api/client-profile/route.ts</t>
        </is>
      </c>
    </row>
    <row r="73">
      <c r="A73" s="6" t="inlineStr">
        <is>
          <t>shared.completeYourCompanyProfileBeforeClaiming</t>
        </is>
      </c>
      <c r="B73" s="7" t="inlineStr">
        <is>
          <t>Complete your company profile before claiming deliveries.</t>
        </is>
      </c>
      <c r="C73" s="8" t="inlineStr"/>
      <c r="D73" s="6" t="inlineStr">
        <is>
          <t>src/app/api/loads/[id]/reject/route.ts</t>
        </is>
      </c>
    </row>
    <row r="74">
      <c r="A74" s="6" t="inlineStr">
        <is>
          <t>shared.completeYourCompanyProfileBeforeOnboarding</t>
        </is>
      </c>
      <c r="B74" s="7" t="inlineStr">
        <is>
          <t>Complete your company profile before onboarding.</t>
        </is>
      </c>
      <c r="C74" s="8" t="inlineStr"/>
      <c r="D74" s="6" t="inlineStr">
        <is>
          <t>src/app/api/logistics-company/onboarding/reset/route.ts</t>
        </is>
      </c>
    </row>
    <row r="75">
      <c r="A75" s="6" t="inlineStr">
        <is>
          <t>shared.completeYourDriverProfileBeforeOnboarding</t>
        </is>
      </c>
      <c r="B75" s="7" t="inlineStr">
        <is>
          <t>Complete your driver profile before onboarding.</t>
        </is>
      </c>
      <c r="C75" s="8" t="inlineStr"/>
      <c r="D75" s="6" t="inlineStr">
        <is>
          <t>src/app/api/driver-profile/onboarding/reset/route.ts</t>
        </is>
      </c>
    </row>
    <row r="76">
      <c r="A76" s="6" t="inlineStr">
        <is>
          <t>shared.completed</t>
        </is>
      </c>
      <c r="B76" s="7" t="inlineStr">
        <is>
          <t>Completed</t>
        </is>
      </c>
      <c r="C76" s="8" t="inlineStr"/>
      <c r="D76" s="6" t="inlineStr">
        <is>
          <t>src/components/admin/analytics/metric-cards.tsx</t>
        </is>
      </c>
    </row>
    <row r="77">
      <c r="A77" s="6" t="inlineStr">
        <is>
          <t>shared.confirmNewPassword</t>
        </is>
      </c>
      <c r="B77" s="7" t="inlineStr">
        <is>
          <t>Confirm new password</t>
        </is>
      </c>
      <c r="C77" s="8" t="inlineStr"/>
      <c r="D77" s="6" t="inlineStr">
        <is>
          <t>src/app/[locale]/change-password/page.tsx</t>
        </is>
      </c>
    </row>
    <row r="78">
      <c r="A78" s="6" t="inlineStr">
        <is>
          <t>shared.contact</t>
        </is>
      </c>
      <c r="B78" s="7" t="inlineStr">
        <is>
          <t>Contact</t>
        </is>
      </c>
      <c r="C78" s="8" t="inlineStr"/>
      <c r="D78" s="6" t="inlineStr">
        <is>
          <t>src/app/[locale]/admin/(sections)/users/clients/page.tsx</t>
        </is>
      </c>
    </row>
    <row r="79">
      <c r="A79" s="6" t="inlineStr">
        <is>
          <t>shared.contacts</t>
        </is>
      </c>
      <c r="B79" s="7" t="inlineStr">
        <is>
          <t>Contacts</t>
        </is>
      </c>
      <c r="C79" s="8" t="inlineStr"/>
      <c r="D79" s="6" t="inlineStr">
        <is>
          <t>src/components/driver-hub/screens/job-sheet-parts.tsx</t>
        </is>
      </c>
    </row>
    <row r="80">
      <c r="A80" s="6" t="inlineStr">
        <is>
          <t>shared.contenttypeIsRequiredAndMustBe</t>
        </is>
      </c>
      <c r="B80" s="7" t="inlineStr">
        <is>
          <t>contentType is required and must be a non-empty string.</t>
        </is>
      </c>
      <c r="C80" s="8" t="inlineStr"/>
      <c r="D80" s="6" t="inlineStr">
        <is>
          <t>src/app/api/admin/content/media/upload-url/validation.ts</t>
        </is>
      </c>
    </row>
    <row r="81">
      <c r="A81" s="6" t="inlineStr">
        <is>
          <t>shared.continue</t>
        </is>
      </c>
      <c r="B81" s="7" t="inlineStr">
        <is>
          <t>Continue</t>
        </is>
      </c>
      <c r="C81" s="8" t="inlineStr"/>
      <c r="D81" s="6" t="inlineStr">
        <is>
          <t>src/components/driver-onboarding/steps/step-1-auth-personal.tsx</t>
        </is>
      </c>
    </row>
    <row r="82">
      <c r="A82" s="6" t="inlineStr">
        <is>
          <t>shared.couldNotPrepareTheUploadPlease</t>
        </is>
      </c>
      <c r="B82" s="7" t="inlineStr">
        <is>
          <t>Could not prepare the upload. Please try again.</t>
        </is>
      </c>
      <c r="C82" s="8" t="inlineStr"/>
      <c r="D82" s="6" t="inlineStr">
        <is>
          <t>src/app/api/admin/content/media/upload-url/route.ts</t>
        </is>
      </c>
    </row>
    <row r="83">
      <c r="A83" s="6" t="inlineStr">
        <is>
          <t>shared.couldNotStartYourApplicationPlease</t>
        </is>
      </c>
      <c r="B83" s="7" t="inlineStr">
        <is>
          <t>Could not start your application. Please try again.</t>
        </is>
      </c>
      <c r="C83" s="8" t="inlineStr"/>
      <c r="D83" s="6" t="inlineStr">
        <is>
          <t>src/app/api/driver-profile/onboarding/route.ts</t>
        </is>
      </c>
    </row>
    <row r="84">
      <c r="A84" s="6" t="inlineStr">
        <is>
          <t>shared.couldNotUploadTheVehiclePhotos</t>
        </is>
      </c>
      <c r="B84" s="7" t="inlineStr">
        <is>
          <t>Could not upload the vehicle photos. Please try again.</t>
        </is>
      </c>
      <c r="C84" s="8" t="inlineStr"/>
      <c r="D84" s="6" t="inlineStr">
        <is>
          <t>src/app/api/driver-profile/vehicles/route.ts</t>
        </is>
      </c>
    </row>
    <row r="85">
      <c r="A85" s="6" t="inlineStr">
        <is>
          <t>shared.createAccount</t>
        </is>
      </c>
      <c r="B85" s="7" t="inlineStr">
        <is>
          <t>Create account</t>
        </is>
      </c>
      <c r="C85" s="8" t="inlineStr"/>
      <c r="D85" s="6" t="inlineStr">
        <is>
          <t>src/components/auth/auth-primitives.tsx</t>
        </is>
      </c>
    </row>
    <row r="86">
      <c r="A86" s="6" t="inlineStr">
        <is>
          <t>shared.currentPassword</t>
        </is>
      </c>
      <c r="B86" s="7" t="inlineStr">
        <is>
          <t>Current password</t>
        </is>
      </c>
      <c r="C86" s="8" t="inlineStr"/>
      <c r="D86" s="6" t="inlineStr">
        <is>
          <t>src/components/account-password-card.tsx</t>
        </is>
      </c>
    </row>
    <row r="87">
      <c r="A87" s="6" t="inlineStr">
        <is>
          <t>shared.d441988210</t>
        </is>
      </c>
      <c r="B87" s="7" t="inlineStr">
        <is>
          <t>D4419-88210</t>
        </is>
      </c>
      <c r="C87" s="8" t="inlineStr"/>
      <c r="D87" s="6" t="inlineStr">
        <is>
          <t>src/components/driver-onboarding/steps/step-2-licence.tsx</t>
        </is>
      </c>
    </row>
    <row r="88">
      <c r="A88" s="6" t="inlineStr">
        <is>
          <t>shared.dashboard</t>
        </is>
      </c>
      <c r="B88" s="7" t="inlineStr">
        <is>
          <t>Dashboard</t>
        </is>
      </c>
      <c r="C88" s="8" t="inlineStr"/>
      <c r="D88" s="6" t="inlineStr">
        <is>
          <t>src/app/[locale]/dashboard/(hub)/layout.tsx</t>
        </is>
      </c>
    </row>
    <row r="89">
      <c r="A89" s="6" t="inlineStr">
        <is>
          <t>shared.date</t>
        </is>
      </c>
      <c r="B89" s="7" t="inlineStr">
        <is>
          <t>Date</t>
        </is>
      </c>
      <c r="C89" s="8" t="inlineStr"/>
      <c r="D89" s="6" t="inlineStr">
        <is>
          <t>src/components/driver-hub/screens/fleet-availability-dialogs.tsx</t>
        </is>
      </c>
    </row>
    <row r="90">
      <c r="A90" s="6" t="inlineStr">
        <is>
          <t>shared.dateOfBirth</t>
        </is>
      </c>
      <c r="B90" s="7" t="inlineStr">
        <is>
          <t>Date of birth</t>
        </is>
      </c>
      <c r="C90" s="8" t="inlineStr"/>
      <c r="D90" s="6" t="inlineStr">
        <is>
          <t>src/components/account-profile-form.tsx</t>
        </is>
      </c>
    </row>
    <row r="91">
      <c r="A91" s="6" t="inlineStr">
        <is>
          <t>shared.delete</t>
        </is>
      </c>
      <c r="B91" s="7" t="inlineStr">
        <is>
          <t>Delete</t>
        </is>
      </c>
      <c r="C91" s="8" t="inlineStr"/>
      <c r="D91" s="6" t="inlineStr">
        <is>
          <t>src/app/[locale]/admin/(sections)/content/banners/page.tsx</t>
        </is>
      </c>
    </row>
    <row r="92">
      <c r="A92" s="6" t="inlineStr">
        <is>
          <t>shared.discountvalueMustBeANumber</t>
        </is>
      </c>
      <c r="B92" s="7" t="inlineStr">
        <is>
          <t>discountValue must be a number.</t>
        </is>
      </c>
      <c r="C92" s="8" t="inlineStr"/>
      <c r="D92" s="6" t="inlineStr">
        <is>
          <t>src/app/api/admin/finance/promo-campaigns/[id]/route.ts</t>
        </is>
      </c>
    </row>
    <row r="93">
      <c r="A93" s="6" t="inlineStr">
        <is>
          <t>shared.distance</t>
        </is>
      </c>
      <c r="B93" s="7" t="inlineStr">
        <is>
          <t>Distance</t>
        </is>
      </c>
      <c r="C93" s="8" t="inlineStr"/>
      <c r="D93" s="6" t="inlineStr">
        <is>
          <t>src/app/[locale]/checkout/[id]/page.tsx</t>
        </is>
      </c>
    </row>
    <row r="94">
      <c r="A94" s="6" t="inlineStr">
        <is>
          <t>shared.done</t>
        </is>
      </c>
      <c r="B94" s="7" t="inlineStr">
        <is>
          <t>Done</t>
        </is>
      </c>
      <c r="C94" s="8" t="inlineStr"/>
      <c r="D94" s="6" t="inlineStr">
        <is>
          <t>src/components/admin/users/create-system-user-dialog.tsx</t>
        </is>
      </c>
    </row>
    <row r="95">
      <c r="A95" s="6" t="inlineStr">
        <is>
          <t>shared.draftMustBeAnObjectWith</t>
        </is>
      </c>
      <c r="B95" s="7" t="inlineStr">
        <is>
          <t>draft must be an object with version 1.</t>
        </is>
      </c>
      <c r="C95" s="8" t="inlineStr"/>
      <c r="D95" s="6" t="inlineStr">
        <is>
          <t>src/app/api/driver-profile/onboarding/route.ts</t>
        </is>
      </c>
    </row>
    <row r="96">
      <c r="A96" s="6" t="inlineStr">
        <is>
          <t>shared.driver</t>
        </is>
      </c>
      <c r="B96" s="7" t="inlineStr">
        <is>
          <t>Driver</t>
        </is>
      </c>
      <c r="C96" s="8" t="inlineStr"/>
      <c r="D96" s="6" t="inlineStr">
        <is>
          <t>src/components/driver-hub/driver-hub-topnav.tsx</t>
        </is>
      </c>
    </row>
    <row r="97">
      <c r="A97" s="6" t="inlineStr">
        <is>
          <t>shared.driverAvailabilityIsAFleetScreen</t>
        </is>
      </c>
      <c r="B97" s="7" t="inlineStr">
        <is>
          <t>Driver availability is a fleet screen — only a logistics company account has a roster to lay out.</t>
        </is>
      </c>
      <c r="C97" s="8" t="inlineStr"/>
      <c r="D97" s="6" t="inlineStr">
        <is>
          <t>src/app/api/dashboard/hub/drivers/availability/export/route.ts</t>
        </is>
      </c>
    </row>
    <row r="98">
      <c r="A98" s="6" t="inlineStr">
        <is>
          <t>shared.driverExampleCom</t>
        </is>
      </c>
      <c r="B98" s="7" t="inlineStr">
        <is>
          <t>driver@example.com</t>
        </is>
      </c>
      <c r="C98" s="8" t="inlineStr"/>
      <c r="D98" s="6" t="inlineStr">
        <is>
          <t>src/components/driver-hub/screens/drivers-add-panel.tsx</t>
        </is>
      </c>
    </row>
    <row r="99">
      <c r="A99" s="6" t="inlineStr">
        <is>
          <t>shared.driverHub</t>
        </is>
      </c>
      <c r="B99" s="7" t="inlineStr">
        <is>
          <t>Driver hub</t>
        </is>
      </c>
      <c r="C99" s="8" t="inlineStr"/>
      <c r="D99" s="6" t="inlineStr">
        <is>
          <t>src/components/driver-hub/driver-hub-sidebar.tsx</t>
        </is>
      </c>
    </row>
    <row r="100">
      <c r="A100" s="6" t="inlineStr">
        <is>
          <t>shared.driverNotFound</t>
        </is>
      </c>
      <c r="B100" s="7" t="inlineStr">
        <is>
          <t>Driver not found.</t>
        </is>
      </c>
      <c r="C100" s="8" t="inlineStr"/>
      <c r="D100" s="6" t="inlineStr">
        <is>
          <t>src/app/api/logistics-company/drivers/[userId]/route.ts</t>
        </is>
      </c>
    </row>
    <row r="101">
      <c r="A101" s="6" t="inlineStr">
        <is>
          <t>shared.drivers</t>
        </is>
      </c>
      <c r="B101" s="7" t="inlineStr">
        <is>
          <t>Drivers</t>
        </is>
      </c>
      <c r="C101" s="8" t="inlineStr"/>
      <c r="D101" s="6" t="inlineStr">
        <is>
          <t>src/app/[locale]/admin/(sections)/business/applications/page.tsx</t>
        </is>
      </c>
    </row>
    <row r="102">
      <c r="A102" s="6" t="inlineStr">
        <is>
          <t>shared.driversAssignment</t>
        </is>
      </c>
      <c r="B102" s="7" t="inlineStr">
        <is>
          <t>Drivers &amp; assignment</t>
        </is>
      </c>
      <c r="C102" s="8" t="inlineStr"/>
      <c r="D102" s="6" t="inlineStr">
        <is>
          <t>src/components/fleet-onboarding/fleet-step-rail.tsx</t>
        </is>
      </c>
    </row>
    <row r="103">
      <c r="A103" s="6" t="inlineStr">
        <is>
          <t>shared.driveruseridIsRequired</t>
        </is>
      </c>
      <c r="B103" s="7" t="inlineStr">
        <is>
          <t>driverUserId is required.</t>
        </is>
      </c>
      <c r="C103" s="8" t="inlineStr"/>
      <c r="D103" s="6" t="inlineStr">
        <is>
          <t>src/app/api/logistics-company/orders/[id]/dispatch/route.ts</t>
        </is>
      </c>
    </row>
    <row r="104">
      <c r="A104" s="6" t="inlineStr">
        <is>
          <t>shared.dropOff</t>
        </is>
      </c>
      <c r="B104" s="7" t="inlineStr">
        <is>
          <t>Drop-off</t>
        </is>
      </c>
      <c r="C104" s="8" t="inlineStr"/>
      <c r="D104" s="6" t="inlineStr">
        <is>
          <t>src/components/driver-hub/screens/job-sheet-actions.tsx</t>
        </is>
      </c>
    </row>
    <row r="105">
      <c r="A105" s="6" t="inlineStr">
        <is>
          <t>shared.dropOffCity</t>
        </is>
      </c>
      <c r="B105" s="7" t="inlineStr">
        <is>
          <t>Drop-off city</t>
        </is>
      </c>
      <c r="C105" s="8" t="inlineStr"/>
      <c r="D105" s="6" t="inlineStr">
        <is>
          <t>src/components/driver-hub/screens/loads-filters.tsx</t>
        </is>
      </c>
    </row>
    <row r="106">
      <c r="A106" s="6" t="inlineStr">
        <is>
          <t>shared.dropOffCity2</t>
        </is>
      </c>
      <c r="B106" s="7" t="inlineStr">
        <is>
          <t>Drop off city</t>
        </is>
      </c>
      <c r="C106" s="8" t="inlineStr"/>
      <c r="D106" s="6" t="inlineStr">
        <is>
          <t>src/components/driver-hub/screens/loads-mobile.tsx</t>
        </is>
      </c>
    </row>
    <row r="107">
      <c r="A107" s="6" t="inlineStr">
        <is>
          <t>shared.dropoff</t>
        </is>
      </c>
      <c r="B107" s="7" t="inlineStr">
        <is>
          <t>Dropoff</t>
        </is>
      </c>
      <c r="C107" s="8" t="inlineStr"/>
      <c r="D107" s="6" t="inlineStr">
        <is>
          <t>src/app/[locale]/checkout/[id]/success/page.tsx</t>
        </is>
      </c>
    </row>
    <row r="108">
      <c r="A108" s="6" t="inlineStr">
        <is>
          <t>shared.dryBox</t>
        </is>
      </c>
      <c r="B108" s="7" t="inlineStr">
        <is>
          <t>Dry Box</t>
        </is>
      </c>
      <c r="C108" s="8" t="inlineStr"/>
      <c r="D108" s="6" t="inlineStr">
        <is>
          <t>src/components/driver-onboarding/steps/step-3-chassis-class.tsx</t>
        </is>
      </c>
    </row>
    <row r="109">
      <c r="A109" s="6" t="inlineStr">
        <is>
          <t>shared.eGNikaKavtaradze</t>
        </is>
      </c>
      <c r="B109" s="7" t="inlineStr">
        <is>
          <t>e.g. Nika Kavtaradze</t>
        </is>
      </c>
      <c r="C109" s="8" t="inlineStr"/>
      <c r="D109" s="6" t="inlineStr">
        <is>
          <t>src/components/driver-hub/screens/drivers-add-panel.tsx</t>
        </is>
      </c>
    </row>
    <row r="110">
      <c r="A110" s="6" t="inlineStr">
        <is>
          <t>shared.earned</t>
        </is>
      </c>
      <c r="B110" s="7" t="inlineStr">
        <is>
          <t>Earned</t>
        </is>
      </c>
      <c r="C110" s="8" t="inlineStr"/>
      <c r="D110" s="6" t="inlineStr">
        <is>
          <t>src/components/driver-hub/screens/drivers-detail-panel.tsx</t>
        </is>
      </c>
    </row>
    <row r="111">
      <c r="A111" s="6" t="inlineStr">
        <is>
          <t>shared.edit</t>
        </is>
      </c>
      <c r="B111" s="7" t="inlineStr">
        <is>
          <t>Edit</t>
        </is>
      </c>
      <c r="C111" s="8" t="inlineStr"/>
      <c r="D111" s="6" t="inlineStr">
        <is>
          <t>src/app/[locale]/admin/(sections)/content/banners/page.tsx</t>
        </is>
      </c>
    </row>
    <row r="112">
      <c r="A112" s="6" t="inlineStr">
        <is>
          <t>shared.email</t>
        </is>
      </c>
      <c r="B112" s="7" t="inlineStr">
        <is>
          <t>Email</t>
        </is>
      </c>
      <c r="C112" s="8" t="inlineStr"/>
      <c r="D112" s="6" t="inlineStr">
        <is>
          <t>src/app/[locale]/admin/(sections)/users/system/page.tsx</t>
        </is>
      </c>
    </row>
    <row r="113">
      <c r="A113" s="6" t="inlineStr">
        <is>
          <t>shared.emailIsRequiredAndMustBe</t>
        </is>
      </c>
      <c r="B113" s="7" t="inlineStr">
        <is>
          <t>email is required and must be a non-empty string.</t>
        </is>
      </c>
      <c r="C113" s="8" t="inlineStr"/>
      <c r="D113" s="6" t="inlineStr">
        <is>
          <t>src/app/api/admin/users/system/route.ts</t>
        </is>
      </c>
    </row>
    <row r="114">
      <c r="A114" s="6" t="inlineStr">
        <is>
          <t>shared.employees</t>
        </is>
      </c>
      <c r="B114" s="7" t="inlineStr">
        <is>
          <t>Employees</t>
        </is>
      </c>
      <c r="C114" s="8" t="inlineStr"/>
      <c r="D114" s="6" t="inlineStr">
        <is>
          <t>src/components/driver-hub/driver-hub-nav.ts</t>
        </is>
      </c>
    </row>
    <row r="115">
      <c r="A115" s="6" t="inlineStr">
        <is>
          <t>shared.endsatMustBeAValidDate</t>
        </is>
      </c>
      <c r="B115" s="7" t="inlineStr">
        <is>
          <t>endsAt must be a valid date.</t>
        </is>
      </c>
      <c r="C115" s="8" t="inlineStr"/>
      <c r="D115" s="6" t="inlineStr">
        <is>
          <t>src/app/api/admin/finance/promo-campaigns/[id]/route.ts</t>
        </is>
      </c>
    </row>
    <row r="116">
      <c r="A116" s="6" t="inlineStr">
        <is>
          <t>shared.endsatMustBeAfterStartsat</t>
        </is>
      </c>
      <c r="B116" s="7" t="inlineStr">
        <is>
          <t>endsAt must be after startsAt.</t>
        </is>
      </c>
      <c r="C116" s="8" t="inlineStr"/>
      <c r="D116" s="6" t="inlineStr">
        <is>
          <t>src/app/api/admin/content/banners/[id]/route.ts</t>
        </is>
      </c>
    </row>
    <row r="117">
      <c r="A117" s="6" t="inlineStr">
        <is>
          <t>shared.englishEn</t>
        </is>
      </c>
      <c r="B117" s="7" t="inlineStr">
        <is>
          <t>English (EN)</t>
        </is>
      </c>
      <c r="C117" s="8" t="inlineStr"/>
      <c r="D117" s="6" t="inlineStr">
        <is>
          <t>src/app/[locale]/admin/(sections)/content/home-page/page.tsx</t>
        </is>
      </c>
    </row>
    <row r="118">
      <c r="A118" s="6" t="inlineStr">
        <is>
          <t>shared.eventKey</t>
        </is>
      </c>
      <c r="B118" s="7" t="inlineStr">
        <is>
          <t>Event key</t>
        </is>
      </c>
      <c r="C118" s="8" t="inlineStr"/>
      <c r="D118" s="6" t="inlineStr">
        <is>
          <t>src/app/[locale]/admin/(sections)/content/messaging-templates/page.tsx</t>
        </is>
      </c>
    </row>
    <row r="119">
      <c r="A119" s="6" t="inlineStr">
        <is>
          <t>shared.expires</t>
        </is>
      </c>
      <c r="B119" s="7" t="inlineStr">
        <is>
          <t>Expires</t>
        </is>
      </c>
      <c r="C119" s="8" t="inlineStr"/>
      <c r="D119" s="6" t="inlineStr">
        <is>
          <t>src/components/driver-hub/screens/drivers-add-panel.tsx</t>
        </is>
      </c>
    </row>
    <row r="120">
      <c r="A120" s="6" t="inlineStr">
        <is>
          <t>shared.exportToExcel</t>
        </is>
      </c>
      <c r="B120" s="7" t="inlineStr">
        <is>
          <t>Export to Excel</t>
        </is>
      </c>
      <c r="C120" s="8" t="inlineStr"/>
      <c r="D120" s="6" t="inlineStr">
        <is>
          <t>src/app/[locale]/admin/analytics/page.tsx</t>
        </is>
      </c>
    </row>
    <row r="121">
      <c r="A121" s="6" t="inlineStr">
        <is>
          <t>shared.filenameIsRequiredAndMustBe</t>
        </is>
      </c>
      <c r="B121" s="7" t="inlineStr">
        <is>
          <t>fileName is required and must be a non-empty string.</t>
        </is>
      </c>
      <c r="C121" s="8" t="inlineStr"/>
      <c r="D121" s="6" t="inlineStr">
        <is>
          <t>src/app/api/admin/content/media/upload-url/validation.ts</t>
        </is>
      </c>
    </row>
    <row r="122">
      <c r="A122" s="6" t="inlineStr">
        <is>
          <t>shared.fillInTheWizardBeforeSubmitting</t>
        </is>
      </c>
      <c r="B122" s="7" t="inlineStr">
        <is>
          <t>Fill in the wizard before submitting your application.</t>
        </is>
      </c>
      <c r="C122" s="8" t="inlineStr"/>
      <c r="D122" s="6" t="inlineStr">
        <is>
          <t>src/app/api/driver-profile/onboarding/submit/route.ts</t>
        </is>
      </c>
    </row>
    <row r="123">
      <c r="A123" s="6" t="inlineStr">
        <is>
          <t>shared.firstDriverToConfirmClaimsThe</t>
        </is>
      </c>
      <c r="B123" s="7" t="inlineStr">
        <is>
          <t>First driver to confirm claims the order. Rejecting only hides it from your board.</t>
        </is>
      </c>
      <c r="C123" s="8" t="inlineStr"/>
      <c r="D123" s="6" t="inlineStr">
        <is>
          <t>src/components/driver-hub/screens/loads-detail-sheet.tsx</t>
        </is>
      </c>
    </row>
    <row r="124">
      <c r="A124" s="6" t="inlineStr">
        <is>
          <t>shared.firstName</t>
        </is>
      </c>
      <c r="B124" s="7" t="inlineStr">
        <is>
          <t>First name</t>
        </is>
      </c>
      <c r="C124" s="8" t="inlineStr"/>
      <c r="D124" s="6" t="inlineStr">
        <is>
          <t>src/components/auth/sign-up-form.tsx</t>
        </is>
      </c>
    </row>
    <row r="125">
      <c r="A125" s="6" t="inlineStr">
        <is>
          <t>shared.firstnameIsRequiredAndMustBe</t>
        </is>
      </c>
      <c r="B125" s="7" t="inlineStr">
        <is>
          <t>firstName is required and must be a non-empty string.</t>
        </is>
      </c>
      <c r="C125" s="8" t="inlineStr"/>
      <c r="D125" s="6" t="inlineStr">
        <is>
          <t>src/app/api/client-profile/route.ts</t>
        </is>
      </c>
    </row>
    <row r="126">
      <c r="A126" s="6" t="inlineStr">
        <is>
          <t>shared.flag</t>
        </is>
      </c>
      <c r="B126" s="7" t="inlineStr">
        <is>
          <t>Flag</t>
        </is>
      </c>
      <c r="C126" s="8" t="inlineStr"/>
      <c r="D126" s="6" t="inlineStr">
        <is>
          <t>src/components/admin/business-application-detail-drawer.tsx</t>
        </is>
      </c>
    </row>
    <row r="127">
      <c r="A127" s="6" t="inlineStr">
        <is>
          <t>shared.flatbedOrCurtainSideWithDrop</t>
        </is>
      </c>
      <c r="B127" s="7" t="inlineStr">
        <is>
          <t>Flatbed or curtain-side with drop sides. Oversized, construction and machinery loads.</t>
        </is>
      </c>
      <c r="C127" s="8" t="inlineStr"/>
      <c r="D127" s="6" t="inlineStr">
        <is>
          <t>src/components/driver-onboarding/steps/step-3-chassis-class.tsx</t>
        </is>
      </c>
    </row>
    <row r="128">
      <c r="A128" s="6" t="inlineStr">
        <is>
          <t>shared.fleet</t>
        </is>
      </c>
      <c r="B128" s="7" t="inlineStr">
        <is>
          <t>Fleet</t>
        </is>
      </c>
      <c r="C128" s="8" t="inlineStr"/>
      <c r="D128" s="6" t="inlineStr">
        <is>
          <t>src/app/[locale]/admin/(sections)/business/applications/page.tsx</t>
        </is>
      </c>
    </row>
    <row r="129">
      <c r="A129" s="6" t="inlineStr">
        <is>
          <t>shared.fleetComposition</t>
        </is>
      </c>
      <c r="B129" s="7" t="inlineStr">
        <is>
          <t>Fleet composition</t>
        </is>
      </c>
      <c r="C129" s="8" t="inlineStr"/>
      <c r="D129" s="6" t="inlineStr">
        <is>
          <t>src/components/fleet-onboarding/fleet-step-rail.tsx</t>
        </is>
      </c>
    </row>
    <row r="130">
      <c r="A130" s="6" t="inlineStr">
        <is>
          <t>shared.from</t>
        </is>
      </c>
      <c r="B130" s="7" t="inlineStr">
        <is>
          <t>From</t>
        </is>
      </c>
      <c r="C130" s="8" t="inlineStr"/>
      <c r="D130" s="6" t="inlineStr">
        <is>
          <t>src/app/[locale]/orders/[id]/track/page.tsx</t>
        </is>
      </c>
    </row>
    <row r="131">
      <c r="A131" s="6" t="inlineStr">
        <is>
          <t>shared.fuel</t>
        </is>
      </c>
      <c r="B131" s="7" t="inlineStr">
        <is>
          <t>Fuel</t>
        </is>
      </c>
      <c r="C131" s="8" t="inlineStr"/>
      <c r="D131" s="6" t="inlineStr">
        <is>
          <t>src/components/driver-hub/screens/vehicles-detail-panel.tsx</t>
        </is>
      </c>
    </row>
    <row r="132">
      <c r="A132" s="6" t="inlineStr">
        <is>
          <t>shared.fullName</t>
        </is>
      </c>
      <c r="B132" s="7" t="inlineStr">
        <is>
          <t>Full name</t>
        </is>
      </c>
      <c r="C132" s="8" t="inlineStr"/>
      <c r="D132" s="6" t="inlineStr">
        <is>
          <t>src/components/driver-hub/screens/drivers-add-panel.tsx</t>
        </is>
      </c>
    </row>
    <row r="133">
      <c r="A133" s="6" t="inlineStr">
        <is>
          <t>shared.georgianKa</t>
        </is>
      </c>
      <c r="B133" s="7" t="inlineStr">
        <is>
          <t>Georgian (KA)</t>
        </is>
      </c>
      <c r="C133" s="8" t="inlineStr"/>
      <c r="D133" s="6" t="inlineStr">
        <is>
          <t>src/app/[locale]/admin/(sections)/content/home-page/page.tsx</t>
        </is>
      </c>
    </row>
    <row r="134">
      <c r="A134" s="6" t="inlineStr">
        <is>
          <t>shared.height</t>
        </is>
      </c>
      <c r="B134" s="7" t="inlineStr">
        <is>
          <t>Height</t>
        </is>
      </c>
      <c r="C134" s="8" t="inlineStr"/>
      <c r="D134" s="6" t="inlineStr">
        <is>
          <t>src/components/driver-onboarding/steps/step-3c-technical-details.tsx</t>
        </is>
      </c>
    </row>
    <row r="135">
      <c r="A135" s="6" t="inlineStr">
        <is>
          <t>shared.helperFee</t>
        </is>
      </c>
      <c r="B135" s="7" t="inlineStr">
        <is>
          <t>Helper Fee</t>
        </is>
      </c>
      <c r="C135" s="8" t="inlineStr"/>
      <c r="D135" s="6" t="inlineStr">
        <is>
          <t>src/app/[locale]/checkout/[id]/page.tsx</t>
        </is>
      </c>
    </row>
    <row r="136">
      <c r="A136" s="6" t="inlineStr">
        <is>
          <t>shared.helpers</t>
        </is>
      </c>
      <c r="B136" s="7" t="inlineStr">
        <is>
          <t>Helpers</t>
        </is>
      </c>
      <c r="C136" s="8" t="inlineStr"/>
      <c r="D136" s="6" t="inlineStr">
        <is>
          <t>src/components/driver-hub/screens/loads-claim-dialogs.tsx</t>
        </is>
      </c>
    </row>
    <row r="137">
      <c r="A137" s="6" t="inlineStr">
        <is>
          <t>shared.idNumber</t>
        </is>
      </c>
      <c r="B137" s="7" t="inlineStr">
        <is>
          <t>ID number</t>
        </is>
      </c>
      <c r="C137" s="8" t="inlineStr"/>
      <c r="D137" s="6" t="inlineStr">
        <is>
          <t>src/components/admin/driver-application-detail-drawer.tsx</t>
        </is>
      </c>
    </row>
    <row r="138">
      <c r="A138" s="6" t="inlineStr">
        <is>
          <t>shared.idPassport</t>
        </is>
      </c>
      <c r="B138" s="7" t="inlineStr">
        <is>
          <t>ID / Passport</t>
        </is>
      </c>
      <c r="C138" s="8" t="inlineStr"/>
      <c r="D138" s="6" t="inlineStr">
        <is>
          <t>src/components/account-profile-form.tsx</t>
        </is>
      </c>
    </row>
    <row r="139">
      <c r="A139" s="6" t="inlineStr">
        <is>
          <t>shared.imageUrl</t>
        </is>
      </c>
      <c r="B139" s="7" t="inlineStr">
        <is>
          <t>Image URL</t>
        </is>
      </c>
      <c r="C139" s="8" t="inlineStr"/>
      <c r="D139" s="6" t="inlineStr">
        <is>
          <t>src/components/admin/content/admin-image-upload.tsx</t>
        </is>
      </c>
    </row>
    <row r="140">
      <c r="A140" s="6" t="inlineStr">
        <is>
          <t>shared.imageurlMustBeAnHttpS</t>
        </is>
      </c>
      <c r="B140" s="7" t="inlineStr">
        <is>
          <t>imageUrl must be an http(s) URL or a path starting with /.</t>
        </is>
      </c>
      <c r="C140" s="8" t="inlineStr"/>
      <c r="D140" s="6" t="inlineStr">
        <is>
          <t>src/app/api/admin/content/banners/[id]/route.ts</t>
        </is>
      </c>
    </row>
    <row r="141">
      <c r="A141" s="6" t="inlineStr">
        <is>
          <t>shared.inactive</t>
        </is>
      </c>
      <c r="B141" s="7" t="inlineStr">
        <is>
          <t>Inactive</t>
        </is>
      </c>
      <c r="C141" s="8" t="inlineStr"/>
      <c r="D141" s="6" t="inlineStr">
        <is>
          <t>src/app/[locale]/admin/(sections)/content/messaging-templates/page.tsx</t>
        </is>
      </c>
    </row>
    <row r="142">
      <c r="A142" s="6" t="inlineStr">
        <is>
          <t>shared.incentives</t>
        </is>
      </c>
      <c r="B142" s="7" t="inlineStr">
        <is>
          <t>Incentives</t>
        </is>
      </c>
      <c r="C142" s="8" t="inlineStr"/>
      <c r="D142" s="6" t="inlineStr">
        <is>
          <t>src/components/driver-hub/screens/earnings-breakdown-card.tsx</t>
        </is>
      </c>
    </row>
    <row r="143">
      <c r="A143" s="6" t="inlineStr">
        <is>
          <t>shared.isactiveMustBeABoolean</t>
        </is>
      </c>
      <c r="B143" s="7" t="inlineStr">
        <is>
          <t>isActive must be a boolean.</t>
        </is>
      </c>
      <c r="C143" s="8" t="inlineStr"/>
      <c r="D143" s="6" t="inlineStr">
        <is>
          <t>src/app/api/admin/content/banners/[id]/route.ts</t>
        </is>
      </c>
    </row>
    <row r="144">
      <c r="A144" s="6" t="inlineStr">
        <is>
          <t>shared.jobs</t>
        </is>
      </c>
      <c r="B144" s="7" t="inlineStr">
        <is>
          <t>Jobs</t>
        </is>
      </c>
      <c r="C144" s="8" t="inlineStr"/>
      <c r="D144" s="6" t="inlineStr">
        <is>
          <t>src/components/driver-hub/screens/earnings-fleet-card.tsx</t>
        </is>
      </c>
    </row>
    <row r="145">
      <c r="A145" s="6" t="inlineStr">
        <is>
          <t>shared.jobsCompleted</t>
        </is>
      </c>
      <c r="B145" s="7" t="inlineStr">
        <is>
          <t>Jobs completed</t>
        </is>
      </c>
      <c r="C145" s="8" t="inlineStr"/>
      <c r="D145" s="6" t="inlineStr">
        <is>
          <t>src/components/driver-hub/screens/earnings-screen.tsx</t>
        </is>
      </c>
    </row>
    <row r="146">
      <c r="A146" s="6" t="inlineStr">
        <is>
          <t>shared.jobsWk</t>
        </is>
      </c>
      <c r="B146" s="7" t="inlineStr">
        <is>
          <t>Jobs · wk</t>
        </is>
      </c>
      <c r="C146" s="8" t="inlineStr"/>
      <c r="D146" s="6" t="inlineStr">
        <is>
          <t>src/components/driver-hub/screens/drivers-screen.tsx</t>
        </is>
      </c>
    </row>
    <row r="147">
      <c r="A147" s="6" t="inlineStr">
        <is>
          <t>shared.joined</t>
        </is>
      </c>
      <c r="B147" s="7" t="inlineStr">
        <is>
          <t>Joined</t>
        </is>
      </c>
      <c r="C147" s="8" t="inlineStr"/>
      <c r="D147" s="6" t="inlineStr">
        <is>
          <t>src/app/[locale]/admin/(sections)/users/clients/page.tsx</t>
        </is>
      </c>
    </row>
    <row r="148">
      <c r="A148" s="6" t="inlineStr">
        <is>
          <t>shared.key</t>
        </is>
      </c>
      <c r="B148" s="7" t="inlineStr">
        <is>
          <t>Key</t>
        </is>
      </c>
      <c r="C148" s="8" t="inlineStr"/>
      <c r="D148" s="6" t="inlineStr">
        <is>
          <t>src/app/[locale]/admin/(sections)/content/translations/page.tsx</t>
        </is>
      </c>
    </row>
    <row r="149">
      <c r="A149" s="6" t="inlineStr">
        <is>
          <t>shared.keyIsRequiredAndMustBe</t>
        </is>
      </c>
      <c r="B149" s="7" t="inlineStr">
        <is>
          <t>key is required and must be a non-empty string.</t>
        </is>
      </c>
      <c r="C149" s="8" t="inlineStr"/>
      <c r="D149" s="6" t="inlineStr">
        <is>
          <t>src/app/api/admin/content/messaging-templates/route.ts</t>
        </is>
      </c>
    </row>
    <row r="150">
      <c r="A150" s="6" t="inlineStr">
        <is>
          <t>shared.lalamoveClone</t>
        </is>
      </c>
      <c r="B150" s="7" t="inlineStr">
        <is>
          <t>Lalamove Clone</t>
        </is>
      </c>
      <c r="C150" s="8" t="inlineStr"/>
      <c r="D150" s="6" t="inlineStr">
        <is>
          <t>src/app/[locale]/layout.tsx</t>
        </is>
      </c>
    </row>
    <row r="151">
      <c r="A151" s="6" t="inlineStr">
        <is>
          <t>shared.language</t>
        </is>
      </c>
      <c r="B151" s="7" t="inlineStr">
        <is>
          <t>Language</t>
        </is>
      </c>
      <c r="C151" s="8" t="inlineStr"/>
      <c r="D151" s="6" t="inlineStr">
        <is>
          <t>src/app/[locale]/admin/(sections)/content/messaging-templates/page.tsx</t>
        </is>
      </c>
    </row>
    <row r="152">
      <c r="A152" s="6" t="inlineStr">
        <is>
          <t>shared.lastnameIsRequiredAndMustBe</t>
        </is>
      </c>
      <c r="B152" s="7" t="inlineStr">
        <is>
          <t>lastName is required and must be a non-empty string.</t>
        </is>
      </c>
      <c r="C152" s="8" t="inlineStr"/>
      <c r="D152" s="6" t="inlineStr">
        <is>
          <t>src/app/api/client-profile/route.ts</t>
        </is>
      </c>
    </row>
    <row r="153">
      <c r="A153" s="6" t="inlineStr">
        <is>
          <t>shared.length</t>
        </is>
      </c>
      <c r="B153" s="7" t="inlineStr">
        <is>
          <t>Length</t>
        </is>
      </c>
      <c r="C153" s="8" t="inlineStr"/>
      <c r="D153" s="6" t="inlineStr">
        <is>
          <t>src/components/driver-onboarding/steps/step-3c-technical-details.tsx</t>
        </is>
      </c>
    </row>
    <row r="154">
      <c r="A154" s="6" t="inlineStr">
        <is>
          <t>shared.licenceExpiry</t>
        </is>
      </c>
      <c r="B154" s="7" t="inlineStr">
        <is>
          <t>Licence expiry</t>
        </is>
      </c>
      <c r="C154" s="8" t="inlineStr"/>
      <c r="D154" s="6" t="inlineStr">
        <is>
          <t>src/components/admin/driver-application-detail-drawer.tsx</t>
        </is>
      </c>
    </row>
    <row r="155">
      <c r="A155" s="6" t="inlineStr">
        <is>
          <t>shared.licenceNumber</t>
        </is>
      </c>
      <c r="B155" s="7" t="inlineStr">
        <is>
          <t>Licence number</t>
        </is>
      </c>
      <c r="C155" s="8" t="inlineStr"/>
      <c r="D155" s="6" t="inlineStr">
        <is>
          <t>src/components/driver-hub/screens/drivers-add-panel.tsx</t>
        </is>
      </c>
    </row>
    <row r="156">
      <c r="A156" s="6" t="inlineStr">
        <is>
          <t>shared.licencePlate</t>
        </is>
      </c>
      <c r="B156" s="7" t="inlineStr">
        <is>
          <t>Licence plate</t>
        </is>
      </c>
      <c r="C156" s="8" t="inlineStr"/>
      <c r="D156" s="6" t="inlineStr">
        <is>
          <t>src/components/driver-onboarding/steps/step-3c-technical-details.tsx</t>
        </is>
      </c>
    </row>
    <row r="157">
      <c r="A157" s="6" t="inlineStr">
        <is>
          <t>shared.linkUrl</t>
        </is>
      </c>
      <c r="B157" s="7" t="inlineStr">
        <is>
          <t>Link URL</t>
        </is>
      </c>
      <c r="C157" s="8" t="inlineStr"/>
      <c r="D157" s="6" t="inlineStr">
        <is>
          <t>src/components/admin/content/banner-form-dialog.tsx</t>
        </is>
      </c>
    </row>
    <row r="158">
      <c r="A158" s="6" t="inlineStr">
        <is>
          <t>shared.linkurlMustBeAnHttpS</t>
        </is>
      </c>
      <c r="B158" s="7" t="inlineStr">
        <is>
          <t>linkUrl must be an http(s) URL or a path starting with /.</t>
        </is>
      </c>
      <c r="C158" s="8" t="inlineStr"/>
      <c r="D158" s="6" t="inlineStr">
        <is>
          <t>src/app/api/admin/content/banners/[id]/route.ts</t>
        </is>
      </c>
    </row>
    <row r="159">
      <c r="A159" s="6" t="inlineStr">
        <is>
          <t>shared.load</t>
        </is>
      </c>
      <c r="B159" s="7" t="inlineStr">
        <is>
          <t>Load</t>
        </is>
      </c>
      <c r="C159" s="8" t="inlineStr"/>
      <c r="D159" s="6" t="inlineStr">
        <is>
          <t>src/components/driver-hub/screens/job-sheet-actions.tsx</t>
        </is>
      </c>
    </row>
    <row r="160">
      <c r="A160" s="6" t="inlineStr">
        <is>
          <t>shared.loadingApplication</t>
        </is>
      </c>
      <c r="B160" s="7" t="inlineStr">
        <is>
          <t>Loading application…</t>
        </is>
      </c>
      <c r="C160" s="8" t="inlineStr"/>
      <c r="D160" s="6" t="inlineStr">
        <is>
          <t>src/components/admin/business-application-detail-drawer.tsx</t>
        </is>
      </c>
    </row>
    <row r="161">
      <c r="A161" s="6" t="inlineStr">
        <is>
          <t>shared.loadingVehicleTypes</t>
        </is>
      </c>
      <c r="B161" s="7" t="inlineStr">
        <is>
          <t>Loading vehicle types…</t>
        </is>
      </c>
      <c r="C161" s="8" t="inlineStr"/>
      <c r="D161" s="6" t="inlineStr">
        <is>
          <t>src/app/[locale]/admin/(sections)/content/vehicle-photos/page.tsx</t>
        </is>
      </c>
    </row>
    <row r="162">
      <c r="A162" s="6" t="inlineStr">
        <is>
          <t>shared.loadingYourApplication</t>
        </is>
      </c>
      <c r="B162" s="7" t="inlineStr">
        <is>
          <t>Loading your application…</t>
        </is>
      </c>
      <c r="C162" s="8" t="inlineStr"/>
      <c r="D162" s="6" t="inlineStr">
        <is>
          <t>src/components/driver-onboarding/onboarding-wizard-shell.tsx</t>
        </is>
      </c>
    </row>
    <row r="163">
      <c r="A163" s="6" t="inlineStr">
        <is>
          <t>shared.locale</t>
        </is>
      </c>
      <c r="B163" s="7" t="inlineStr">
        <is>
          <t>Locale</t>
        </is>
      </c>
      <c r="C163" s="8" t="inlineStr"/>
      <c r="D163" s="6" t="inlineStr">
        <is>
          <t>src/app/[locale]/admin/(sections)/content/banners/page.tsx</t>
        </is>
      </c>
    </row>
    <row r="164">
      <c r="A164" s="6" t="inlineStr">
        <is>
          <t>shared.make</t>
        </is>
      </c>
      <c r="B164" s="7" t="inlineStr">
        <is>
          <t>Make</t>
        </is>
      </c>
      <c r="C164" s="8" t="inlineStr"/>
      <c r="D164" s="6" t="inlineStr">
        <is>
          <t>src/components/company-vehicle-form.tsx</t>
        </is>
      </c>
    </row>
    <row r="165">
      <c r="A165" s="6" t="inlineStr">
        <is>
          <t>shared.makeAndModel</t>
        </is>
      </c>
      <c r="B165" s="7" t="inlineStr">
        <is>
          <t>Make and model</t>
        </is>
      </c>
      <c r="C165" s="8" t="inlineStr"/>
      <c r="D165" s="6" t="inlineStr">
        <is>
          <t>src/components/driver-hub/screens/vehicles-add-form.tsx</t>
        </is>
      </c>
    </row>
    <row r="166">
      <c r="A166" s="6" t="inlineStr">
        <is>
          <t>shared.makeIsRequired</t>
        </is>
      </c>
      <c r="B166" s="7" t="inlineStr">
        <is>
          <t>make is required.</t>
        </is>
      </c>
      <c r="C166" s="8" t="inlineStr"/>
      <c r="D166" s="6" t="inlineStr">
        <is>
          <t>src/app/api/driver-profile/vehicles/[id]/route.ts</t>
        </is>
      </c>
    </row>
    <row r="167">
      <c r="A167" s="6" t="inlineStr">
        <is>
          <t>shared.makeModel</t>
        </is>
      </c>
      <c r="B167" s="7" t="inlineStr">
        <is>
          <t>Make / model</t>
        </is>
      </c>
      <c r="C167" s="8" t="inlineStr"/>
      <c r="D167" s="6" t="inlineStr">
        <is>
          <t>src/components/admin/driver-application-detail-drawer.tsx</t>
        </is>
      </c>
    </row>
    <row r="168">
      <c r="A168" s="6" t="inlineStr">
        <is>
          <t>shared.mapUnavailableMissingGoogleMapsApi</t>
        </is>
      </c>
      <c r="B168" s="7" t="inlineStr">
        <is>
          <t>Map unavailable — missing Google Maps API key.</t>
        </is>
      </c>
      <c r="C168" s="8" t="inlineStr"/>
      <c r="D168" s="6" t="inlineStr">
        <is>
          <t>src/components/home/route-preview-map.tsx</t>
        </is>
      </c>
    </row>
    <row r="169">
      <c r="A169" s="6" t="inlineStr">
        <is>
          <t>shared.maximumPayloadKg</t>
        </is>
      </c>
      <c r="B169" s="7" t="inlineStr">
        <is>
          <t>Maximum payload (kg)</t>
        </is>
      </c>
      <c r="C169" s="8" t="inlineStr"/>
      <c r="D169" s="6" t="inlineStr">
        <is>
          <t>src/components/driver-onboarding/steps/step-3c-technical-details.tsx</t>
        </is>
      </c>
    </row>
    <row r="170">
      <c r="A170" s="6" t="inlineStr">
        <is>
          <t>shared.mobile</t>
        </is>
      </c>
      <c r="B170" s="7" t="inlineStr">
        <is>
          <t>Mobile</t>
        </is>
      </c>
      <c r="C170" s="8" t="inlineStr"/>
      <c r="D170" s="6" t="inlineStr">
        <is>
          <t>src/components/admin/driver-application-detail-drawer.tsx</t>
        </is>
      </c>
    </row>
    <row r="171">
      <c r="A171" s="6" t="inlineStr">
        <is>
          <t>shared.model</t>
        </is>
      </c>
      <c r="B171" s="7" t="inlineStr">
        <is>
          <t>Model</t>
        </is>
      </c>
      <c r="C171" s="8" t="inlineStr"/>
      <c r="D171" s="6" t="inlineStr">
        <is>
          <t>src/components/company-vehicle-form.tsx</t>
        </is>
      </c>
    </row>
    <row r="172">
      <c r="A172" s="6" t="inlineStr">
        <is>
          <t>shared.modelIsRequired</t>
        </is>
      </c>
      <c r="B172" s="7" t="inlineStr">
        <is>
          <t>model is required.</t>
        </is>
      </c>
      <c r="C172" s="8" t="inlineStr"/>
      <c r="D172" s="6" t="inlineStr">
        <is>
          <t>src/app/api/driver-profile/vehicles/[id]/route.ts</t>
        </is>
      </c>
    </row>
    <row r="173">
      <c r="A173" s="6" t="inlineStr">
        <is>
          <t>shared.myAccount</t>
        </is>
      </c>
      <c r="B173" s="7" t="inlineStr">
        <is>
          <t>My account</t>
        </is>
      </c>
      <c r="C173" s="8" t="inlineStr"/>
      <c r="D173" s="6" t="inlineStr">
        <is>
          <t>src/app/[locale]/account/page.tsx</t>
        </is>
      </c>
    </row>
    <row r="174">
      <c r="A174" s="6" t="inlineStr">
        <is>
          <t>shared.myOrders</t>
        </is>
      </c>
      <c r="B174" s="7" t="inlineStr">
        <is>
          <t>My orders</t>
        </is>
      </c>
      <c r="C174" s="8" t="inlineStr"/>
      <c r="D174" s="6" t="inlineStr">
        <is>
          <t>src/components/auth-status.tsx</t>
        </is>
      </c>
    </row>
    <row r="175">
      <c r="A175" s="6" t="inlineStr">
        <is>
          <t>shared.name</t>
        </is>
      </c>
      <c r="B175" s="7" t="inlineStr">
        <is>
          <t>Name</t>
        </is>
      </c>
      <c r="C175" s="8" t="inlineStr"/>
      <c r="D175" s="6" t="inlineStr">
        <is>
          <t>src/app/[locale]/admin/(sections)/users/system/page.tsx</t>
        </is>
      </c>
    </row>
    <row r="176">
      <c r="A176" s="6" t="inlineStr">
        <is>
          <t>shared.namespace</t>
        </is>
      </c>
      <c r="B176" s="7" t="inlineStr">
        <is>
          <t>Namespace</t>
        </is>
      </c>
      <c r="C176" s="8" t="inlineStr"/>
      <c r="D176" s="6" t="inlineStr">
        <is>
          <t>src/app/[locale]/admin/(sections)/content/translations/page.tsx</t>
        </is>
      </c>
    </row>
    <row r="177">
      <c r="A177" s="6" t="inlineStr">
        <is>
          <t>shared.needsReview</t>
        </is>
      </c>
      <c r="B177" s="7" t="inlineStr">
        <is>
          <t>Needs review</t>
        </is>
      </c>
      <c r="C177" s="8" t="inlineStr"/>
      <c r="D177" s="6" t="inlineStr">
        <is>
          <t>src/components/driver-hub/screens/drivers-screen.tsx</t>
        </is>
      </c>
    </row>
    <row r="178">
      <c r="A178" s="6" t="inlineStr">
        <is>
          <t>shared.networkErrorPleaseCheckYourConnection</t>
        </is>
      </c>
      <c r="B178" s="7" t="inlineStr">
        <is>
          <t>Network error. Please check your connection and try again.</t>
        </is>
      </c>
      <c r="C178" s="8" t="inlineStr"/>
      <c r="D178" s="6" t="inlineStr">
        <is>
          <t>src/app/[locale]/admin/(sections)/content/pages/page.tsx</t>
        </is>
      </c>
    </row>
    <row r="179">
      <c r="A179" s="6" t="inlineStr">
        <is>
          <t>shared.newOrder</t>
        </is>
      </c>
      <c r="B179" s="7" t="inlineStr">
        <is>
          <t>← New order</t>
        </is>
      </c>
      <c r="C179" s="8" t="inlineStr"/>
      <c r="D179" s="6" t="inlineStr">
        <is>
          <t>src/app/[locale]/orders/page.tsx</t>
        </is>
      </c>
    </row>
    <row r="180">
      <c r="A180" s="6" t="inlineStr">
        <is>
          <t>shared.newPassword</t>
        </is>
      </c>
      <c r="B180" s="7" t="inlineStr">
        <is>
          <t>New password</t>
        </is>
      </c>
      <c r="C180" s="8" t="inlineStr"/>
      <c r="D180" s="6" t="inlineStr">
        <is>
          <t>src/app/[locale]/change-password/page.tsx</t>
        </is>
      </c>
    </row>
    <row r="181">
      <c r="A181" s="6" t="inlineStr">
        <is>
          <t>shared.next</t>
        </is>
      </c>
      <c r="B181" s="7" t="inlineStr">
        <is>
          <t>Next</t>
        </is>
      </c>
      <c r="C181" s="8" t="inlineStr"/>
      <c r="D181" s="6" t="inlineStr">
        <is>
          <t>src/app/[locale]/admin/(sections)/business/applications/page.tsx</t>
        </is>
      </c>
    </row>
    <row r="182">
      <c r="A182" s="6" t="inlineStr">
        <is>
          <t>shared.noApplicationToReset</t>
        </is>
      </c>
      <c r="B182" s="7" t="inlineStr">
        <is>
          <t>No application to reset.</t>
        </is>
      </c>
      <c r="C182" s="8" t="inlineStr"/>
      <c r="D182" s="6" t="inlineStr">
        <is>
          <t>src/app/api/driver-profile/onboarding/reset/route.ts</t>
        </is>
      </c>
    </row>
    <row r="183">
      <c r="A183" s="6" t="inlineStr">
        <is>
          <t>shared.noApplicationToSaveLoadYour</t>
        </is>
      </c>
      <c r="B183" s="7" t="inlineStr">
        <is>
          <t>No application to save. Load your application first.</t>
        </is>
      </c>
      <c r="C183" s="8" t="inlineStr"/>
      <c r="D183" s="6" t="inlineStr">
        <is>
          <t>src/app/api/driver-profile/onboarding/route.ts</t>
        </is>
      </c>
    </row>
    <row r="184">
      <c r="A184" s="6" t="inlineStr">
        <is>
          <t>shared.noCityByThatNameCheck</t>
        </is>
      </c>
      <c r="B184" s="7" t="inlineStr">
        <is>
          <t>No city by that name. Check the spelling.</t>
        </is>
      </c>
      <c r="C184" s="8" t="inlineStr"/>
      <c r="D184" s="6" t="inlineStr">
        <is>
          <t>src/components/driver-onboarding/steps/step-1-auth-personal.tsx</t>
        </is>
      </c>
    </row>
    <row r="185">
      <c r="A185" s="6" t="inlineStr">
        <is>
          <t>shared.noEditableFieldsWereProvided</t>
        </is>
      </c>
      <c r="B185" s="7" t="inlineStr">
        <is>
          <t>No editable fields were provided.</t>
        </is>
      </c>
      <c r="C185" s="8" t="inlineStr"/>
      <c r="D185" s="6" t="inlineStr">
        <is>
          <t>src/app/api/admin/content/messaging-templates/[id]/route.ts</t>
        </is>
      </c>
    </row>
    <row r="186">
      <c r="A186" s="6" t="inlineStr">
        <is>
          <t>shared.noVehiclesOnThisApplication</t>
        </is>
      </c>
      <c r="B186" s="7" t="inlineStr">
        <is>
          <t>No vehicles on this application.</t>
        </is>
      </c>
      <c r="C186" s="8" t="inlineStr"/>
      <c r="D186" s="6" t="inlineStr">
        <is>
          <t>src/components/admin/business-application-detail-drawer.tsx</t>
        </is>
      </c>
    </row>
    <row r="187">
      <c r="A187" s="6" t="inlineStr">
        <is>
          <t>shared.notifications</t>
        </is>
      </c>
      <c r="B187" s="7" t="inlineStr">
        <is>
          <t>Notifications</t>
        </is>
      </c>
      <c r="C187" s="8" t="inlineStr"/>
      <c r="D187" s="6" t="inlineStr">
        <is>
          <t>src/components/driver-hub/driver-account-sections.ts</t>
        </is>
      </c>
    </row>
    <row r="188">
      <c r="A188" s="6" t="inlineStr">
        <is>
          <t>shared.odometer</t>
        </is>
      </c>
      <c r="B188" s="7" t="inlineStr">
        <is>
          <t>Odometer</t>
        </is>
      </c>
      <c r="C188" s="8" t="inlineStr"/>
      <c r="D188" s="6" t="inlineStr">
        <is>
          <t>src/components/driver-hub/screens/vehicles-detail-panel.tsx</t>
        </is>
      </c>
    </row>
    <row r="189">
      <c r="A189" s="6" t="inlineStr">
        <is>
          <t>shared.onlineHours</t>
        </is>
      </c>
      <c r="B189" s="7" t="inlineStr">
        <is>
          <t>Online hours</t>
        </is>
      </c>
      <c r="C189" s="8" t="inlineStr"/>
      <c r="D189" s="6" t="inlineStr">
        <is>
          <t>src/components/driver-hub/screens/earnings-screen.tsx</t>
        </is>
      </c>
    </row>
    <row r="190">
      <c r="A190" s="6" t="inlineStr">
        <is>
          <t>shared.onlyDriversHaveAnOnboardingApplication</t>
        </is>
      </c>
      <c r="B190" s="7" t="inlineStr">
        <is>
          <t>Only drivers have an onboarding application.</t>
        </is>
      </c>
      <c r="C190" s="8" t="inlineStr"/>
      <c r="D190" s="6" t="inlineStr">
        <is>
          <t>src/app/api/driver-profile/onboarding/reset/route.ts</t>
        </is>
      </c>
    </row>
    <row r="191">
      <c r="A191" s="6" t="inlineStr">
        <is>
          <t>shared.onlyLogisticsCompaniesCanDispatchDeliveries</t>
        </is>
      </c>
      <c r="B191" s="7" t="inlineStr">
        <is>
          <t>Only logistics companies can dispatch deliveries.</t>
        </is>
      </c>
      <c r="C191" s="8" t="inlineStr"/>
      <c r="D191" s="6" t="inlineStr">
        <is>
          <t>src/app/api/logistics-company/orders/[id]/dispatch-options/route.ts</t>
        </is>
      </c>
    </row>
    <row r="192">
      <c r="A192" s="6" t="inlineStr">
        <is>
          <t>shared.onlyLogisticsCompaniesHaveAFleet</t>
        </is>
      </c>
      <c r="B192" s="7" t="inlineStr">
        <is>
          <t>Only logistics companies have a fleet application.</t>
        </is>
      </c>
      <c r="C192" s="8" t="inlineStr"/>
      <c r="D192" s="6" t="inlineStr">
        <is>
          <t>src/app/api/logistics-company/onboarding/reset/route.ts</t>
        </is>
      </c>
    </row>
    <row r="193">
      <c r="A193" s="6" t="inlineStr">
        <is>
          <t>shared.openChassis</t>
        </is>
      </c>
      <c r="B193" s="7" t="inlineStr">
        <is>
          <t>Open Chassis</t>
        </is>
      </c>
      <c r="C193" s="8" t="inlineStr"/>
      <c r="D193" s="6" t="inlineStr">
        <is>
          <t>src/components/driver-onboarding/steps/step-3-chassis-class.tsx</t>
        </is>
      </c>
    </row>
    <row r="194">
      <c r="A194" s="6" t="inlineStr">
        <is>
          <t>shared.openJobSheet</t>
        </is>
      </c>
      <c r="B194" s="7" t="inlineStr">
        <is>
          <t>Open job sheet</t>
        </is>
      </c>
      <c r="C194" s="8" t="inlineStr"/>
      <c r="D194" s="6" t="inlineStr">
        <is>
          <t>src/components/driver-hub/screens/loads-detail-sheet.tsx</t>
        </is>
      </c>
    </row>
    <row r="195">
      <c r="A195" s="6" t="inlineStr">
        <is>
          <t>shared.order</t>
        </is>
      </c>
      <c r="B195" s="7" t="inlineStr">
        <is>
          <t>Order</t>
        </is>
      </c>
      <c r="C195" s="8" t="inlineStr"/>
      <c r="D195" s="6" t="inlineStr">
        <is>
          <t>src/app/[locale]/admin/(sections)/content/banners/page.tsx</t>
        </is>
      </c>
    </row>
    <row r="196">
      <c r="A196" s="6" t="inlineStr">
        <is>
          <t>shared.orderNotFound</t>
        </is>
      </c>
      <c r="B196" s="7" t="inlineStr">
        <is>
          <t>Order not found.</t>
        </is>
      </c>
      <c r="C196" s="8" t="inlineStr"/>
      <c r="D196" s="6" t="inlineStr">
        <is>
          <t>src/app/[locale]/checkout/checkout-shell.tsx</t>
        </is>
      </c>
    </row>
    <row r="197">
      <c r="A197" s="6" t="inlineStr">
        <is>
          <t>shared.orders</t>
        </is>
      </c>
      <c r="B197" s="7" t="inlineStr">
        <is>
          <t>Orders</t>
        </is>
      </c>
      <c r="C197" s="8" t="inlineStr"/>
      <c r="D197" s="6" t="inlineStr">
        <is>
          <t>src/app/[locale]/admin/(sections)/users/clients/page.tsx</t>
        </is>
      </c>
    </row>
    <row r="198">
      <c r="A198" s="6" t="inlineStr">
        <is>
          <t>shared.password</t>
        </is>
      </c>
      <c r="B198" s="7" t="inlineStr">
        <is>
          <t>Password</t>
        </is>
      </c>
      <c r="C198" s="8" t="inlineStr"/>
      <c r="D198" s="6" t="inlineStr">
        <is>
          <t>src/app/[locale]/(admin-sign-in)/admin/sign-in/page.tsx</t>
        </is>
      </c>
    </row>
    <row r="199">
      <c r="A199" s="6" t="inlineStr">
        <is>
          <t>shared.passwordUpdated</t>
        </is>
      </c>
      <c r="B199" s="7" t="inlineStr">
        <is>
          <t>Password updated.</t>
        </is>
      </c>
      <c r="C199" s="8" t="inlineStr"/>
      <c r="D199" s="6" t="inlineStr">
        <is>
          <t>src/components/account-password-card.tsx</t>
        </is>
      </c>
    </row>
    <row r="200">
      <c r="A200" s="6" t="inlineStr">
        <is>
          <t>shared.passwordsDonTMatch</t>
        </is>
      </c>
      <c r="B200" s="7" t="inlineStr">
        <is>
          <t>Passwords don't match.</t>
        </is>
      </c>
      <c r="C200" s="8" t="inlineStr"/>
      <c r="D200" s="6" t="inlineStr">
        <is>
          <t>src/app/[locale]/change-password/page.tsx</t>
        </is>
      </c>
    </row>
    <row r="201">
      <c r="A201" s="6" t="inlineStr">
        <is>
          <t>shared.payload</t>
        </is>
      </c>
      <c r="B201" s="7" t="inlineStr">
        <is>
          <t>Payload</t>
        </is>
      </c>
      <c r="C201" s="8" t="inlineStr"/>
      <c r="D201" s="6" t="inlineStr">
        <is>
          <t>src/components/admin/driver-application-detail-drawer.tsx</t>
        </is>
      </c>
    </row>
    <row r="202">
      <c r="A202" s="6" t="inlineStr">
        <is>
          <t>shared.paymentMethod</t>
        </is>
      </c>
      <c r="B202" s="7" t="inlineStr">
        <is>
          <t>Payment method</t>
        </is>
      </c>
      <c r="C202" s="8" t="inlineStr"/>
      <c r="D202" s="6" t="inlineStr">
        <is>
          <t>src/app/[locale]/checkout/[id]/success/page.tsx</t>
        </is>
      </c>
    </row>
    <row r="203">
      <c r="A203" s="6" t="inlineStr">
        <is>
          <t>shared.payoutAccount</t>
        </is>
      </c>
      <c r="B203" s="7" t="inlineStr">
        <is>
          <t>Payout account</t>
        </is>
      </c>
      <c r="C203" s="8" t="inlineStr"/>
      <c r="D203" s="6" t="inlineStr">
        <is>
          <t>src/components/admin/business-application-detail-drawer.tsx</t>
        </is>
      </c>
    </row>
    <row r="204">
      <c r="A204" s="6" t="inlineStr">
        <is>
          <t>shared.pending</t>
        </is>
      </c>
      <c r="B204" s="7" t="inlineStr">
        <is>
          <t>Pending</t>
        </is>
      </c>
      <c r="C204" s="8" t="inlineStr"/>
      <c r="D204" s="6" t="inlineStr">
        <is>
          <t>src/app/[locale]/admin/(sections)/business/applications/page.tsx</t>
        </is>
      </c>
    </row>
    <row r="205">
      <c r="A205" s="6" t="inlineStr">
        <is>
          <t>shared.period</t>
        </is>
      </c>
      <c r="B205" s="7" t="inlineStr">
        <is>
          <t>Period</t>
        </is>
      </c>
      <c r="C205" s="8" t="inlineStr"/>
      <c r="D205" s="6" t="inlineStr">
        <is>
          <t>src/components/driver-hub/screens/earnings-payouts-card.tsx</t>
        </is>
      </c>
    </row>
    <row r="206">
      <c r="A206" s="6" t="inlineStr">
        <is>
          <t>shared.phone</t>
        </is>
      </c>
      <c r="B206" s="7" t="inlineStr">
        <is>
          <t>Phone</t>
        </is>
      </c>
      <c r="C206" s="8" t="inlineStr"/>
      <c r="D206" s="6" t="inlineStr">
        <is>
          <t>src/components/admin/business-application-detail-drawer.tsx</t>
        </is>
      </c>
    </row>
    <row r="207">
      <c r="A207" s="6" t="inlineStr">
        <is>
          <t>shared.phoneIsRequiredAndMustBe</t>
        </is>
      </c>
      <c r="B207" s="7" t="inlineStr">
        <is>
          <t>phone is required and must be a non-empty string.</t>
        </is>
      </c>
      <c r="C207" s="8" t="inlineStr"/>
      <c r="D207" s="6" t="inlineStr">
        <is>
          <t>src/app/api/client-profile/route.ts</t>
        </is>
      </c>
    </row>
    <row r="208">
      <c r="A208" s="6" t="inlineStr">
        <is>
          <t>shared.photos</t>
        </is>
      </c>
      <c r="B208" s="7" t="inlineStr">
        <is>
          <t>Photos</t>
        </is>
      </c>
      <c r="C208" s="8" t="inlineStr"/>
      <c r="D208" s="6" t="inlineStr">
        <is>
          <t>src/components/company-vehicle-form.tsx</t>
        </is>
      </c>
    </row>
    <row r="209">
      <c r="A209" s="6" t="inlineStr">
        <is>
          <t>shared.pickUp</t>
        </is>
      </c>
      <c r="B209" s="7" t="inlineStr">
        <is>
          <t>Pick-up</t>
        </is>
      </c>
      <c r="C209" s="8" t="inlineStr"/>
      <c r="D209" s="6" t="inlineStr">
        <is>
          <t>src/components/driver-hub/screens/job-sheet-parts.tsx</t>
        </is>
      </c>
    </row>
    <row r="210">
      <c r="A210" s="6" t="inlineStr">
        <is>
          <t>shared.pickUpCity</t>
        </is>
      </c>
      <c r="B210" s="7" t="inlineStr">
        <is>
          <t>Pick-up city</t>
        </is>
      </c>
      <c r="C210" s="8" t="inlineStr"/>
      <c r="D210" s="6" t="inlineStr">
        <is>
          <t>src/components/driver-hub/screens/loads-filters.tsx</t>
        </is>
      </c>
    </row>
    <row r="211">
      <c r="A211" s="6" t="inlineStr">
        <is>
          <t>shared.pickUpCity2</t>
        </is>
      </c>
      <c r="B211" s="7" t="inlineStr">
        <is>
          <t>Pick up city</t>
        </is>
      </c>
      <c r="C211" s="8" t="inlineStr"/>
      <c r="D211" s="6" t="inlineStr">
        <is>
          <t>src/components/driver-hub/screens/loads-mobile.tsx</t>
        </is>
      </c>
    </row>
    <row r="212">
      <c r="A212" s="6" t="inlineStr">
        <is>
          <t>shared.pickUpDate</t>
        </is>
      </c>
      <c r="B212" s="7" t="inlineStr">
        <is>
          <t>Pick up date</t>
        </is>
      </c>
      <c r="C212" s="8" t="inlineStr"/>
      <c r="D212" s="6" t="inlineStr">
        <is>
          <t>src/components/driver-hub/screens/loads-mobile.tsx</t>
        </is>
      </c>
    </row>
    <row r="213">
      <c r="A213" s="6" t="inlineStr">
        <is>
          <t>shared.pickUpTime</t>
        </is>
      </c>
      <c r="B213" s="7" t="inlineStr">
        <is>
          <t>Pick up time</t>
        </is>
      </c>
      <c r="C213" s="8" t="inlineStr"/>
      <c r="D213" s="6" t="inlineStr">
        <is>
          <t>src/components/driver-hub/screens/loads-mobile.tsx</t>
        </is>
      </c>
    </row>
    <row r="214">
      <c r="A214" s="6" t="inlineStr">
        <is>
          <t>shared.pickedUp</t>
        </is>
      </c>
      <c r="B214" s="7" t="inlineStr">
        <is>
          <t>Picked up</t>
        </is>
      </c>
      <c r="C214" s="8" t="inlineStr"/>
      <c r="D214" s="6" t="inlineStr">
        <is>
          <t>src/components/driver-hub/hub-job-parts.tsx</t>
        </is>
      </c>
    </row>
    <row r="215">
      <c r="A215" s="6" t="inlineStr">
        <is>
          <t>shared.pickup</t>
        </is>
      </c>
      <c r="B215" s="7" t="inlineStr">
        <is>
          <t>Pickup</t>
        </is>
      </c>
      <c r="C215" s="8" t="inlineStr"/>
      <c r="D215" s="6" t="inlineStr">
        <is>
          <t>src/app/[locale]/checkout/[id]/success/page.tsx</t>
        </is>
      </c>
    </row>
    <row r="216">
      <c r="A216" s="6" t="inlineStr">
        <is>
          <t>shared.placement</t>
        </is>
      </c>
      <c r="B216" s="7" t="inlineStr">
        <is>
          <t>Placement</t>
        </is>
      </c>
      <c r="C216" s="8" t="inlineStr"/>
      <c r="D216" s="6" t="inlineStr">
        <is>
          <t>src/app/[locale]/admin/(sections)/content/banners/page.tsx</t>
        </is>
      </c>
    </row>
    <row r="217">
      <c r="A217" s="6" t="inlineStr">
        <is>
          <t>shared.plate</t>
        </is>
      </c>
      <c r="B217" s="7" t="inlineStr">
        <is>
          <t>Plate</t>
        </is>
      </c>
      <c r="C217" s="8" t="inlineStr"/>
      <c r="D217" s="6" t="inlineStr">
        <is>
          <t>src/components/admin/driver-application-detail-drawer.tsx</t>
        </is>
      </c>
    </row>
    <row r="218">
      <c r="A218" s="6" t="inlineStr">
        <is>
          <t>shared.platenumberIsRequired</t>
        </is>
      </c>
      <c r="B218" s="7" t="inlineStr">
        <is>
          <t>plateNumber is required.</t>
        </is>
      </c>
      <c r="C218" s="8" t="inlineStr"/>
      <c r="D218" s="6" t="inlineStr">
        <is>
          <t>src/app/api/driver-profile/vehicles/[id]/route.ts</t>
        </is>
      </c>
    </row>
    <row r="219">
      <c r="A219" s="6" t="inlineStr">
        <is>
          <t>shared.previous</t>
        </is>
      </c>
      <c r="B219" s="7" t="inlineStr">
        <is>
          <t>Previous</t>
        </is>
      </c>
      <c r="C219" s="8" t="inlineStr"/>
      <c r="D219" s="6" t="inlineStr">
        <is>
          <t>src/app/[locale]/admin/(sections)/business/applications/page.tsx</t>
        </is>
      </c>
    </row>
    <row r="220">
      <c r="A220" s="6" t="inlineStr">
        <is>
          <t>shared.price</t>
        </is>
      </c>
      <c r="B220" s="7" t="inlineStr">
        <is>
          <t>Price</t>
        </is>
      </c>
      <c r="C220" s="8" t="inlineStr"/>
      <c r="D220" s="6" t="inlineStr">
        <is>
          <t>src/app/[locale]/checkout/[id]/page.tsx</t>
        </is>
      </c>
    </row>
    <row r="221">
      <c r="A221" s="6" t="inlineStr">
        <is>
          <t>shared.profile</t>
        </is>
      </c>
      <c r="B221" s="7" t="inlineStr">
        <is>
          <t>Profile</t>
        </is>
      </c>
      <c r="C221" s="8" t="inlineStr"/>
      <c r="D221" s="6" t="inlineStr">
        <is>
          <t>src/app/[locale]/account/page.tsx</t>
        </is>
      </c>
    </row>
    <row r="222">
      <c r="A222" s="6" t="inlineStr">
        <is>
          <t>shared.profilePhoto</t>
        </is>
      </c>
      <c r="B222" s="7" t="inlineStr">
        <is>
          <t>Profile photo</t>
        </is>
      </c>
      <c r="C222" s="8" t="inlineStr"/>
      <c r="D222" s="6" t="inlineStr">
        <is>
          <t>src/components/driver-onboarding/application-status-screen.tsx</t>
        </is>
      </c>
    </row>
    <row r="223">
      <c r="A223" s="6" t="inlineStr">
        <is>
          <t>shared.profileSaved</t>
        </is>
      </c>
      <c r="B223" s="7" t="inlineStr">
        <is>
          <t>Profile saved.</t>
        </is>
      </c>
      <c r="C223" s="8" t="inlineStr"/>
      <c r="D223" s="6" t="inlineStr">
        <is>
          <t>src/components/account-profile-form.tsx</t>
        </is>
      </c>
    </row>
    <row r="224">
      <c r="A224" s="6" t="inlineStr">
        <is>
          <t>shared.promise</t>
        </is>
      </c>
      <c r="B224" s="7" t="inlineStr">
        <is>
          <t>Promise</t>
        </is>
      </c>
      <c r="C224" s="8" t="inlineStr"/>
      <c r="D224" s="6" t="inlineStr">
        <is>
          <t>src/components/auth/use-sign-out.ts</t>
        </is>
      </c>
    </row>
    <row r="225">
      <c r="A225" s="6" t="inlineStr">
        <is>
          <t>shared.questions</t>
        </is>
      </c>
      <c r="B225" s="7" t="inlineStr">
        <is>
          <t>Questions</t>
        </is>
      </c>
      <c r="C225" s="8" t="inlineStr"/>
      <c r="D225" s="6" t="inlineStr">
        <is>
          <t>src/components/admin/content/home-page-section-form-dialog.tsx</t>
        </is>
      </c>
    </row>
    <row r="226">
      <c r="A226" s="6" t="inlineStr">
        <is>
          <t>shared.rating</t>
        </is>
      </c>
      <c r="B226" s="7" t="inlineStr">
        <is>
          <t>Rating</t>
        </is>
      </c>
      <c r="C226" s="8" t="inlineStr"/>
      <c r="D226" s="6" t="inlineStr">
        <is>
          <t>src/components/driver-hub/screens/drivers-detail-panel.tsx</t>
        </is>
      </c>
    </row>
    <row r="227">
      <c r="A227" s="6" t="inlineStr">
        <is>
          <t>shared.reason</t>
        </is>
      </c>
      <c r="B227" s="7" t="inlineStr">
        <is>
          <t>Reason</t>
        </is>
      </c>
      <c r="C227" s="8" t="inlineStr"/>
      <c r="D227" s="6" t="inlineStr">
        <is>
          <t>src/components/admin/users/suspend-dialog.tsx</t>
        </is>
      </c>
    </row>
    <row r="228">
      <c r="A228" s="6" t="inlineStr">
        <is>
          <t>shared.refrigeratedVehicle</t>
        </is>
      </c>
      <c r="B228" s="7" t="inlineStr">
        <is>
          <t>Refrigerated Vehicle</t>
        </is>
      </c>
      <c r="C228" s="8" t="inlineStr"/>
      <c r="D228" s="6" t="inlineStr">
        <is>
          <t>src/components/driver-onboarding/steps/step-3-chassis-class.tsx</t>
        </is>
      </c>
    </row>
    <row r="229">
      <c r="A229" s="6" t="inlineStr">
        <is>
          <t>shared.registeredAddress</t>
        </is>
      </c>
      <c r="B229" s="7" t="inlineStr">
        <is>
          <t>Registered address</t>
        </is>
      </c>
      <c r="C229" s="8" t="inlineStr"/>
      <c r="D229" s="6" t="inlineStr">
        <is>
          <t>src/components/admin/business-application-detail-drawer.tsx</t>
        </is>
      </c>
    </row>
    <row r="230">
      <c r="A230" s="6" t="inlineStr">
        <is>
          <t>shared.reject</t>
        </is>
      </c>
      <c r="B230" s="7" t="inlineStr">
        <is>
          <t>Reject</t>
        </is>
      </c>
      <c r="C230" s="8" t="inlineStr"/>
      <c r="D230" s="6" t="inlineStr">
        <is>
          <t>src/components/driver-hub/screens/loads-mobile.tsx</t>
        </is>
      </c>
    </row>
    <row r="231">
      <c r="A231" s="6" t="inlineStr">
        <is>
          <t>shared.remove</t>
        </is>
      </c>
      <c r="B231" s="7" t="inlineStr">
        <is>
          <t>Remove</t>
        </is>
      </c>
      <c r="C231" s="8" t="inlineStr"/>
      <c r="D231" s="6" t="inlineStr">
        <is>
          <t>src/components/admin/content/admin-image-upload.tsx</t>
        </is>
      </c>
    </row>
    <row r="232">
      <c r="A232" s="6" t="inlineStr">
        <is>
          <t>shared.requestBodyMustBeAJson</t>
        </is>
      </c>
      <c r="B232" s="7" t="inlineStr">
        <is>
          <t>Request body must be a JSON object.</t>
        </is>
      </c>
      <c r="C232" s="8" t="inlineStr"/>
      <c r="D232" s="6" t="inlineStr">
        <is>
          <t>src/app/api/admin/business-applications/[id]/company/route.ts</t>
        </is>
      </c>
    </row>
    <row r="233">
      <c r="A233" s="6" t="inlineStr">
        <is>
          <t>shared.requestBodyMustBeMultipartForm</t>
        </is>
      </c>
      <c r="B233" s="7" t="inlineStr">
        <is>
          <t>Request body must be multipart/form-data.</t>
        </is>
      </c>
      <c r="C233" s="8" t="inlineStr"/>
      <c r="D233" s="6" t="inlineStr">
        <is>
          <t>src/app/api/driver-profile/vehicles/route.ts</t>
        </is>
      </c>
    </row>
    <row r="234">
      <c r="A234" s="6" t="inlineStr">
        <is>
          <t>shared.requestBodyMustBeValidJson</t>
        </is>
      </c>
      <c r="B234" s="7" t="inlineStr">
        <is>
          <t>Request body must be valid JSON.</t>
        </is>
      </c>
      <c r="C234" s="8" t="inlineStr"/>
      <c r="D234" s="6" t="inlineStr">
        <is>
          <t>src/app/api/admin/business-applications/[id]/company/route.ts</t>
        </is>
      </c>
    </row>
    <row r="235">
      <c r="A235" s="6" t="inlineStr">
        <is>
          <t>shared.resume</t>
        </is>
      </c>
      <c r="B235" s="7" t="inlineStr">
        <is>
          <t>Resume</t>
        </is>
      </c>
      <c r="C235" s="8" t="inlineStr"/>
      <c r="D235" s="6" t="inlineStr">
        <is>
          <t>src/components/driver-onboarding/onboarding-wizard-shell.tsx</t>
        </is>
      </c>
    </row>
    <row r="236">
      <c r="A236" s="6" t="inlineStr">
        <is>
          <t>shared.reviewStatus</t>
        </is>
      </c>
      <c r="B236" s="7" t="inlineStr">
        <is>
          <t>Review &amp; status</t>
        </is>
      </c>
      <c r="C236" s="8" t="inlineStr"/>
      <c r="D236" s="6" t="inlineStr">
        <is>
          <t>src/components/driver-onboarding/onboarding-step-rail.tsx</t>
        </is>
      </c>
    </row>
    <row r="237">
      <c r="A237" s="6" t="inlineStr">
        <is>
          <t>shared.role</t>
        </is>
      </c>
      <c r="B237" s="7" t="inlineStr">
        <is>
          <t>Role</t>
        </is>
      </c>
      <c r="C237" s="8" t="inlineStr"/>
      <c r="D237" s="6" t="inlineStr">
        <is>
          <t>src/app/[locale]/admin/(sections)/users/system/page.tsx</t>
        </is>
      </c>
    </row>
    <row r="238">
      <c r="A238" s="6" t="inlineStr">
        <is>
          <t>shared.route</t>
        </is>
      </c>
      <c r="B238" s="7" t="inlineStr">
        <is>
          <t>Route</t>
        </is>
      </c>
      <c r="C238" s="8" t="inlineStr"/>
      <c r="D238" s="6" t="inlineStr">
        <is>
          <t>src/components/driver-hub/screens/jobs-screen.tsx</t>
        </is>
      </c>
    </row>
    <row r="239">
      <c r="A239" s="6" t="inlineStr">
        <is>
          <t>shared.sample</t>
        </is>
      </c>
      <c r="B239" s="7" t="inlineStr">
        <is>
          <t>Sample</t>
        </is>
      </c>
      <c r="C239" s="8" t="inlineStr"/>
      <c r="D239" s="6" t="inlineStr">
        <is>
          <t>src/components/driver-hub/screens/drivers-detail-panel.tsx</t>
        </is>
      </c>
    </row>
    <row r="240">
      <c r="A240" s="6" t="inlineStr">
        <is>
          <t>shared.savedcardidMustBeANonEmpty</t>
        </is>
      </c>
      <c r="B240" s="7" t="inlineStr">
        <is>
          <t>savedCardId must be a non-empty string when provided.</t>
        </is>
      </c>
      <c r="C240" s="8" t="inlineStr"/>
      <c r="D240" s="6" t="inlineStr">
        <is>
          <t>src/app/api/orders/[id]/pay/route.ts</t>
        </is>
      </c>
    </row>
    <row r="241">
      <c r="A241" s="6" t="inlineStr">
        <is>
          <t>shared.scheduled</t>
        </is>
      </c>
      <c r="B241" s="7" t="inlineStr">
        <is>
          <t>Scheduled</t>
        </is>
      </c>
      <c r="C241" s="8" t="inlineStr"/>
      <c r="D241" s="6" t="inlineStr">
        <is>
          <t>src/app/[locale]/checkout/[id]/page.tsx</t>
        </is>
      </c>
    </row>
    <row r="242">
      <c r="A242" s="6" t="inlineStr">
        <is>
          <t>shared.scope</t>
        </is>
      </c>
      <c r="B242" s="7" t="inlineStr">
        <is>
          <t>Scope</t>
        </is>
      </c>
      <c r="C242" s="8" t="inlineStr"/>
      <c r="D242" s="6" t="inlineStr">
        <is>
          <t>src/components/driver-hub/screens/employees-invite-form.tsx</t>
        </is>
      </c>
    </row>
    <row r="243">
      <c r="A243" s="6" t="inlineStr">
        <is>
          <t>shared.searchByNameEmailOrPhone</t>
        </is>
      </c>
      <c r="B243" s="7" t="inlineStr">
        <is>
          <t>Search by name, email or phone…</t>
        </is>
      </c>
      <c r="C243" s="8" t="inlineStr"/>
      <c r="D243" s="6" t="inlineStr">
        <is>
          <t>src/app/[locale]/admin/(sections)/users/clients/page.tsx</t>
        </is>
      </c>
    </row>
    <row r="244">
      <c r="A244" s="6" t="inlineStr">
        <is>
          <t>shared.section</t>
        </is>
      </c>
      <c r="B244" s="7" t="inlineStr">
        <is>
          <t>Section</t>
        </is>
      </c>
      <c r="C244" s="8" t="inlineStr"/>
      <c r="D244" s="6" t="inlineStr">
        <is>
          <t>src/app/[locale]/admin/(sections)/content/home-page/page.tsx</t>
        </is>
      </c>
    </row>
    <row r="245">
      <c r="A245" s="6" t="inlineStr">
        <is>
          <t>shared.selectALocale</t>
        </is>
      </c>
      <c r="B245" s="7" t="inlineStr">
        <is>
          <t>Select a locale</t>
        </is>
      </c>
      <c r="C245" s="8" t="inlineStr"/>
      <c r="D245" s="6" t="inlineStr">
        <is>
          <t>src/components/admin/content/banner-form-dialog.tsx</t>
        </is>
      </c>
    </row>
    <row r="246">
      <c r="A246" s="6" t="inlineStr">
        <is>
          <t>shared.sendSavedcardidOnlyWhenPaymentmethodtypeIs</t>
        </is>
      </c>
      <c r="B246" s="7" t="inlineStr">
        <is>
          <t>Send savedCardId only when paymentMethodType is CARD.</t>
        </is>
      </c>
      <c r="C246" s="8" t="inlineStr"/>
      <c r="D246" s="6" t="inlineStr">
        <is>
          <t>src/app/api/orders/[id]/pay/route.ts</t>
        </is>
      </c>
    </row>
    <row r="247">
      <c r="A247" s="6" t="inlineStr">
        <is>
          <t>shared.serviceLevel</t>
        </is>
      </c>
      <c r="B247" s="7" t="inlineStr">
        <is>
          <t>Service level</t>
        </is>
      </c>
      <c r="C247" s="8" t="inlineStr"/>
      <c r="D247" s="6" t="inlineStr">
        <is>
          <t>src/app/[locale]/checkout/[id]/page.tsx</t>
        </is>
      </c>
    </row>
    <row r="248">
      <c r="A248" s="6" t="inlineStr">
        <is>
          <t>shared.setANewPassword</t>
        </is>
      </c>
      <c r="B248" s="7" t="inlineStr">
        <is>
          <t>Set a new password</t>
        </is>
      </c>
      <c r="C248" s="8" t="inlineStr"/>
      <c r="D248" s="6" t="inlineStr">
        <is>
          <t>src/app/[locale]/change-password/page.tsx</t>
        </is>
      </c>
    </row>
    <row r="249">
      <c r="A249" s="6" t="inlineStr">
        <is>
          <t>shared.signIn</t>
        </is>
      </c>
      <c r="B249" s="7" t="inlineStr">
        <is>
          <t>Sign in</t>
        </is>
      </c>
      <c r="C249" s="8" t="inlineStr"/>
      <c r="D249" s="6" t="inlineStr">
        <is>
          <t>src/app/[locale]/account/page.tsx</t>
        </is>
      </c>
    </row>
    <row r="250">
      <c r="A250" s="6" t="inlineStr">
        <is>
          <t>shared.signUp</t>
        </is>
      </c>
      <c r="B250" s="7" t="inlineStr">
        <is>
          <t>Sign up</t>
        </is>
      </c>
      <c r="C250" s="8" t="inlineStr"/>
      <c r="D250" s="6" t="inlineStr">
        <is>
          <t>src/app/[locale]/account/page.tsx</t>
        </is>
      </c>
    </row>
    <row r="251">
      <c r="A251" s="6" t="inlineStr">
        <is>
          <t>shared.slug</t>
        </is>
      </c>
      <c r="B251" s="7" t="inlineStr">
        <is>
          <t>Slug</t>
        </is>
      </c>
      <c r="C251" s="8" t="inlineStr"/>
      <c r="D251" s="6" t="inlineStr">
        <is>
          <t>src/app/[locale]/admin/(sections)/content/pages/page.tsx</t>
        </is>
      </c>
    </row>
    <row r="252">
      <c r="A252" s="6" t="inlineStr">
        <is>
          <t>shared.somethingWentWrongPleaseTryAgain</t>
        </is>
      </c>
      <c r="B252" s="7" t="inlineStr">
        <is>
          <t>Something went wrong. Please try again.</t>
        </is>
      </c>
      <c r="C252" s="8" t="inlineStr"/>
      <c r="D252" s="6" t="inlineStr">
        <is>
          <t>src/app/[locale]/admin/(sections)/content/banners/page.tsx</t>
        </is>
      </c>
    </row>
    <row r="253">
      <c r="A253" s="6" t="inlineStr">
        <is>
          <t>shared.sortOrder</t>
        </is>
      </c>
      <c r="B253" s="7" t="inlineStr">
        <is>
          <t>Sort order</t>
        </is>
      </c>
      <c r="C253" s="8" t="inlineStr"/>
      <c r="D253" s="6" t="inlineStr">
        <is>
          <t>src/components/admin/content/banner-form-dialog.tsx</t>
        </is>
      </c>
    </row>
    <row r="254">
      <c r="A254" s="6" t="inlineStr">
        <is>
          <t>shared.startTheApplicationFirst</t>
        </is>
      </c>
      <c r="B254" s="7" t="inlineStr">
        <is>
          <t>Start the application first.</t>
        </is>
      </c>
      <c r="C254" s="8" t="inlineStr"/>
      <c r="D254" s="6" t="inlineStr">
        <is>
          <t>src/app/api/driver-profile/onboarding/documents/guard.ts</t>
        </is>
      </c>
    </row>
    <row r="255">
      <c r="A255" s="6" t="inlineStr">
        <is>
          <t>shared.startsatMustBeAValidDate</t>
        </is>
      </c>
      <c r="B255" s="7" t="inlineStr">
        <is>
          <t>startsAt must be a valid date.</t>
        </is>
      </c>
      <c r="C255" s="8" t="inlineStr"/>
      <c r="D255" s="6" t="inlineStr">
        <is>
          <t>src/app/api/admin/finance/promo-campaigns/[id]/route.ts</t>
        </is>
      </c>
    </row>
    <row r="256">
      <c r="A256" s="6" t="inlineStr">
        <is>
          <t>shared.status</t>
        </is>
      </c>
      <c r="B256" s="7" t="inlineStr">
        <is>
          <t>Status</t>
        </is>
      </c>
      <c r="C256" s="8" t="inlineStr"/>
      <c r="D256" s="6" t="inlineStr">
        <is>
          <t>src/app/[locale]/admin/(sections)/business/applications/page.tsx</t>
        </is>
      </c>
    </row>
    <row r="257">
      <c r="A257" s="6" t="inlineStr">
        <is>
          <t>shared.subject</t>
        </is>
      </c>
      <c r="B257" s="7" t="inlineStr">
        <is>
          <t>Subject</t>
        </is>
      </c>
      <c r="C257" s="8" t="inlineStr"/>
      <c r="D257" s="6" t="inlineStr">
        <is>
          <t>src/app/[locale]/admin/(sections)/content/messaging-templates/page.tsx</t>
        </is>
      </c>
    </row>
    <row r="258">
      <c r="A258" s="6" t="inlineStr">
        <is>
          <t>shared.support</t>
        </is>
      </c>
      <c r="B258" s="7" t="inlineStr">
        <is>
          <t>Support</t>
        </is>
      </c>
      <c r="C258" s="8" t="inlineStr"/>
      <c r="D258" s="6" t="inlineStr">
        <is>
          <t>src/components/driver-hub/driver-account-placeholder-panel.tsx</t>
        </is>
      </c>
    </row>
    <row r="259">
      <c r="A259" s="6" t="inlineStr">
        <is>
          <t>shared.surname</t>
        </is>
      </c>
      <c r="B259" s="7" t="inlineStr">
        <is>
          <t>Surname</t>
        </is>
      </c>
      <c r="C259" s="8" t="inlineStr"/>
      <c r="D259" s="6" t="inlineStr">
        <is>
          <t>src/components/account-profile-form.tsx</t>
        </is>
      </c>
    </row>
    <row r="260">
      <c r="A260" s="6" t="inlineStr">
        <is>
          <t>shared.suspended</t>
        </is>
      </c>
      <c r="B260" s="7" t="inlineStr">
        <is>
          <t>Suspended</t>
        </is>
      </c>
      <c r="C260" s="8" t="inlineStr"/>
      <c r="D260" s="6" t="inlineStr">
        <is>
          <t>src/app/[locale]/admin/(sections)/users/clients/page.tsx</t>
        </is>
      </c>
    </row>
    <row r="261">
      <c r="A261" s="6" t="inlineStr">
        <is>
          <t>shared.suspendedOn</t>
        </is>
      </c>
      <c r="B261" s="7" t="inlineStr">
        <is>
          <t>Suspended on</t>
        </is>
      </c>
      <c r="C261" s="8" t="inlineStr"/>
      <c r="D261" s="6" t="inlineStr">
        <is>
          <t>src/app/[locale]/admin/(sections)/users/clients/page.tsx</t>
        </is>
      </c>
    </row>
    <row r="262">
      <c r="A262" s="6" t="inlineStr">
        <is>
          <t>shared.suspensionReason</t>
        </is>
      </c>
      <c r="B262" s="7" t="inlineStr">
        <is>
          <t>Suspension reason</t>
        </is>
      </c>
      <c r="C262" s="8" t="inlineStr"/>
      <c r="D262" s="6" t="inlineStr">
        <is>
          <t>src/app/[locale]/admin/(sections)/users/clients/page.tsx</t>
        </is>
      </c>
    </row>
    <row r="263">
      <c r="A263" s="6" t="inlineStr">
        <is>
          <t>shared.temporaryPassword</t>
        </is>
      </c>
      <c r="B263" s="7" t="inlineStr">
        <is>
          <t>Temporary password</t>
        </is>
      </c>
      <c r="C263" s="8" t="inlineStr"/>
      <c r="D263" s="6" t="inlineStr">
        <is>
          <t>src/app/[locale]/change-password/page.tsx</t>
        </is>
      </c>
    </row>
    <row r="264">
      <c r="A264" s="6" t="inlineStr">
        <is>
          <t>shared.thatPaymentMethodIsNotAvailable</t>
        </is>
      </c>
      <c r="B264" s="7" t="inlineStr">
        <is>
          <t>That payment method is not available.</t>
        </is>
      </c>
      <c r="C264" s="8" t="inlineStr"/>
      <c r="D264" s="6" t="inlineStr">
        <is>
          <t>src/app/api/orders/[id]/pay/route.ts</t>
        </is>
      </c>
    </row>
    <row r="265">
      <c r="A265" s="6" t="inlineStr">
        <is>
          <t>shared.thatSystemUserWasNotFound</t>
        </is>
      </c>
      <c r="B265" s="7" t="inlineStr">
        <is>
          <t>That system user was not found.</t>
        </is>
      </c>
      <c r="C265" s="8" t="inlineStr"/>
      <c r="D265" s="6" t="inlineStr">
        <is>
          <t>src/app/api/admin/users/system/[userId]/deactivate/route.ts</t>
        </is>
      </c>
    </row>
    <row r="266">
      <c r="A266" s="6" t="inlineStr">
        <is>
          <t>shared.theCredentialsYouSignInWith</t>
        </is>
      </c>
      <c r="B266" s="7" t="inlineStr">
        <is>
          <t>The credentials you sign in with.</t>
        </is>
      </c>
      <c r="C266" s="8" t="inlineStr"/>
      <c r="D266" s="6" t="inlineStr">
        <is>
          <t>src/components/account-password-card.tsx</t>
        </is>
      </c>
    </row>
    <row r="267">
      <c r="A267" s="6" t="inlineStr">
        <is>
          <t>shared.theStartDateMustBeBefore</t>
        </is>
      </c>
      <c r="B267" s="7" t="inlineStr">
        <is>
          <t>The start date must be before the end date.</t>
        </is>
      </c>
      <c r="C267" s="8" t="inlineStr"/>
      <c r="D267" s="6" t="inlineStr">
        <is>
          <t>src/app/api/admin/finance/promo-campaigns/[id]/route.ts</t>
        </is>
      </c>
    </row>
    <row r="268">
      <c r="A268" s="6" t="inlineStr">
        <is>
          <t>shared.thisApplicationHasAlreadyBeenApproved</t>
        </is>
      </c>
      <c r="B268" s="7" t="inlineStr">
        <is>
          <t>This application has already been approved.</t>
        </is>
      </c>
      <c r="C268" s="8" t="inlineStr"/>
      <c r="D268" s="6" t="inlineStr">
        <is>
          <t>src/app/api/admin/driver-applications/[id]/approve/route.ts</t>
        </is>
      </c>
    </row>
    <row r="269">
      <c r="A269" s="6" t="inlineStr">
        <is>
          <t>shared.thisApplicationHasAlreadyBeenSubmitted</t>
        </is>
      </c>
      <c r="B269" s="7" t="inlineStr">
        <is>
          <t>This application has already been submitted.</t>
        </is>
      </c>
      <c r="C269" s="8" t="inlineStr"/>
      <c r="D269" s="6" t="inlineStr">
        <is>
          <t>src/app/api/driver-profile/onboarding/submit/route.ts</t>
        </is>
      </c>
    </row>
    <row r="270">
      <c r="A270" s="6" t="inlineStr">
        <is>
          <t>shared.thisFleetHasAlreadyBeenActivated</t>
        </is>
      </c>
      <c r="B270" s="7" t="inlineStr">
        <is>
          <t>This fleet has already been activated.</t>
        </is>
      </c>
      <c r="C270" s="8" t="inlineStr"/>
      <c r="D270" s="6" t="inlineStr">
        <is>
          <t>src/app/api/admin/business-applications/[id]/activate/route.ts</t>
        </is>
      </c>
    </row>
    <row r="271">
      <c r="A271" s="6" t="inlineStr">
        <is>
          <t>shared.thisLoadWasJustClaimedBy</t>
        </is>
      </c>
      <c r="B271" s="7" t="inlineStr">
        <is>
          <t>This load was just claimed by someone else.</t>
        </is>
      </c>
      <c r="C271" s="8" t="inlineStr"/>
      <c r="D271" s="6" t="inlineStr">
        <is>
          <t>src/app/api/logistics-company/orders/[id]/claim/route.ts</t>
        </is>
      </c>
    </row>
    <row r="272">
      <c r="A272" s="6" t="inlineStr">
        <is>
          <t>shared.thisPhoneNumberIsAlreadyRegistered</t>
        </is>
      </c>
      <c r="B272" s="7" t="inlineStr">
        <is>
          <t>This phone number is already registered to another account.</t>
        </is>
      </c>
      <c r="C272" s="8" t="inlineStr"/>
      <c r="D272" s="6" t="inlineStr">
        <is>
          <t>src/app/api/client-profile/route.ts</t>
        </is>
      </c>
    </row>
    <row r="273">
      <c r="A273" s="6" t="inlineStr">
        <is>
          <t>shared.thisPlateNumberIsAlreadyRegistered</t>
        </is>
      </c>
      <c r="B273" s="7" t="inlineStr">
        <is>
          <t>This plate number is already registered.</t>
        </is>
      </c>
      <c r="C273" s="8" t="inlineStr"/>
      <c r="D273" s="6" t="inlineStr">
        <is>
          <t>src/app/api/driver-profile/vehicles/[id]/route.ts</t>
        </is>
      </c>
    </row>
    <row r="274">
      <c r="A274" s="6" t="inlineStr">
        <is>
          <t>shared.thisPlateNumberIsAlreadyRegistered2</t>
        </is>
      </c>
      <c r="B274" s="7" t="inlineStr">
        <is>
          <t>This plate number is already registered to another vehicle.</t>
        </is>
      </c>
      <c r="C274" s="8" t="inlineStr"/>
      <c r="D274" s="6" t="inlineStr">
        <is>
          <t>src/app/api/driver-profile/onboarding/submit/route.ts</t>
        </is>
      </c>
    </row>
    <row r="275">
      <c r="A275" s="6" t="inlineStr">
        <is>
          <t>shared.time</t>
        </is>
      </c>
      <c r="B275" s="7" t="inlineStr">
        <is>
          <t>Time</t>
        </is>
      </c>
      <c r="C275" s="8" t="inlineStr"/>
      <c r="D275" s="6" t="inlineStr">
        <is>
          <t>src/components/driver-hub/screens/jobs-screen.tsx</t>
        </is>
      </c>
    </row>
    <row r="276">
      <c r="A276" s="6" t="inlineStr">
        <is>
          <t>shared.title</t>
        </is>
      </c>
      <c r="B276" s="7" t="inlineStr">
        <is>
          <t>Title</t>
        </is>
      </c>
      <c r="C276" s="8" t="inlineStr"/>
      <c r="D276" s="6" t="inlineStr">
        <is>
          <t>src/app/[locale]/admin/(sections)/content/pages/page.tsx</t>
        </is>
      </c>
    </row>
    <row r="277">
      <c r="A277" s="6" t="inlineStr">
        <is>
          <t>shared.titleIsRequiredAndMustBe</t>
        </is>
      </c>
      <c r="B277" s="7" t="inlineStr">
        <is>
          <t>title is required and must be a non-empty string.</t>
        </is>
      </c>
      <c r="C277" s="8" t="inlineStr"/>
      <c r="D277" s="6" t="inlineStr">
        <is>
          <t>src/app/api/admin/content/banners/route.ts</t>
        </is>
      </c>
    </row>
    <row r="278">
      <c r="A278" s="6" t="inlineStr">
        <is>
          <t>shared.to</t>
        </is>
      </c>
      <c r="B278" s="7" t="inlineStr">
        <is>
          <t>To</t>
        </is>
      </c>
      <c r="C278" s="8" t="inlineStr"/>
      <c r="D278" s="6" t="inlineStr">
        <is>
          <t>src/app/[locale]/orders/[id]/track/page.tsx</t>
        </is>
      </c>
    </row>
    <row r="279">
      <c r="A279" s="6" t="inlineStr">
        <is>
          <t>shared.today</t>
        </is>
      </c>
      <c r="B279" s="7" t="inlineStr">
        <is>
          <t>Today</t>
        </is>
      </c>
      <c r="C279" s="8" t="inlineStr"/>
      <c r="D279" s="6" t="inlineStr">
        <is>
          <t>src/components/admin/analytics/date-range-picker.tsx</t>
        </is>
      </c>
    </row>
    <row r="280">
      <c r="A280" s="6" t="inlineStr">
        <is>
          <t>shared.tooManyRequestsPleaseWaitA</t>
        </is>
      </c>
      <c r="B280" s="7" t="inlineStr">
        <is>
          <t>Too many requests. Please wait a moment and try again.</t>
        </is>
      </c>
      <c r="C280" s="8" t="inlineStr"/>
      <c r="D280" s="6" t="inlineStr">
        <is>
          <t>src/app/api/geocode/details/route.ts</t>
        </is>
      </c>
    </row>
    <row r="281">
      <c r="A281" s="6" t="inlineStr">
        <is>
          <t>shared.total</t>
        </is>
      </c>
      <c r="B281" s="7" t="inlineStr">
        <is>
          <t>Total</t>
        </is>
      </c>
      <c r="C281" s="8" t="inlineStr"/>
      <c r="D281" s="6" t="inlineStr">
        <is>
          <t>src/app/[locale]/checkout/[id]/page.tsx</t>
        </is>
      </c>
    </row>
    <row r="282">
      <c r="A282" s="6" t="inlineStr">
        <is>
          <t>shared.transportationCost</t>
        </is>
      </c>
      <c r="B282" s="7" t="inlineStr">
        <is>
          <t>Transportation cost</t>
        </is>
      </c>
      <c r="C282" s="8" t="inlineStr"/>
      <c r="D282" s="6" t="inlineStr">
        <is>
          <t>src/app/[locale]/checkout/[id]/page.tsx</t>
        </is>
      </c>
    </row>
    <row r="283">
      <c r="A283" s="6" t="inlineStr">
        <is>
          <t>shared.tryAgain</t>
        </is>
      </c>
      <c r="B283" s="7" t="inlineStr">
        <is>
          <t>Try again</t>
        </is>
      </c>
      <c r="C283" s="8" t="inlineStr"/>
      <c r="D283" s="6" t="inlineStr">
        <is>
          <t>src/components/admin/business-application-detail-drawer.tsx</t>
        </is>
      </c>
    </row>
    <row r="284">
      <c r="A284" s="6" t="inlineStr">
        <is>
          <t>shared.type</t>
        </is>
      </c>
      <c r="B284" s="7" t="inlineStr">
        <is>
          <t>Type</t>
        </is>
      </c>
      <c r="C284" s="8" t="inlineStr"/>
      <c r="D284" s="6" t="inlineStr">
        <is>
          <t>src/app/[locale]/admin/(sections)/users/clients/page.tsx</t>
        </is>
      </c>
    </row>
    <row r="285">
      <c r="A285" s="6" t="inlineStr">
        <is>
          <t>shared.unassigned</t>
        </is>
      </c>
      <c r="B285" s="7" t="inlineStr">
        <is>
          <t>Unassigned</t>
        </is>
      </c>
      <c r="C285" s="8" t="inlineStr"/>
      <c r="D285" s="6" t="inlineStr">
        <is>
          <t>src/components/driver-hub/screens/drivers-add-panel.tsx</t>
        </is>
      </c>
    </row>
    <row r="286">
      <c r="A286" s="6" t="inlineStr">
        <is>
          <t>shared.unauthorized</t>
        </is>
      </c>
      <c r="B286" s="7" t="inlineStr">
        <is>
          <t>Unauthorized.</t>
        </is>
      </c>
      <c r="C286" s="8" t="inlineStr"/>
      <c r="D286" s="6" t="inlineStr">
        <is>
          <t>src/app/api/admin/users/system/[userId]/deactivate/route.ts</t>
        </is>
      </c>
    </row>
    <row r="287">
      <c r="A287" s="6" t="inlineStr">
        <is>
          <t>shared.unfinishedApplication</t>
        </is>
      </c>
      <c r="B287" s="7" t="inlineStr">
        <is>
          <t>Unfinished application</t>
        </is>
      </c>
      <c r="C287" s="8" t="inlineStr"/>
      <c r="D287" s="6" t="inlineStr">
        <is>
          <t>src/components/driver-onboarding/onboarding-wizard-shell.tsx</t>
        </is>
      </c>
    </row>
    <row r="288">
      <c r="A288" s="6" t="inlineStr">
        <is>
          <t>shared.usedWithYourEmailAddressTo</t>
        </is>
      </c>
      <c r="B288" s="7" t="inlineStr">
        <is>
          <t>Used with your email address to sign in.</t>
        </is>
      </c>
      <c r="C288" s="8" t="inlineStr"/>
      <c r="D288" s="6" t="inlineStr">
        <is>
          <t>src/components/account-password-card.tsx</t>
        </is>
      </c>
    </row>
    <row r="289">
      <c r="A289" s="6" t="inlineStr">
        <is>
          <t>shared.userNotFound</t>
        </is>
      </c>
      <c r="B289" s="7" t="inlineStr">
        <is>
          <t>User not found.</t>
        </is>
      </c>
      <c r="C289" s="8" t="inlineStr"/>
      <c r="D289" s="6" t="inlineStr">
        <is>
          <t>src/app/api/admin/users/[userId]/suspend/route.ts</t>
        </is>
      </c>
    </row>
    <row r="290">
      <c r="A290" s="6" t="inlineStr">
        <is>
          <t>shared.value</t>
        </is>
      </c>
      <c r="B290" s="7" t="inlineStr">
        <is>
          <t>Value</t>
        </is>
      </c>
      <c r="C290" s="8" t="inlineStr"/>
      <c r="D290" s="6" t="inlineStr">
        <is>
          <t>src/components/admin/content/home-page-section-form-dialog.tsx</t>
        </is>
      </c>
    </row>
    <row r="291">
      <c r="A291" s="6" t="inlineStr">
        <is>
          <t>shared.vatId</t>
        </is>
      </c>
      <c r="B291" s="7" t="inlineStr">
        <is>
          <t>VAT ID</t>
        </is>
      </c>
      <c r="C291" s="8" t="inlineStr"/>
      <c r="D291" s="6" t="inlineStr">
        <is>
          <t>src/app/[locale]/admin/(sections)/users/clients/page.tsx</t>
        </is>
      </c>
    </row>
    <row r="292">
      <c r="A292" s="6" t="inlineStr">
        <is>
          <t>shared.vatTaxId</t>
        </is>
      </c>
      <c r="B292" s="7" t="inlineStr">
        <is>
          <t>VAT / tax ID</t>
        </is>
      </c>
      <c r="C292" s="8" t="inlineStr"/>
      <c r="D292" s="6" t="inlineStr">
        <is>
          <t>src/components/admin/business-application-detail-drawer.tsx</t>
        </is>
      </c>
    </row>
    <row r="293">
      <c r="A293" s="6" t="inlineStr">
        <is>
          <t>shared.vatidIsRequiredAndMustBe</t>
        </is>
      </c>
      <c r="B293" s="7" t="inlineStr">
        <is>
          <t>vatId is required and must be a non-empty string.</t>
        </is>
      </c>
      <c r="C293" s="8" t="inlineStr"/>
      <c r="D293" s="6" t="inlineStr">
        <is>
          <t>src/app/api/client-profile/route.ts</t>
        </is>
      </c>
    </row>
    <row r="294">
      <c r="A294" s="6" t="inlineStr">
        <is>
          <t>shared.vehicle</t>
        </is>
      </c>
      <c r="B294" s="7" t="inlineStr">
        <is>
          <t>Vehicle</t>
        </is>
      </c>
      <c r="C294" s="8" t="inlineStr"/>
      <c r="D294" s="6" t="inlineStr">
        <is>
          <t>src/app/[locale]/admin/(sections)/drivers/applications/page.tsx</t>
        </is>
      </c>
    </row>
    <row r="295">
      <c r="A295" s="6" t="inlineStr">
        <is>
          <t>shared.vehicleNoLongerOnFile</t>
        </is>
      </c>
      <c r="B295" s="7" t="inlineStr">
        <is>
          <t>Vehicle no longer on file</t>
        </is>
      </c>
      <c r="C295" s="8" t="inlineStr"/>
      <c r="D295" s="6" t="inlineStr">
        <is>
          <t>src/components/admin/business-application-detail-drawer.tsx</t>
        </is>
      </c>
    </row>
    <row r="296">
      <c r="A296" s="6" t="inlineStr">
        <is>
          <t>shared.vehicleNotFound</t>
        </is>
      </c>
      <c r="B296" s="7" t="inlineStr">
        <is>
          <t>Vehicle not found.</t>
        </is>
      </c>
      <c r="C296" s="8" t="inlineStr"/>
      <c r="D296" s="6" t="inlineStr">
        <is>
          <t>src/app/api/driver-profile/vehicles/[id]/route.ts</t>
        </is>
      </c>
    </row>
    <row r="297">
      <c r="A297" s="6" t="inlineStr">
        <is>
          <t>shared.vehicleRegistration</t>
        </is>
      </c>
      <c r="B297" s="7" t="inlineStr">
        <is>
          <t>Vehicle registration</t>
        </is>
      </c>
      <c r="C297" s="8" t="inlineStr"/>
      <c r="D297" s="6" t="inlineStr">
        <is>
          <t>src/components/driver-onboarding/onboarding-step-rail.tsx</t>
        </is>
      </c>
    </row>
    <row r="298">
      <c r="A298" s="6" t="inlineStr">
        <is>
          <t>shared.vehicleSpecifications</t>
        </is>
      </c>
      <c r="B298" s="7" t="inlineStr">
        <is>
          <t>Vehicle specifications</t>
        </is>
      </c>
      <c r="C298" s="8" t="inlineStr"/>
      <c r="D298" s="6" t="inlineStr">
        <is>
          <t>src/components/fleet-onboarding/fleet-step-rail.tsx</t>
        </is>
      </c>
    </row>
    <row r="299">
      <c r="A299" s="6" t="inlineStr">
        <is>
          <t>shared.vehicleidIsRequired</t>
        </is>
      </c>
      <c r="B299" s="7" t="inlineStr">
        <is>
          <t>vehicleId is required.</t>
        </is>
      </c>
      <c r="C299" s="8" t="inlineStr"/>
      <c r="D299" s="6" t="inlineStr">
        <is>
          <t>src/app/api/logistics-company/orders/[id]/dispatch/route.ts</t>
        </is>
      </c>
    </row>
    <row r="300">
      <c r="A300" s="6" t="inlineStr">
        <is>
          <t>shared.vehicles</t>
        </is>
      </c>
      <c r="B300" s="7" t="inlineStr">
        <is>
          <t>Vehicles</t>
        </is>
      </c>
      <c r="C300" s="8" t="inlineStr"/>
      <c r="D300" s="6" t="inlineStr">
        <is>
          <t>src/components/driver-hub/driver-hub-nav.ts</t>
        </is>
      </c>
    </row>
    <row r="301">
      <c r="A301" s="6" t="inlineStr">
        <is>
          <t>shared.vehicletypePricingruleBasefare</t>
        </is>
      </c>
      <c r="B301" s="7" t="inlineStr">
        <is>
          <t>vehicleType.pricingRule.baseFare</t>
        </is>
      </c>
      <c r="C301" s="8" t="inlineStr"/>
      <c r="D301" s="6" t="inlineStr">
        <is>
          <t>src/components/landing/landing-category-tiles.tsx</t>
        </is>
      </c>
    </row>
    <row r="302">
      <c r="A302" s="6" t="inlineStr">
        <is>
          <t>shared.vehicletypecodeIsRequired</t>
        </is>
      </c>
      <c r="B302" s="7" t="inlineStr">
        <is>
          <t>vehicleTypeCode is required.</t>
        </is>
      </c>
      <c r="C302" s="8" t="inlineStr"/>
      <c r="D302" s="6" t="inlineStr">
        <is>
          <t>src/app/api/driver-profile/vehicles/[id]/route.ts</t>
        </is>
      </c>
    </row>
    <row r="303">
      <c r="A303" s="6" t="inlineStr">
        <is>
          <t>shared.waitingTime</t>
        </is>
      </c>
      <c r="B303" s="7" t="inlineStr">
        <is>
          <t>Waiting time</t>
        </is>
      </c>
      <c r="C303" s="8" t="inlineStr"/>
      <c r="D303" s="6" t="inlineStr">
        <is>
          <t>src/components/driver-hub/screens/job-sheet-actions.tsx</t>
        </is>
      </c>
    </row>
    <row r="304">
      <c r="A304" s="6" t="inlineStr">
        <is>
          <t>shared.wallet</t>
        </is>
      </c>
      <c r="B304" s="7" t="inlineStr">
        <is>
          <t>Wallet</t>
        </is>
      </c>
      <c r="C304" s="8" t="inlineStr"/>
      <c r="D304" s="6" t="inlineStr">
        <is>
          <t>src/app/[locale]/wallet/page.tsx</t>
        </is>
      </c>
    </row>
    <row r="305">
      <c r="A305" s="6" t="inlineStr">
        <is>
          <t>shared.weCouldnTSubmitYourApplication</t>
        </is>
      </c>
      <c r="B305" s="7" t="inlineStr">
        <is>
          <t>We couldn't submit your application. Please try again.</t>
        </is>
      </c>
      <c r="C305" s="8" t="inlineStr"/>
      <c r="D305" s="6" t="inlineStr">
        <is>
          <t>src/app/api/driver-profile/onboarding/submit/route.ts</t>
        </is>
      </c>
    </row>
    <row r="306">
      <c r="A306" s="6" t="inlineStr">
        <is>
          <t>shared.width</t>
        </is>
      </c>
      <c r="B306" s="7" t="inlineStr">
        <is>
          <t>Width</t>
        </is>
      </c>
      <c r="C306" s="8" t="inlineStr"/>
      <c r="D306" s="6" t="inlineStr">
        <is>
          <t>src/components/driver-onboarding/steps/step-3c-technical-details.tsx</t>
        </is>
      </c>
    </row>
    <row r="307">
      <c r="A307" s="6" t="inlineStr">
        <is>
          <t>shared.window</t>
        </is>
      </c>
      <c r="B307" s="7" t="inlineStr">
        <is>
          <t>Window</t>
        </is>
      </c>
      <c r="C307" s="8" t="inlineStr"/>
      <c r="D307" s="6" t="inlineStr">
        <is>
          <t>src/components/driver-hub/screens/fleet-availability-dialogs.tsx</t>
        </is>
      </c>
    </row>
    <row r="308">
      <c r="A308" s="6" t="inlineStr">
        <is>
          <t>shared.workEmail</t>
        </is>
      </c>
      <c r="B308" s="7" t="inlineStr">
        <is>
          <t>Work email</t>
        </is>
      </c>
      <c r="C308" s="8" t="inlineStr"/>
      <c r="D308" s="6" t="inlineStr">
        <is>
          <t>src/app/[locale]/(admin-sign-in)/admin/sign-in/page.tsx</t>
        </is>
      </c>
    </row>
    <row r="309">
      <c r="A309" s="6" t="inlineStr">
        <is>
          <t>shared.year</t>
        </is>
      </c>
      <c r="B309" s="7" t="inlineStr">
        <is>
          <t>Year</t>
        </is>
      </c>
      <c r="C309" s="8" t="inlineStr"/>
      <c r="D309" s="6" t="inlineStr">
        <is>
          <t>src/components/company-vehicle-form.tsx</t>
        </is>
      </c>
    </row>
    <row r="310">
      <c r="A310" s="6" t="inlineStr">
        <is>
          <t>shared.yearColour</t>
        </is>
      </c>
      <c r="B310" s="7" t="inlineStr">
        <is>
          <t>Year / colour</t>
        </is>
      </c>
      <c r="C310" s="8" t="inlineStr"/>
      <c r="D310" s="6" t="inlineStr">
        <is>
          <t>src/components/admin/driver-application-detail-drawer.tsx</t>
        </is>
      </c>
    </row>
    <row r="311">
      <c r="A311" s="6" t="inlineStr">
        <is>
          <t>shared.yearIsRequired</t>
        </is>
      </c>
      <c r="B311" s="7" t="inlineStr">
        <is>
          <t>year is required.</t>
        </is>
      </c>
      <c r="C311" s="8" t="inlineStr"/>
      <c r="D311" s="6" t="inlineStr">
        <is>
          <t>src/app/api/driver-profile/vehicles/validation.ts</t>
        </is>
      </c>
    </row>
    <row r="312">
      <c r="A312" s="6" t="inlineStr">
        <is>
          <t>shared.youAreNotAssignedToThis</t>
        </is>
      </c>
      <c r="B312" s="7" t="inlineStr">
        <is>
          <t>You are not assigned to this delivery.</t>
        </is>
      </c>
      <c r="C312" s="8" t="inlineStr"/>
      <c r="D312" s="6" t="inlineStr">
        <is>
          <t>src/app/api/orders/[id]/complete/route.ts</t>
        </is>
      </c>
    </row>
    <row r="313">
      <c r="A313" s="6" t="inlineStr">
        <is>
          <t>shared.youCompanyGe</t>
        </is>
      </c>
      <c r="B313" s="7" t="inlineStr">
        <is>
          <t>you@company.ge</t>
        </is>
      </c>
      <c r="C313" s="8" t="inlineStr"/>
      <c r="D313" s="6" t="inlineStr">
        <is>
          <t>src/components/auth/sign-in-form.tsx</t>
        </is>
      </c>
    </row>
    <row r="314">
      <c r="A314" s="6" t="inlineStr">
        <is>
          <t>shared.yourAccountIsnTApprovedYet</t>
        </is>
      </c>
      <c r="B314" s="7" t="inlineStr">
        <is>
          <t>Your account isn't approved yet. Finish onboarding to accept deliveries.</t>
        </is>
      </c>
      <c r="C314" s="8" t="inlineStr"/>
      <c r="D314" s="6" t="inlineStr">
        <is>
          <t>src/app/api/loads/[id]/reject/route.ts</t>
        </is>
      </c>
    </row>
    <row r="315">
      <c r="A315" s="6" t="inlineStr">
        <is>
          <t>shared.yourApplicationIsIncompleteContactSupport</t>
        </is>
      </c>
      <c r="B315" s="7" t="inlineStr">
        <is>
          <t>Your application is incomplete — contact support so we can restore it.</t>
        </is>
      </c>
      <c r="C315" s="8" t="inlineStr"/>
      <c r="D315" s="6" t="inlineStr">
        <is>
          <t>src/app/api/driver-profile/onboarding/submit/route.ts</t>
        </is>
      </c>
    </row>
    <row r="316">
      <c r="A316" s="6" t="inlineStr">
        <is>
          <t>shared.yourDriverProfileIsnTSet</t>
        </is>
      </c>
      <c r="B316" s="7" t="inlineStr">
        <is>
          <t>Your driver profile isn't set up yet.</t>
        </is>
      </c>
      <c r="C316" s="8" t="inlineStr"/>
      <c r="D316" s="6" t="inlineStr">
        <is>
          <t>src/app/api/dashboard/hub/drivers/availability/export/route.ts</t>
        </is>
      </c>
    </row>
    <row r="317">
      <c r="A317" s="6" t="inlineStr">
        <is>
          <t>shared.yourFleetIsStillUnderReview</t>
        </is>
      </c>
      <c r="B317" s="7" t="inlineStr">
        <is>
          <t>Your fleet is still under review. Operations must activate the company before you can claim deliveries.</t>
        </is>
      </c>
      <c r="C317" s="8" t="inlineStr"/>
      <c r="D317" s="6" t="inlineStr">
        <is>
          <t>src/app/api/loads/[id]/reject/route.ts</t>
        </is>
      </c>
    </row>
    <row r="318">
      <c r="A318" s="6" t="inlineStr">
        <is>
          <t>shared.yourFleetIsStillUnderReview2</t>
        </is>
      </c>
      <c r="B318" s="7" t="inlineStr">
        <is>
          <t>Your fleet is still under review. Operations must activate the company before you can dispatch deliveries.</t>
        </is>
      </c>
      <c r="C318" s="8" t="inlineStr"/>
      <c r="D318" s="6" t="inlineStr">
        <is>
          <t>src/app/api/logistics-company/orders/[id]/dispatch-options/route.ts</t>
        </is>
      </c>
    </row>
    <row r="319">
      <c r="A319" s="6" t="inlineStr">
        <is>
          <t>shared.zone</t>
        </is>
      </c>
      <c r="B319" s="7" t="inlineStr">
        <is>
          <t>Zone</t>
        </is>
      </c>
      <c r="C319" s="8" t="inlineStr"/>
      <c r="D319" s="6" t="inlineStr">
        <is>
          <t>src/components/driver-hub/screens/drivers-add-panel.tsx</t>
        </is>
      </c>
    </row>
    <row r="320">
      <c r="A320" s="6" t="inlineStr">
        <is>
          <t>srcApp.onDemandDeliveryPlatformBookA</t>
        </is>
      </c>
      <c r="B320" s="7" t="inlineStr">
        <is>
          <t>On-demand delivery platform — book a vehicle and move your goods across the city.</t>
        </is>
      </c>
      <c r="C320" s="8" t="inlineStr"/>
      <c r="D320" s="6" t="inlineStr">
        <is>
          <t>src/app/[locale]/layout.tsx</t>
        </is>
      </c>
    </row>
    <row r="321">
      <c r="A321" s="6" t="inlineStr">
        <is>
          <t>themeToggle.darkTheme</t>
        </is>
      </c>
      <c r="B321" s="7" t="inlineStr">
        <is>
          <t>Dark theme</t>
        </is>
      </c>
      <c r="C321" s="8" t="inlineStr"/>
      <c r="D321" s="6" t="inlineStr">
        <is>
          <t>src/components/theme-toggle.tsx</t>
        </is>
      </c>
    </row>
  </sheetData>
  <autoFilter ref="A1:D3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dashboard.providerAccount</t>
        </is>
      </c>
      <c r="B2" s="7" t="inlineStr">
        <is>
          <t>Provider account</t>
        </is>
      </c>
      <c r="C2" s="8" t="inlineStr"/>
      <c r="D2" s="6" t="inlineStr">
        <is>
          <t>src/app/[locale]/dashboard/(hub)/layout.tsx</t>
        </is>
      </c>
    </row>
    <row r="3">
      <c r="A3" s="6" t="inlineStr">
        <is>
          <t>dashboardAccount.accountDriverHub</t>
        </is>
      </c>
      <c r="B3" s="7" t="inlineStr">
        <is>
          <t>Account · Driver Hub</t>
        </is>
      </c>
      <c r="C3" s="8" t="inlineStr"/>
      <c r="D3" s="6" t="inlineStr">
        <is>
          <t>src/app/[locale]/dashboard/(hub)/account/page.tsx</t>
        </is>
      </c>
    </row>
    <row r="4">
      <c r="A4" s="6" t="inlineStr">
        <is>
          <t>dashboardDrivers.driversDriverHub</t>
        </is>
      </c>
      <c r="B4" s="7" t="inlineStr">
        <is>
          <t>Drivers · Driver Hub</t>
        </is>
      </c>
      <c r="C4" s="8" t="inlineStr"/>
      <c r="D4" s="6" t="inlineStr">
        <is>
          <t>src/app/[locale]/dashboard/(hub)/drivers/page.tsx</t>
        </is>
      </c>
    </row>
    <row r="5">
      <c r="A5" s="6" t="inlineStr">
        <is>
          <t>dashboardEmployees.employeesRolesDriverHub</t>
        </is>
      </c>
      <c r="B5" s="7" t="inlineStr">
        <is>
          <t>Employees &amp; roles · Driver Hub</t>
        </is>
      </c>
      <c r="C5" s="8" t="inlineStr"/>
      <c r="D5" s="6" t="inlineStr">
        <is>
          <t>src/app/[locale]/dashboard/(hub)/employees/page.tsx</t>
        </is>
      </c>
    </row>
    <row r="6">
      <c r="A6" s="6" t="inlineStr">
        <is>
          <t>dashboardJobs.jobHistoryDriverHub</t>
        </is>
      </c>
      <c r="B6" s="7" t="inlineStr">
        <is>
          <t>Job history · Driver Hub</t>
        </is>
      </c>
      <c r="C6" s="8" t="inlineStr"/>
      <c r="D6" s="6" t="inlineStr">
        <is>
          <t>src/app/[locale]/dashboard/(hub)/jobs/page.tsx</t>
        </is>
      </c>
    </row>
    <row r="7">
      <c r="A7" s="6" t="inlineStr">
        <is>
          <t>dashboardJobs.jobSheetDriverHub</t>
        </is>
      </c>
      <c r="B7" s="7" t="inlineStr">
        <is>
          <t>Job sheet · Driver Hub</t>
        </is>
      </c>
      <c r="C7" s="8" t="inlineStr"/>
      <c r="D7" s="6" t="inlineStr">
        <is>
          <t>src/app/[locale]/dashboard/(hub)/jobs/[id]/page.tsx</t>
        </is>
      </c>
    </row>
    <row r="8">
      <c r="A8" s="6" t="inlineStr">
        <is>
          <t>dashboardLoads.dashboardDriverHub</t>
        </is>
      </c>
      <c r="B8" s="7" t="inlineStr">
        <is>
          <t>Dashboard · Driver Hub</t>
        </is>
      </c>
      <c r="C8" s="8" t="inlineStr"/>
      <c r="D8" s="6" t="inlineStr">
        <is>
          <t>src/app/[locale]/dashboard/(hub)/loads/page.tsx</t>
        </is>
      </c>
    </row>
    <row r="9">
      <c r="A9" s="6" t="inlineStr">
        <is>
          <t>dashboardPerformance.performanceDriverHub</t>
        </is>
      </c>
      <c r="B9" s="7" t="inlineStr">
        <is>
          <t>Performance · Driver Hub</t>
        </is>
      </c>
      <c r="C9" s="8" t="inlineStr"/>
      <c r="D9" s="6" t="inlineStr">
        <is>
          <t>src/app/[locale]/dashboard/(hub)/performance/page.tsx</t>
        </is>
      </c>
    </row>
    <row r="10">
      <c r="A10" s="6" t="inlineStr">
        <is>
          <t>dashboardVehicles.vehiclesDriverHub</t>
        </is>
      </c>
      <c r="B10" s="7" t="inlineStr">
        <is>
          <t>Vehicles · Driver Hub</t>
        </is>
      </c>
      <c r="C10" s="8" t="inlineStr"/>
      <c r="D10" s="6" t="inlineStr">
        <is>
          <t>src/app/[locale]/dashboard/(hub)/vehicles/page.tsx</t>
        </is>
      </c>
    </row>
    <row r="11">
      <c r="A11" s="6" t="inlineStr">
        <is>
          <t>earnings.last30Days</t>
        </is>
      </c>
      <c r="B11" s="7" t="inlineStr">
        <is>
          <t>Last 30 days</t>
        </is>
      </c>
      <c r="C11" s="8" t="inlineStr"/>
      <c r="D11" s="6" t="inlineStr">
        <is>
          <t>src/lib/dashboard/hub/earnings.ts</t>
        </is>
      </c>
    </row>
    <row r="12">
      <c r="A12" s="6" t="inlineStr">
        <is>
          <t>earnings.lastWeek</t>
        </is>
      </c>
      <c r="B12" s="7" t="inlineStr">
        <is>
          <t>Last week</t>
        </is>
      </c>
      <c r="C12" s="8" t="inlineStr"/>
      <c r="D12" s="6" t="inlineStr">
        <is>
          <t>src/lib/dashboard/hub/earnings.ts</t>
        </is>
      </c>
    </row>
    <row r="13">
      <c r="A13" s="6" t="inlineStr">
        <is>
          <t>earnings.thisMonth</t>
        </is>
      </c>
      <c r="B13" s="7" t="inlineStr">
        <is>
          <t>This month</t>
        </is>
      </c>
      <c r="C13" s="8" t="inlineStr"/>
      <c r="D13" s="6" t="inlineStr">
        <is>
          <t>src/lib/dashboard/hub/earnings.ts</t>
        </is>
      </c>
    </row>
    <row r="14">
      <c r="A14" s="6" t="inlineStr">
        <is>
          <t>earnings.thisWeek</t>
        </is>
      </c>
      <c r="B14" s="7" t="inlineStr">
        <is>
          <t>This week</t>
        </is>
      </c>
      <c r="C14" s="8" t="inlineStr"/>
      <c r="D14" s="6" t="inlineStr">
        <is>
          <t>src/lib/dashboard/hub/earnings.ts</t>
        </is>
      </c>
    </row>
    <row r="15">
      <c r="A15" s="6" t="inlineStr">
        <is>
          <t>sample.1InvitePending</t>
        </is>
      </c>
      <c r="B15" s="7" t="inlineStr">
        <is>
          <t>1 invite pending</t>
        </is>
      </c>
      <c r="C15" s="8" t="inlineStr"/>
      <c r="D15" s="6" t="inlineStr">
        <is>
          <t>src/lib/dashboard/hub/sample.ts</t>
        </is>
      </c>
    </row>
    <row r="16">
      <c r="A16" s="6" t="inlineStr">
        <is>
          <t>sample.1Invited1Suspended</t>
        </is>
      </c>
      <c r="B16" s="7" t="inlineStr">
        <is>
          <t>1 invited, 1 suspended</t>
        </is>
      </c>
      <c r="C16" s="8" t="inlineStr"/>
      <c r="D16" s="6" t="inlineStr">
        <is>
          <t>src/lib/dashboard/hub/sample.ts</t>
        </is>
      </c>
    </row>
    <row r="17">
      <c r="A17" s="6" t="inlineStr">
        <is>
          <t>sample.1PtVsLastWeek</t>
        </is>
      </c>
      <c r="B17" s="7" t="inlineStr">
        <is>
          <t>+1 pt vs last week</t>
        </is>
      </c>
      <c r="C17" s="8" t="inlineStr"/>
      <c r="D17" s="6" t="inlineStr">
        <is>
          <t>src/lib/dashboard/hub/sample.ts</t>
        </is>
      </c>
    </row>
    <row r="18">
      <c r="A18" s="6" t="inlineStr">
        <is>
          <t>sample.3MoreJobsBySundayFor</t>
        </is>
      </c>
      <c r="B18" s="7" t="inlineStr">
        <is>
          <t>3 more jobs by Sunday for a ₾40 bonus.</t>
        </is>
      </c>
      <c r="C18" s="8" t="inlineStr"/>
      <c r="D18" s="6" t="inlineStr">
        <is>
          <t>src/lib/dashboard/hub/sample.ts</t>
        </is>
      </c>
    </row>
    <row r="19">
      <c r="A19" s="6" t="inlineStr">
        <is>
          <t>sample.3PtsVsLastWeek</t>
        </is>
      </c>
      <c r="B19" s="7" t="inlineStr">
        <is>
          <t>+3 pts vs last week</t>
        </is>
      </c>
      <c r="C19" s="8" t="inlineStr"/>
      <c r="D19" s="6" t="inlineStr">
        <is>
          <t>src/lib/dashboard/hub/sample.ts</t>
        </is>
      </c>
    </row>
    <row r="20">
      <c r="A20" s="6" t="inlineStr">
        <is>
          <t>sample.acceptanceRate</t>
        </is>
      </c>
      <c r="B20" s="7" t="inlineStr">
        <is>
          <t>Acceptance rate</t>
        </is>
      </c>
      <c r="C20" s="8" t="inlineStr"/>
      <c r="D20" s="6" t="inlineStr">
        <is>
          <t>src/lib/dashboard/hub/sample.ts</t>
        </is>
      </c>
    </row>
    <row r="21">
      <c r="A21" s="6" t="inlineStr">
        <is>
          <t>sample.accountantOnly</t>
        </is>
      </c>
      <c r="B21" s="7" t="inlineStr">
        <is>
          <t>Accountant only</t>
        </is>
      </c>
      <c r="C21" s="8" t="inlineStr"/>
      <c r="D21" s="6" t="inlineStr">
        <is>
          <t>src/lib/dashboard/hub/sample.ts</t>
        </is>
      </c>
    </row>
    <row r="22">
      <c r="A22" s="6" t="inlineStr">
        <is>
          <t>sample.assignsJobsInsideTheirZones</t>
        </is>
      </c>
      <c r="B22" s="7" t="inlineStr">
        <is>
          <t>Assigns jobs inside their zones</t>
        </is>
      </c>
      <c r="C22" s="8" t="inlineStr"/>
      <c r="D22" s="6" t="inlineStr">
        <is>
          <t>src/lib/dashboard/hub/sample.ts</t>
        </is>
      </c>
    </row>
    <row r="23">
      <c r="A23" s="6" t="inlineStr">
        <is>
          <t>sample.contract</t>
        </is>
      </c>
      <c r="B23" s="7" t="inlineStr">
        <is>
          <t>Contract</t>
        </is>
      </c>
      <c r="C23" s="8" t="inlineStr"/>
      <c r="D23" s="6" t="inlineStr">
        <is>
          <t>src/lib/dashboard/hub/sample.ts</t>
        </is>
      </c>
    </row>
    <row r="24">
      <c r="A24" s="6" t="inlineStr">
        <is>
          <t>sample.criminalRecordExtract</t>
        </is>
      </c>
      <c r="B24" s="7" t="inlineStr">
        <is>
          <t>Criminal record extract</t>
        </is>
      </c>
      <c r="C24" s="8" t="inlineStr"/>
      <c r="D24" s="6" t="inlineStr">
        <is>
          <t>src/lib/dashboard/hub/sample.ts</t>
        </is>
      </c>
    </row>
    <row r="25">
      <c r="A25" s="6" t="inlineStr">
        <is>
          <t>sample.declinesCountedOverTheLast100</t>
        </is>
      </c>
      <c r="B25" s="7" t="inlineStr">
        <is>
          <t>Declines counted over the last 100 offers. Staying above 90% keeps priority matching.</t>
        </is>
      </c>
      <c r="C25" s="8" t="inlineStr"/>
      <c r="D25" s="6" t="inlineStr">
        <is>
          <t>src/lib/dashboard/hub/sample.ts</t>
        </is>
      </c>
    </row>
    <row r="26">
      <c r="A26" s="6" t="inlineStr">
        <is>
          <t>sample.driverLicenceGe</t>
        </is>
      </c>
      <c r="B26" s="7" t="inlineStr">
        <is>
          <t>Driver licence (GE)</t>
        </is>
      </c>
      <c r="C26" s="8" t="inlineStr"/>
      <c r="D26" s="6" t="inlineStr">
        <is>
          <t>src/lib/dashboard/hub/sample.ts</t>
        </is>
      </c>
    </row>
    <row r="27">
      <c r="A27" s="6" t="inlineStr">
        <is>
          <t>sample.eleneAbashidze</t>
        </is>
      </c>
      <c r="B27" s="7" t="inlineStr">
        <is>
          <t>Elene Abashidze</t>
        </is>
      </c>
      <c r="C27" s="8" t="inlineStr"/>
      <c r="D27" s="6" t="inlineStr">
        <is>
          <t>src/lib/dashboard/hub/sample.ts</t>
        </is>
      </c>
    </row>
    <row r="28">
      <c r="A28" s="6" t="inlineStr">
        <is>
          <t>sample.fleetManagerDispatcherAccountantMechanic</t>
        </is>
      </c>
      <c r="B28" s="7" t="inlineStr">
        <is>
          <t>Fleet manager, dispatcher, accountant, mechanic</t>
        </is>
      </c>
      <c r="C28" s="8" t="inlineStr"/>
      <c r="D28" s="6" t="inlineStr">
        <is>
          <t>src/lib/dashboard/hub/sample.ts</t>
        </is>
      </c>
    </row>
    <row r="29">
      <c r="A29" s="6" t="inlineStr">
        <is>
          <t>sample.from61RatedJobsRatingsBelow</t>
        </is>
      </c>
      <c r="B29" s="7" t="inlineStr">
        <is>
          <t>From 61 rated jobs. Ratings below 4.5 trigger a coaching review.</t>
        </is>
      </c>
      <c r="C29" s="8" t="inlineStr"/>
      <c r="D29" s="6" t="inlineStr">
        <is>
          <t>src/lib/dashboard/hub/sample.ts</t>
        </is>
      </c>
    </row>
    <row r="30">
      <c r="A30" s="6" t="inlineStr">
        <is>
          <t>sample.garage</t>
        </is>
      </c>
      <c r="B30" s="7" t="inlineStr">
        <is>
          <t>Garage</t>
        </is>
      </c>
      <c r="C30" s="8" t="inlineStr"/>
      <c r="D30" s="6" t="inlineStr">
        <is>
          <t>src/lib/dashboard/hub/sample.ts</t>
        </is>
      </c>
    </row>
    <row r="31">
      <c r="A31" s="6" t="inlineStr">
        <is>
          <t>sample.highestInGldaniMovingToVake</t>
        </is>
      </c>
      <c r="B31" s="7" t="inlineStr">
        <is>
          <t>Highest in Gldani. Moving to Vake between 09:00 and 11:00 cuts it by about a third.</t>
        </is>
      </c>
      <c r="C31" s="8" t="inlineStr"/>
      <c r="D31" s="6" t="inlineStr">
        <is>
          <t>src/lib/dashboard/hub/sample.ts</t>
        </is>
      </c>
    </row>
    <row r="32">
      <c r="A32" s="6" t="inlineStr">
        <is>
          <t>sample.idleTime</t>
        </is>
      </c>
      <c r="B32" s="7" t="inlineStr">
        <is>
          <t>Idle time</t>
        </is>
      </c>
      <c r="C32" s="8" t="inlineStr"/>
      <c r="D32" s="6" t="inlineStr">
        <is>
          <t>src/lib/dashboard/hub/sample.ts</t>
        </is>
      </c>
    </row>
    <row r="33">
      <c r="A33" s="6" t="inlineStr">
        <is>
          <t>sample.irakliBeruashvili</t>
        </is>
      </c>
      <c r="B33" s="7" t="inlineStr">
        <is>
          <t>Irakli Beruashvili</t>
        </is>
      </c>
      <c r="C33" s="8" t="inlineStr"/>
      <c r="D33" s="6" t="inlineStr">
        <is>
          <t>src/lib/dashboard/hub/sample.ts</t>
        </is>
      </c>
    </row>
    <row r="34">
      <c r="A34" s="6" t="inlineStr">
        <is>
          <t>sample.marikaDolidze</t>
        </is>
      </c>
      <c r="B34" s="7" t="inlineStr">
        <is>
          <t>Marika Dolidze</t>
        </is>
      </c>
      <c r="C34" s="8" t="inlineStr"/>
      <c r="D34" s="6" t="inlineStr">
        <is>
          <t>src/lib/dashboard/hub/sample.ts</t>
        </is>
      </c>
    </row>
    <row r="35">
      <c r="A35" s="6" t="inlineStr">
        <is>
          <t>sample.newJobOfferVakeSaburtalo</t>
        </is>
      </c>
      <c r="B35" s="7" t="inlineStr">
        <is>
          <t>New job offer · Vake → Saburtalo</t>
        </is>
      </c>
      <c r="C35" s="8" t="inlineStr"/>
      <c r="D35" s="6" t="inlineStr">
        <is>
          <t>src/lib/dashboard/hub/sample.ts</t>
        </is>
      </c>
    </row>
    <row r="36">
      <c r="A36" s="6" t="inlineStr">
        <is>
          <t>sample.openWorkOrders</t>
        </is>
      </c>
      <c r="B36" s="7" t="inlineStr">
        <is>
          <t>Open work orders</t>
        </is>
      </c>
      <c r="C36" s="8" t="inlineStr"/>
      <c r="D36" s="6" t="inlineStr">
        <is>
          <t>src/lib/dashboard/hub/sample.ts</t>
        </is>
      </c>
    </row>
    <row r="37">
      <c r="A37" s="6" t="inlineStr">
        <is>
          <t>sample.ownJobsAndEarningsOnly</t>
        </is>
      </c>
      <c r="B37" s="7" t="inlineStr">
        <is>
          <t>Own jobs and earnings only</t>
        </is>
      </c>
      <c r="C37" s="8" t="inlineStr"/>
      <c r="D37" s="6" t="inlineStr">
        <is>
          <t>src/lib/dashboard/hub/sample.ts</t>
        </is>
      </c>
    </row>
    <row r="38">
      <c r="A38" s="6" t="inlineStr">
        <is>
          <t>sample.parkingTolls</t>
        </is>
      </c>
      <c r="B38" s="7" t="inlineStr">
        <is>
          <t>Parking &amp; tolls</t>
        </is>
      </c>
      <c r="C38" s="8" t="inlineStr"/>
      <c r="D38" s="6" t="inlineStr">
        <is>
          <t>src/lib/dashboard/hub/sample.ts</t>
        </is>
      </c>
    </row>
    <row r="39">
      <c r="A39" s="6" t="inlineStr">
        <is>
          <t>sample.payoutAccounts</t>
        </is>
      </c>
      <c r="B39" s="7" t="inlineStr">
        <is>
          <t>Payout accounts</t>
        </is>
      </c>
      <c r="C39" s="8" t="inlineStr"/>
      <c r="D39" s="6" t="inlineStr">
        <is>
          <t>src/lib/dashboard/hub/sample.ts</t>
        </is>
      </c>
    </row>
    <row r="40">
      <c r="A40" s="6" t="inlineStr">
        <is>
          <t>sample.payoutOf14260Sent</t>
        </is>
      </c>
      <c r="B40" s="7" t="inlineStr">
        <is>
          <t>Payout of ₾142.60 sent</t>
        </is>
      </c>
      <c r="C40" s="8" t="inlineStr"/>
      <c r="D40" s="6" t="inlineStr">
        <is>
          <t>src/lib/dashboard/hub/sample.ts</t>
        </is>
      </c>
    </row>
    <row r="41">
      <c r="A41" s="6" t="inlineStr">
        <is>
          <t>sample.payoutsInvoicesAndTax</t>
        </is>
      </c>
      <c r="B41" s="7" t="inlineStr">
        <is>
          <t>Payouts, invoices and tax</t>
        </is>
      </c>
      <c r="C41" s="8" t="inlineStr"/>
      <c r="D41" s="6" t="inlineStr">
        <is>
          <t>src/lib/dashboard/hub/sample.ts</t>
        </is>
      </c>
    </row>
    <row r="42">
      <c r="A42" s="6" t="inlineStr">
        <is>
          <t>sample.serviceLog</t>
        </is>
      </c>
      <c r="B42" s="7" t="inlineStr">
        <is>
          <t>Service log</t>
        </is>
      </c>
      <c r="C42" s="8" t="inlineStr"/>
      <c r="D42" s="6" t="inlineStr">
        <is>
          <t>src/lib/dashboard/hub/sample.ts</t>
        </is>
      </c>
    </row>
    <row r="43">
      <c r="A43" s="6" t="inlineStr">
        <is>
          <t>sample.serviceParts</t>
        </is>
      </c>
      <c r="B43" s="7" t="inlineStr">
        <is>
          <t>Service &amp; parts</t>
        </is>
      </c>
      <c r="C43" s="8" t="inlineStr"/>
      <c r="D43" s="6" t="inlineStr">
        <is>
          <t>src/lib/dashboard/hub/sample.ts</t>
        </is>
      </c>
    </row>
    <row r="44">
      <c r="A44" s="6" t="inlineStr">
        <is>
          <t>sample.shift</t>
        </is>
      </c>
      <c r="B44" s="7" t="inlineStr">
        <is>
          <t>Shift</t>
        </is>
      </c>
      <c r="C44" s="8" t="inlineStr"/>
      <c r="D44" s="6" t="inlineStr">
        <is>
          <t>src/lib/dashboard/hub/sample.ts</t>
        </is>
      </c>
    </row>
    <row r="45">
      <c r="A45" s="6" t="inlineStr">
        <is>
          <t>sample.sopoKiknadze</t>
        </is>
      </c>
      <c r="B45" s="7" t="inlineStr">
        <is>
          <t>Sopo Kiknadze</t>
        </is>
      </c>
      <c r="C45" s="8" t="inlineStr"/>
      <c r="D45" s="6" t="inlineStr">
        <is>
          <t>src/lib/dashboard/hub/sample.ts</t>
        </is>
      </c>
    </row>
    <row r="46">
      <c r="A46" s="6" t="inlineStr">
        <is>
          <t>sample.taxId</t>
        </is>
      </c>
      <c r="B46" s="7" t="inlineStr">
        <is>
          <t>Tax ID</t>
        </is>
      </c>
      <c r="C46" s="8" t="inlineStr"/>
      <c r="D46" s="6" t="inlineStr">
        <is>
          <t>src/lib/dashboard/hub/sample.ts</t>
        </is>
      </c>
    </row>
    <row r="47">
      <c r="A47" s="6" t="inlineStr">
        <is>
          <t>sample.top15InTbilisi</t>
        </is>
      </c>
      <c r="B47" s="7" t="inlineStr">
        <is>
          <t>Top 15% in Tbilisi</t>
        </is>
      </c>
      <c r="C47" s="8" t="inlineStr"/>
      <c r="D47" s="6" t="inlineStr">
        <is>
          <t>src/lib/dashboard/hub/sample.ts</t>
        </is>
      </c>
    </row>
    <row r="48">
      <c r="A48" s="6" t="inlineStr">
        <is>
          <t>sample.twoCancellationsThisWeekBothBefore</t>
        </is>
      </c>
      <c r="B48" s="7" t="inlineStr">
        <is>
          <t>Two cancellations this week, both before pickup. Above 5% pauses incentives.</t>
        </is>
      </c>
      <c r="C48" s="8" t="inlineStr"/>
      <c r="D48" s="6" t="inlineStr">
        <is>
          <t>src/lib/dashboard/hub/sample.ts</t>
        </is>
      </c>
    </row>
    <row r="49">
      <c r="A49" s="6" t="inlineStr">
        <is>
          <t>sample.vanoShengelia</t>
        </is>
      </c>
      <c r="B49" s="7" t="inlineStr">
        <is>
          <t>Vano Shengelia</t>
        </is>
      </c>
      <c r="C49" s="8" t="inlineStr"/>
      <c r="D49" s="6" t="inlineStr">
        <is>
          <t>src/lib/dashboard/hub/sample.ts</t>
        </is>
      </c>
    </row>
    <row r="50">
      <c r="A50" s="6" t="inlineStr">
        <is>
          <t>sample.vehiclesAndDrivers</t>
        </is>
      </c>
      <c r="B50" s="7" t="inlineStr">
        <is>
          <t>Vehicles and drivers</t>
        </is>
      </c>
      <c r="C50" s="8" t="inlineStr"/>
      <c r="D50" s="6" t="inlineStr">
        <is>
          <t>src/lib/dashboard/hub/sample.ts</t>
        </is>
      </c>
    </row>
    <row r="51">
      <c r="A51" s="6" t="inlineStr">
        <is>
          <t>sample.zones</t>
        </is>
      </c>
      <c r="B51" s="7" t="inlineStr">
        <is>
          <t>Zones</t>
        </is>
      </c>
      <c r="C51" s="8" t="inlineStr"/>
      <c r="D51" s="6" t="inlineStr">
        <is>
          <t>src/lib/dashboard/hub/sample.ts</t>
        </is>
      </c>
    </row>
    <row r="52">
      <c r="A52" s="6" t="inlineStr">
        <is>
          <t>sample.zurabMaisuradze</t>
        </is>
      </c>
      <c r="B52" s="7" t="inlineStr">
        <is>
          <t>Zurab Maisuradze</t>
        </is>
      </c>
      <c r="C52" s="8" t="inlineStr"/>
      <c r="D52" s="6" t="inlineStr">
        <is>
          <t>src/lib/dashboard/hub/sample.ts</t>
        </is>
      </c>
    </row>
  </sheetData>
  <autoFilter ref="A1:D5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driverAccountCompanyCard.contactEmail</t>
        </is>
      </c>
      <c r="B2" s="7" t="inlineStr">
        <is>
          <t>Contact email</t>
        </is>
      </c>
      <c r="C2" s="8" t="inlineStr"/>
      <c r="D2" s="6" t="inlineStr">
        <is>
          <t>src/components/driver-hub/driver-account-company-card.tsx</t>
        </is>
      </c>
    </row>
    <row r="3">
      <c r="A3" s="6" t="inlineStr">
        <is>
          <t>driverAccountCompanyCard.contactName</t>
        </is>
      </c>
      <c r="B3" s="7" t="inlineStr">
        <is>
          <t>Contact name</t>
        </is>
      </c>
      <c r="C3" s="8" t="inlineStr"/>
      <c r="D3" s="6" t="inlineStr">
        <is>
          <t>src/components/driver-hub/driver-account-company-card.tsx</t>
        </is>
      </c>
    </row>
    <row r="4">
      <c r="A4" s="6" t="inlineStr">
        <is>
          <t>driverAccountCompanyCard.contactRole</t>
        </is>
      </c>
      <c r="B4" s="7" t="inlineStr">
        <is>
          <t>Contact role</t>
        </is>
      </c>
      <c r="C4" s="8" t="inlineStr"/>
      <c r="D4" s="6" t="inlineStr">
        <is>
          <t>src/components/driver-hub/driver-account-company-card.tsx</t>
        </is>
      </c>
    </row>
    <row r="5">
      <c r="A5" s="6" t="inlineStr">
        <is>
          <t>driverAccountCompanyCard.theAddressYouSignInWith</t>
        </is>
      </c>
      <c r="B5" s="7" t="inlineStr">
        <is>
          <t>The address you sign in with.</t>
        </is>
      </c>
      <c r="C5" s="8" t="inlineStr"/>
      <c r="D5" s="6" t="inlineStr">
        <is>
          <t>src/components/driver-hub/driver-account-company-card.tsx</t>
        </is>
      </c>
    </row>
    <row r="6">
      <c r="A6" s="6" t="inlineStr">
        <is>
          <t>driverAccountCompanyCard.whatAClientIsBilledBy</t>
        </is>
      </c>
      <c r="B6" s="7" t="inlineStr">
        <is>
          <t>What a client is billed by, and how operations reaches your fleet.</t>
        </is>
      </c>
      <c r="C6" s="8" t="inlineStr"/>
      <c r="D6" s="6" t="inlineStr">
        <is>
          <t>src/components/driver-hub/driver-account-company-card.tsx</t>
        </is>
      </c>
    </row>
    <row r="7">
      <c r="A7" s="6" t="inlineStr">
        <is>
          <t>driverAccountPayoutPanel.bank</t>
        </is>
      </c>
      <c r="B7" s="7" t="inlineStr">
        <is>
          <t>Bank</t>
        </is>
      </c>
      <c r="C7" s="8" t="inlineStr"/>
      <c r="D7" s="6" t="inlineStr">
        <is>
          <t>src/components/driver-hub/driver-account-payout-panel.tsx</t>
        </is>
      </c>
    </row>
    <row r="8">
      <c r="A8" s="6" t="inlineStr">
        <is>
          <t>driverAccountPayoutPanel.frequency</t>
        </is>
      </c>
      <c r="B8" s="7" t="inlineStr">
        <is>
          <t>Frequency</t>
        </is>
      </c>
      <c r="C8" s="8" t="inlineStr"/>
      <c r="D8" s="6" t="inlineStr">
        <is>
          <t>src/components/driver-hub/driver-account-payout-panel.tsx</t>
        </is>
      </c>
    </row>
    <row r="9">
      <c r="A9" s="6" t="inlineStr">
        <is>
          <t>driverAccountPayoutPanel.howOftenCompletedJobsAreSettled</t>
        </is>
      </c>
      <c r="B9" s="7" t="inlineStr">
        <is>
          <t>How often completed jobs are settled.</t>
        </is>
      </c>
      <c r="C9" s="8" t="inlineStr"/>
      <c r="D9" s="6" t="inlineStr">
        <is>
          <t>src/components/driver-hub/driver-account-payout-panel.tsx</t>
        </is>
      </c>
    </row>
    <row r="10">
      <c r="A10" s="6" t="inlineStr">
        <is>
          <t>driverAccountPayoutPanel.iban</t>
        </is>
      </c>
      <c r="B10" s="7" t="inlineStr">
        <is>
          <t>IBAN</t>
        </is>
      </c>
      <c r="C10" s="8" t="inlineStr"/>
      <c r="D10" s="6" t="inlineStr">
        <is>
          <t>src/components/driver-hub/driver-account-payout-panel.tsx</t>
        </is>
      </c>
    </row>
    <row r="11">
      <c r="A11" s="6" t="inlineStr">
        <is>
          <t>driverAccountPayoutPanel.nextPayout</t>
        </is>
      </c>
      <c r="B11" s="7" t="inlineStr">
        <is>
          <t>Next payout</t>
        </is>
      </c>
      <c r="C11" s="8" t="inlineStr"/>
      <c r="D11" s="6" t="inlineStr">
        <is>
          <t>src/components/driver-hub/driver-account-payout-panel.tsx</t>
        </is>
      </c>
    </row>
    <row r="12">
      <c r="A12" s="6" t="inlineStr">
        <is>
          <t>driverAccountPayoutPanel.payoutSchedule</t>
        </is>
      </c>
      <c r="B12" s="7" t="inlineStr">
        <is>
          <t>Payout schedule</t>
        </is>
      </c>
      <c r="C12" s="8" t="inlineStr"/>
      <c r="D12" s="6" t="inlineStr">
        <is>
          <t>src/components/driver-hub/driver-account-payout-panel.tsx</t>
        </is>
      </c>
    </row>
    <row r="13">
      <c r="A13" s="6" t="inlineStr">
        <is>
          <t>driverAccountPlaceholderPanel.notificationPreferences</t>
        </is>
      </c>
      <c r="B13" s="7" t="inlineStr">
        <is>
          <t>Notification preferences</t>
        </is>
      </c>
      <c r="C13" s="8" t="inlineStr"/>
      <c r="D13" s="6" t="inlineStr">
        <is>
          <t>src/components/driver-hub/driver-account-placeholder-panel.tsx</t>
        </is>
      </c>
    </row>
    <row r="14">
      <c r="A14" s="6" t="inlineStr">
        <is>
          <t>driverAccountPlaceholderPanel.whatHappensToday</t>
        </is>
      </c>
      <c r="B14" s="7" t="inlineStr">
        <is>
          <t>What happens today</t>
        </is>
      </c>
      <c r="C14" s="8" t="inlineStr"/>
      <c r="D14" s="6" t="inlineStr">
        <is>
          <t>src/components/driver-hub/driver-account-placeholder-panel.tsx</t>
        </is>
      </c>
    </row>
    <row r="15">
      <c r="A15" s="6" t="inlineStr">
        <is>
          <t>driverAccountPlaceholderPanel.whyItIsEmpty</t>
        </is>
      </c>
      <c r="B15" s="7" t="inlineStr">
        <is>
          <t>Why it is empty</t>
        </is>
      </c>
      <c r="C15" s="8" t="inlineStr"/>
      <c r="D15" s="6" t="inlineStr">
        <is>
          <t>src/components/driver-hub/driver-account-placeholder-panel.tsx</t>
        </is>
      </c>
    </row>
    <row r="16">
      <c r="A16" s="6" t="inlineStr">
        <is>
          <t>driverAccountProfileForm.profileDetails</t>
        </is>
      </c>
      <c r="B16" s="7" t="inlineStr">
        <is>
          <t>Profile details</t>
        </is>
      </c>
      <c r="C16" s="8" t="inlineStr"/>
      <c r="D16" s="6" t="inlineStr">
        <is>
          <t>src/components/driver-hub/driver-account-profile-form.tsx</t>
        </is>
      </c>
    </row>
    <row r="17">
      <c r="A17" s="6" t="inlineStr">
        <is>
          <t>driverAccountProfileForm.yourNameTheNumberAClient</t>
        </is>
      </c>
      <c r="B17" s="7" t="inlineStr">
        <is>
          <t>Your name, the number a client calls when they cannot find you, and the city you work out of.</t>
        </is>
      </c>
      <c r="C17" s="8" t="inlineStr"/>
      <c r="D17" s="6" t="inlineStr">
        <is>
          <t>src/components/driver-hub/driver-account-profile-form.tsx</t>
        </is>
      </c>
    </row>
    <row r="18">
      <c r="A18" s="6" t="inlineStr">
        <is>
          <t>driverAccountSections.gettingAPersonToLookAt</t>
        </is>
      </c>
      <c r="B18" s="7" t="inlineStr">
        <is>
          <t>Getting a person to look at something that has gone wrong.</t>
        </is>
      </c>
      <c r="C18" s="8" t="inlineStr"/>
      <c r="D18" s="6" t="inlineStr">
        <is>
          <t>src/components/driver-hub/driver-account-sections.ts</t>
        </is>
      </c>
    </row>
    <row r="19">
      <c r="A19" s="6" t="inlineStr">
        <is>
          <t>driverAccountSections.payoutBankDetails</t>
        </is>
      </c>
      <c r="B19" s="7" t="inlineStr">
        <is>
          <t>Payout &amp; bank details</t>
        </is>
      </c>
      <c r="C19" s="8" t="inlineStr"/>
      <c r="D19" s="6" t="inlineStr">
        <is>
          <t>src/components/driver-hub/driver-account-sections.ts</t>
        </is>
      </c>
    </row>
    <row r="20">
      <c r="A20" s="6" t="inlineStr">
        <is>
          <t>driverAccountSections.theDetailsAClientSeesWhen</t>
        </is>
      </c>
      <c r="B20" s="7" t="inlineStr">
        <is>
          <t>The details a client sees when you turn up for a pickup, and the credentials you sign in with.</t>
        </is>
      </c>
      <c r="C20" s="8" t="inlineStr"/>
      <c r="D20" s="6" t="inlineStr">
        <is>
          <t>src/components/driver-hub/driver-account-sections.ts</t>
        </is>
      </c>
    </row>
    <row r="21">
      <c r="A21" s="6" t="inlineStr">
        <is>
          <t>driverAccountSections.theLanguageThisDashboardAndYour</t>
        </is>
      </c>
      <c r="B21" s="7" t="inlineStr">
        <is>
          <t>The language this dashboard and your job alerts are written in.</t>
        </is>
      </c>
      <c r="C21" s="8" t="inlineStr"/>
      <c r="D21" s="6" t="inlineStr">
        <is>
          <t>src/components/driver-hub/driver-account-sections.ts</t>
        </is>
      </c>
    </row>
    <row r="22">
      <c r="A22" s="6" t="inlineStr">
        <is>
          <t>driverAccountSections.whereYourFaresAreSettledAnd</t>
        </is>
      </c>
      <c r="B22" s="7" t="inlineStr">
        <is>
          <t>Where your fares are settled, and when. Changing a payout account is done through support so the change can be verified.</t>
        </is>
      </c>
      <c r="C22" s="8" t="inlineStr"/>
      <c r="D22" s="6" t="inlineStr">
        <is>
          <t>src/components/driver-hub/driver-account-sections.ts</t>
        </is>
      </c>
    </row>
    <row r="23">
      <c r="A23" s="6" t="inlineStr">
        <is>
          <t>driverAccountSections.whichJobPayoutAndAccountEvents</t>
        </is>
      </c>
      <c r="B23" s="7" t="inlineStr">
        <is>
          <t>Which job, payout and account events reach you, and how they reach you.</t>
        </is>
      </c>
      <c r="C23" s="8" t="inlineStr"/>
      <c r="D23" s="6" t="inlineStr">
        <is>
          <t>src/components/driver-hub/driver-account-sections.ts</t>
        </is>
      </c>
    </row>
    <row r="24">
      <c r="A24" s="6" t="inlineStr">
        <is>
          <t>driverHubMobileMenu.closeMenu</t>
        </is>
      </c>
      <c r="B24" s="7" t="inlineStr">
        <is>
          <t>Close menu</t>
        </is>
      </c>
      <c r="C24" s="8" t="inlineStr"/>
      <c r="D24" s="6" t="inlineStr">
        <is>
          <t>src/components/driver-hub/driver-hub-mobile-menu.tsx</t>
        </is>
      </c>
    </row>
    <row r="25">
      <c r="A25" s="6" t="inlineStr">
        <is>
          <t>driverHubMobileMenu.driverMenu</t>
        </is>
      </c>
      <c r="B25" s="7" t="inlineStr">
        <is>
          <t>Driver menu</t>
        </is>
      </c>
      <c r="C25" s="8" t="inlineStr"/>
      <c r="D25" s="6" t="inlineStr">
        <is>
          <t>src/components/driver-hub/driver-hub-mobile-menu.tsx</t>
        </is>
      </c>
    </row>
    <row r="26">
      <c r="A26" s="6" t="inlineStr">
        <is>
          <t>driverHubMobileMenu.menu</t>
        </is>
      </c>
      <c r="B26" s="7" t="inlineStr">
        <is>
          <t>Menu</t>
        </is>
      </c>
      <c r="C26" s="8" t="inlineStr"/>
      <c r="D26" s="6" t="inlineStr">
        <is>
          <t>src/components/driver-hub/driver-hub-mobile-menu.tsx</t>
        </is>
      </c>
    </row>
    <row r="27">
      <c r="A27" s="6" t="inlineStr">
        <is>
          <t>driverHubNav.182JobsInTheLast30</t>
        </is>
      </c>
      <c r="B27" s="7" t="inlineStr">
        <is>
          <t>182 jobs in the last 30 days</t>
        </is>
      </c>
      <c r="C27" s="8" t="inlineStr"/>
      <c r="D27" s="6" t="inlineStr">
        <is>
          <t>src/components/driver-hub/driver-hub-nav.ts</t>
        </is>
      </c>
    </row>
    <row r="28">
      <c r="A28" s="6" t="inlineStr">
        <is>
          <t>driverHubNav.7RegisteredDrivers4OnlineIn</t>
        </is>
      </c>
      <c r="B28" s="7" t="inlineStr">
        <is>
          <t>7 registered drivers · 4 online in Tbilisi now</t>
        </is>
      </c>
      <c r="C28" s="8" t="inlineStr"/>
      <c r="D28" s="6" t="inlineStr">
        <is>
          <t>src/components/driver-hub/driver-hub-nav.ts</t>
        </is>
      </c>
    </row>
    <row r="29">
      <c r="A29" s="6" t="inlineStr">
        <is>
          <t>driverHubNav.7VehiclesRegistered4OnThe</t>
        </is>
      </c>
      <c r="B29" s="7" t="inlineStr">
        <is>
          <t>7 vehicles registered · 4 on the road, 1 unassigned</t>
        </is>
      </c>
      <c r="C29" s="8" t="inlineStr"/>
      <c r="D29" s="6" t="inlineStr">
        <is>
          <t>src/components/driver-hub/driver-hub-nav.ts</t>
        </is>
      </c>
    </row>
    <row r="30">
      <c r="A30" s="6" t="inlineStr">
        <is>
          <t>driverHubNav.bookingsOpenToDrivers</t>
        </is>
      </c>
      <c r="B30" s="7" t="inlineStr">
        <is>
          <t>Bookings open to drivers</t>
        </is>
      </c>
      <c r="C30" s="8" t="inlineStr"/>
      <c r="D30" s="6" t="inlineStr">
        <is>
          <t>src/components/driver-hub/driver-hub-nav.ts</t>
        </is>
      </c>
    </row>
    <row r="31">
      <c r="A31" s="6" t="inlineStr">
        <is>
          <t>driverHubNav.employeesRoles</t>
        </is>
      </c>
      <c r="B31" s="7" t="inlineStr">
        <is>
          <t>Employees &amp; roles</t>
        </is>
      </c>
      <c r="C31" s="8" t="inlineStr"/>
      <c r="D31" s="6" t="inlineStr">
        <is>
          <t>src/components/driver-hub/driver-hub-nav.ts</t>
        </is>
      </c>
    </row>
    <row r="32">
      <c r="A32" s="6" t="inlineStr">
        <is>
          <t>driverHubNav.gizoCargoLlc6People4</t>
        </is>
      </c>
      <c r="B32" s="7" t="inlineStr">
        <is>
          <t>Gizo Cargo LLC · 6 people, 4 roles · 1 invite pending</t>
        </is>
      </c>
      <c r="C32" s="8" t="inlineStr"/>
      <c r="D32" s="6" t="inlineStr">
        <is>
          <t>src/components/driver-hub/driver-hub-nav.ts</t>
        </is>
      </c>
    </row>
    <row r="33">
      <c r="A33" s="6" t="inlineStr">
        <is>
          <t>driverHubNav.jobHistory</t>
        </is>
      </c>
      <c r="B33" s="7" t="inlineStr">
        <is>
          <t>Job history</t>
        </is>
      </c>
      <c r="C33" s="8" t="inlineStr"/>
      <c r="D33" s="6" t="inlineStr">
        <is>
          <t>src/components/driver-hub/driver-hub-nav.ts</t>
        </is>
      </c>
    </row>
    <row r="34">
      <c r="A34" s="6" t="inlineStr">
        <is>
          <t>driverHubNav.performance</t>
        </is>
      </c>
      <c r="B34" s="7" t="inlineStr">
        <is>
          <t>Performance</t>
        </is>
      </c>
      <c r="C34" s="8" t="inlineStr"/>
      <c r="D34" s="6" t="inlineStr">
        <is>
          <t>src/components/driver-hub/driver-hub-nav.ts</t>
        </is>
      </c>
    </row>
    <row r="35">
      <c r="A35" s="6" t="inlineStr">
        <is>
          <t>driverHubNav.thisTbilisiWeekMondayToSunday</t>
        </is>
      </c>
      <c r="B35" s="7" t="inlineStr">
        <is>
          <t>This Tbilisi week, Monday to Sunday</t>
        </is>
      </c>
      <c r="C35" s="8" t="inlineStr"/>
      <c r="D35" s="6" t="inlineStr">
        <is>
          <t>src/components/driver-hub/driver-hub-nav.ts</t>
        </is>
      </c>
    </row>
    <row r="36">
      <c r="A36" s="6" t="inlineStr">
        <is>
          <t>driverHubNotifications.nothingToCatchUpOn</t>
        </is>
      </c>
      <c r="B36" s="7" t="inlineStr">
        <is>
          <t>Nothing to catch up on.</t>
        </is>
      </c>
      <c r="C36" s="8" t="inlineStr"/>
      <c r="D36" s="6" t="inlineStr">
        <is>
          <t>src/components/driver-hub/driver-hub-notifications.tsx</t>
        </is>
      </c>
    </row>
    <row r="37">
      <c r="A37" s="6" t="inlineStr">
        <is>
          <t>driverHubSidebar.jobsTowardsThisWeekSBonus</t>
        </is>
      </c>
      <c r="B37" s="7" t="inlineStr">
        <is>
          <t>Jobs towards this week's bonus</t>
        </is>
      </c>
      <c r="C37" s="8" t="inlineStr"/>
      <c r="D37" s="6" t="inlineStr">
        <is>
          <t>src/components/driver-hub/driver-hub-sidebar.tsx</t>
        </is>
      </c>
    </row>
    <row r="38">
      <c r="A38" s="6" t="inlineStr">
        <is>
          <t>driverHubSidebar.weeklyIncentive</t>
        </is>
      </c>
      <c r="B38" s="7" t="inlineStr">
        <is>
          <t>Weekly incentive</t>
        </is>
      </c>
      <c r="C38" s="8" t="inlineStr"/>
      <c r="D38" s="6" t="inlineStr">
        <is>
          <t>src/components/driver-hub/driver-hub-sidebar.tsx</t>
        </is>
      </c>
    </row>
    <row r="39">
      <c r="A39" s="6" t="inlineStr">
        <is>
          <t>driversAddPanel.9955xxXxxXxx</t>
        </is>
      </c>
      <c r="B39" s="7" t="inlineStr">
        <is>
          <t>+995 5XX XXX XXX</t>
        </is>
      </c>
      <c r="C39" s="8" t="inlineStr"/>
      <c r="D39" s="6" t="inlineStr">
        <is>
          <t>src/components/driver-hub/screens/drivers-add-panel.tsx</t>
        </is>
      </c>
    </row>
    <row r="40">
      <c r="A40" s="6" t="inlineStr">
        <is>
          <t>driversAddPanel.articulatedCombinations</t>
        </is>
      </c>
      <c r="B40" s="7" t="inlineStr">
        <is>
          <t>Articulated combinations</t>
        </is>
      </c>
      <c r="C40" s="8" t="inlineStr"/>
      <c r="D40" s="6" t="inlineStr">
        <is>
          <t>src/components/driver-hub/screens/drivers-add-panel.tsx</t>
        </is>
      </c>
    </row>
    <row r="41">
      <c r="A41" s="6" t="inlineStr">
        <is>
          <t>driversAddPanel.carsAndSmallVans</t>
        </is>
      </c>
      <c r="B41" s="7" t="inlineStr">
        <is>
          <t>Cars and small vans</t>
        </is>
      </c>
      <c r="C41" s="8" t="inlineStr"/>
      <c r="D41" s="6" t="inlineStr">
        <is>
          <t>src/components/driver-hub/screens/drivers-add-panel.tsx</t>
        </is>
      </c>
    </row>
    <row r="42">
      <c r="A42" s="6" t="inlineStr">
        <is>
          <t>driversAddPanel.eG01234567</t>
        </is>
      </c>
      <c r="B42" s="7" t="inlineStr">
        <is>
          <t>e.g. 01234567</t>
        </is>
      </c>
      <c r="C42" s="8" t="inlineStr"/>
      <c r="D42" s="6" t="inlineStr">
        <is>
          <t>src/components/driver-hub/screens/drivers-add-panel.tsx</t>
        </is>
      </c>
    </row>
    <row r="43">
      <c r="A43" s="6" t="inlineStr">
        <is>
          <t>driversAddPanel.everyFleetVehicleIsCurrentlyHeld</t>
        </is>
      </c>
      <c r="B43" s="7" t="inlineStr">
        <is>
          <t>Every fleet vehicle is currently held by a driver. Register this one unassigned and pair them from the Vehicles screen later.</t>
        </is>
      </c>
      <c r="C43" s="8" t="inlineStr"/>
      <c r="D43" s="6" t="inlineStr">
        <is>
          <t>src/components/driver-hub/screens/drivers-add-panel.tsx</t>
        </is>
      </c>
    </row>
    <row r="44">
      <c r="A44" s="6" t="inlineStr">
        <is>
          <t>driversAddPanel.licenceCategories</t>
        </is>
      </c>
      <c r="B44" s="7" t="inlineStr">
        <is>
          <t>Licence categories</t>
        </is>
      </c>
      <c r="C44" s="8" t="inlineStr"/>
      <c r="D44" s="6" t="inlineStr">
        <is>
          <t>src/components/driver-hub/screens/drivers-add-panel.tsx</t>
        </is>
      </c>
    </row>
    <row r="45">
      <c r="A45" s="6" t="inlineStr">
        <is>
          <t>driversAddPanel.networkErrorCheckYourConnectionAnd</t>
        </is>
      </c>
      <c r="B45" s="7" t="inlineStr">
        <is>
          <t>Network error. Check your connection and try again.</t>
        </is>
      </c>
      <c r="C45" s="8" t="inlineStr"/>
      <c r="D45" s="6" t="inlineStr">
        <is>
          <t>src/components/driver-hub/screens/drivers-add-panel.tsx</t>
        </is>
      </c>
    </row>
    <row r="46">
      <c r="A46" s="6" t="inlineStr">
        <is>
          <t>driversAddPanel.pickACity</t>
        </is>
      </c>
      <c r="B46" s="7" t="inlineStr">
        <is>
          <t>Pick a city</t>
        </is>
      </c>
      <c r="C46" s="8" t="inlineStr"/>
      <c r="D46" s="6" t="inlineStr">
        <is>
          <t>src/components/driver-hub/screens/drivers-add-panel.tsx</t>
        </is>
      </c>
    </row>
    <row r="47">
      <c r="A47" s="6" t="inlineStr">
        <is>
          <t>driversAddPanel.registerADriver</t>
        </is>
      </c>
      <c r="B47" s="7" t="inlineStr">
        <is>
          <t>Register a driver</t>
        </is>
      </c>
      <c r="C47" s="8" t="inlineStr"/>
      <c r="D47" s="6" t="inlineStr">
        <is>
          <t>src/components/driver-hub/screens/drivers-add-panel.tsx</t>
        </is>
      </c>
    </row>
    <row r="48">
      <c r="A48" s="6" t="inlineStr">
        <is>
          <t>driversAddPanel.rigidTrucks</t>
        </is>
      </c>
      <c r="B48" s="7" t="inlineStr">
        <is>
          <t>Rigid trucks</t>
        </is>
      </c>
      <c r="C48" s="8" t="inlineStr"/>
      <c r="D48" s="6" t="inlineStr">
        <is>
          <t>src/components/driver-hub/screens/drivers-add-panel.tsx</t>
        </is>
      </c>
    </row>
    <row r="49">
      <c r="A49" s="6" t="inlineStr">
        <is>
          <t>driversAddPanel.thisCreatesTheirAccountTheySign</t>
        </is>
      </c>
      <c r="B49" s="7" t="inlineStr">
        <is>
          <t>This creates their account. They sign in with the email below and the one-time password shown after saving, then set their own.</t>
        </is>
      </c>
      <c r="C49" s="8" t="inlineStr"/>
      <c r="D49" s="6" t="inlineStr">
        <is>
          <t>src/components/driver-hub/screens/drivers-add-panel.tsx</t>
        </is>
      </c>
    </row>
    <row r="50">
      <c r="A50" s="6" t="inlineStr">
        <is>
          <t>driversDetailPanel.jobsThisWeek</t>
        </is>
      </c>
      <c r="B50" s="7" t="inlineStr">
        <is>
          <t>Jobs this week</t>
        </is>
      </c>
      <c r="C50" s="8" t="inlineStr"/>
      <c r="D50" s="6" t="inlineStr">
        <is>
          <t>src/components/driver-hub/screens/drivers-detail-panel.tsx</t>
        </is>
      </c>
    </row>
    <row r="51">
      <c r="A51" s="6" t="inlineStr">
        <is>
          <t>driversDetailPanel.noCompletedJobsForThisFleet</t>
        </is>
      </c>
      <c r="B51" s="7" t="inlineStr">
        <is>
          <t>No completed jobs for this fleet yet.</t>
        </is>
      </c>
      <c r="C51" s="8" t="inlineStr"/>
      <c r="D51" s="6" t="inlineStr">
        <is>
          <t>src/components/driver-hub/screens/drivers-detail-panel.tsx</t>
        </is>
      </c>
    </row>
    <row r="52">
      <c r="A52" s="6" t="inlineStr">
        <is>
          <t>driversDetailPanel.recentJobs</t>
        </is>
      </c>
      <c r="B52" s="7" t="inlineStr">
        <is>
          <t>Recent jobs</t>
        </is>
      </c>
      <c r="C52" s="8" t="inlineStr"/>
      <c r="D52" s="6" t="inlineStr">
        <is>
          <t>src/components/driver-hub/screens/drivers-detail-panel.tsx</t>
        </is>
      </c>
    </row>
    <row r="53">
      <c r="A53" s="6" t="inlineStr">
        <is>
          <t>driversDetailPanel.verification</t>
        </is>
      </c>
      <c r="B53" s="7" t="inlineStr">
        <is>
          <t>Verification</t>
        </is>
      </c>
      <c r="C53" s="8" t="inlineStr"/>
      <c r="D53" s="6" t="inlineStr">
        <is>
          <t>src/components/driver-hub/screens/drivers-detail-panel.tsx</t>
        </is>
      </c>
    </row>
    <row r="54">
      <c r="A54" s="6" t="inlineStr">
        <is>
          <t>driversScreen.addDriver</t>
        </is>
      </c>
      <c r="B54" s="7" t="inlineStr">
        <is>
          <t>Add driver</t>
        </is>
      </c>
      <c r="C54" s="8" t="inlineStr"/>
      <c r="D54" s="6" t="inlineStr">
        <is>
          <t>src/components/driver-hub/screens/drivers-screen.tsx</t>
        </is>
      </c>
    </row>
    <row r="55">
      <c r="A55" s="6" t="inlineStr">
        <is>
          <t>driversScreen.doneIHaveSharedIt</t>
        </is>
      </c>
      <c r="B55" s="7" t="inlineStr">
        <is>
          <t>Done — I have shared it</t>
        </is>
      </c>
      <c r="C55" s="8" t="inlineStr"/>
      <c r="D55" s="6" t="inlineStr">
        <is>
          <t>src/components/driver-hub/screens/drivers-screen.tsx</t>
        </is>
      </c>
    </row>
    <row r="56">
      <c r="A56" s="6" t="inlineStr">
        <is>
          <t>driversScreen.fleetAvgRating</t>
        </is>
      </c>
      <c r="B56" s="7" t="inlineStr">
        <is>
          <t>Fleet avg rating</t>
        </is>
      </c>
      <c r="C56" s="8" t="inlineStr"/>
      <c r="D56" s="6" t="inlineStr">
        <is>
          <t>src/components/driver-hub/screens/drivers-screen.tsx</t>
        </is>
      </c>
    </row>
    <row r="57">
      <c r="A57" s="6" t="inlineStr">
        <is>
          <t>driversScreen.itIsNotStoredAnywhereIn</t>
        </is>
      </c>
      <c r="B57" s="7" t="inlineStr">
        <is>
          <t>— it is not stored anywhere in readable form, and closing this card is the end of it. They set their own password after signing in.</t>
        </is>
      </c>
      <c r="C57" s="8" t="inlineStr"/>
      <c r="D57" s="6" t="inlineStr">
        <is>
          <t>src/components/driver-hub/screens/drivers-screen.tsx</t>
        </is>
      </c>
    </row>
    <row r="58">
      <c r="A58" s="6" t="inlineStr">
        <is>
          <t>driversScreen.offline</t>
        </is>
      </c>
      <c r="B58" s="7" t="inlineStr">
        <is>
          <t>Offline</t>
        </is>
      </c>
      <c r="C58" s="8" t="inlineStr"/>
      <c r="D58" s="6" t="inlineStr">
        <is>
          <t>src/components/driver-hub/screens/drivers-screen.tsx</t>
        </is>
      </c>
    </row>
    <row r="59">
      <c r="A59" s="6" t="inlineStr">
        <is>
          <t>driversScreen.online</t>
        </is>
      </c>
      <c r="B59" s="7" t="inlineStr">
        <is>
          <t>Online</t>
        </is>
      </c>
      <c r="C59" s="8" t="inlineStr"/>
      <c r="D59" s="6" t="inlineStr">
        <is>
          <t>src/components/driver-hub/screens/drivers-screen.tsx</t>
        </is>
      </c>
    </row>
    <row r="60">
      <c r="A60" s="6" t="inlineStr">
        <is>
          <t>driversScreen.onlineNow</t>
        </is>
      </c>
      <c r="B60" s="7" t="inlineStr">
        <is>
          <t>Online now</t>
        </is>
      </c>
      <c r="C60" s="8" t="inlineStr"/>
      <c r="D60" s="6" t="inlineStr">
        <is>
          <t>src/components/driver-hub/screens/drivers-screen.tsx</t>
        </is>
      </c>
    </row>
    <row r="61">
      <c r="A61" s="6" t="inlineStr">
        <is>
          <t>driversScreen.registerYourFirstDriverToStart</t>
        </is>
      </c>
      <c r="B61" s="7" t="inlineStr">
        <is>
          <t>Register your first driver to start dispatching jobs.</t>
        </is>
      </c>
      <c r="C61" s="8" t="inlineStr"/>
      <c r="D61" s="6" t="inlineStr">
        <is>
          <t>src/components/driver-hub/screens/drivers-screen.tsx</t>
        </is>
      </c>
    </row>
    <row r="62">
      <c r="A62" s="6" t="inlineStr">
        <is>
          <t>driversScreen.registeredDrivers</t>
        </is>
      </c>
      <c r="B62" s="7" t="inlineStr">
        <is>
          <t>Registered drivers</t>
        </is>
      </c>
      <c r="C62" s="8" t="inlineStr"/>
      <c r="D62" s="6" t="inlineStr">
        <is>
          <t>src/components/driver-hub/screens/drivers-screen.tsx</t>
        </is>
      </c>
    </row>
    <row r="63">
      <c r="A63" s="6" t="inlineStr">
        <is>
          <t>driversScreen.sampleRatings</t>
        </is>
      </c>
      <c r="B63" s="7" t="inlineStr">
        <is>
          <t>Sample ratings</t>
        </is>
      </c>
      <c r="C63" s="8" t="inlineStr"/>
      <c r="D63" s="6" t="inlineStr">
        <is>
          <t>src/components/driver-hub/screens/drivers-screen.tsx</t>
        </is>
      </c>
    </row>
    <row r="64">
      <c r="A64" s="6" t="inlineStr">
        <is>
          <t>earningsBreakdownCard.adjustments</t>
        </is>
      </c>
      <c r="B64" s="7" t="inlineStr">
        <is>
          <t>Adjustments</t>
        </is>
      </c>
      <c r="C64" s="8" t="inlineStr"/>
      <c r="D64" s="6" t="inlineStr">
        <is>
          <t>src/components/driver-hub/screens/earnings-breakdown-card.tsx</t>
        </is>
      </c>
    </row>
    <row r="65">
      <c r="A65" s="6" t="inlineStr">
        <is>
          <t>earningsBreakdownCard.breakdown</t>
        </is>
      </c>
      <c r="B65" s="7" t="inlineStr">
        <is>
          <t>Breakdown</t>
        </is>
      </c>
      <c r="C65" s="8" t="inlineStr"/>
      <c r="D65" s="6" t="inlineStr">
        <is>
          <t>src/components/driver-hub/screens/earnings-breakdown-card.tsx</t>
        </is>
      </c>
    </row>
    <row r="66">
      <c r="A66" s="6" t="inlineStr">
        <is>
          <t>earningsBreakdownCard.rangeTotal</t>
        </is>
      </c>
      <c r="B66" s="7" t="inlineStr">
        <is>
          <t>Range total</t>
        </is>
      </c>
      <c r="C66" s="8" t="inlineStr"/>
      <c r="D66" s="6" t="inlineStr">
        <is>
          <t>src/components/driver-hub/screens/earnings-breakdown-card.tsx</t>
        </is>
      </c>
    </row>
    <row r="67">
      <c r="A67" s="6" t="inlineStr">
        <is>
          <t>earningsBreakdownCard.tips</t>
        </is>
      </c>
      <c r="B67" s="7" t="inlineStr">
        <is>
          <t>Tips</t>
        </is>
      </c>
      <c r="C67" s="8" t="inlineStr"/>
      <c r="D67" s="6" t="inlineStr">
        <is>
          <t>src/components/driver-hub/screens/earnings-breakdown-card.tsx</t>
        </is>
      </c>
    </row>
    <row r="68">
      <c r="A68" s="6" t="inlineStr">
        <is>
          <t>earningsBreakdownCard.tipsIncentivesAdjustments</t>
        </is>
      </c>
      <c r="B68" s="7" t="inlineStr">
        <is>
          <t>Tips · Incentives · Adjustments</t>
        </is>
      </c>
      <c r="C68" s="8" t="inlineStr"/>
      <c r="D68" s="6" t="inlineStr">
        <is>
          <t>src/components/driver-hub/screens/earnings-breakdown-card.tsx</t>
        </is>
      </c>
    </row>
    <row r="69">
      <c r="A69" s="6" t="inlineStr">
        <is>
          <t>earningsBreakdownCard.tripFares</t>
        </is>
      </c>
      <c r="B69" s="7" t="inlineStr">
        <is>
          <t>Trip fares</t>
        </is>
      </c>
      <c r="C69" s="8" t="inlineStr"/>
      <c r="D69" s="6" t="inlineStr">
        <is>
          <t>src/components/driver-hub/screens/earnings-breakdown-card.tsx</t>
        </is>
      </c>
    </row>
    <row r="70">
      <c r="A70" s="6" t="inlineStr">
        <is>
          <t>earningsFilterBar.custom</t>
        </is>
      </c>
      <c r="B70" s="7" t="inlineStr">
        <is>
          <t>Custom</t>
        </is>
      </c>
      <c r="C70" s="8" t="inlineStr"/>
      <c r="D70" s="6" t="inlineStr">
        <is>
          <t>src/components/driver-hub/screens/earnings-filter-bar.tsx</t>
        </is>
      </c>
    </row>
    <row r="71">
      <c r="A71" s="6" t="inlineStr">
        <is>
          <t>earningsFilterBar.rangeEndDate</t>
        </is>
      </c>
      <c r="B71" s="7" t="inlineStr">
        <is>
          <t>Range end date</t>
        </is>
      </c>
      <c r="C71" s="8" t="inlineStr"/>
      <c r="D71" s="6" t="inlineStr">
        <is>
          <t>src/components/driver-hub/screens/earnings-filter-bar.tsx</t>
        </is>
      </c>
    </row>
    <row r="72">
      <c r="A72" s="6" t="inlineStr">
        <is>
          <t>earningsFilterBar.rangeStartDate</t>
        </is>
      </c>
      <c r="B72" s="7" t="inlineStr">
        <is>
          <t>Range start date</t>
        </is>
      </c>
      <c r="C72" s="8" t="inlineStr"/>
      <c r="D72" s="6" t="inlineStr">
        <is>
          <t>src/components/driver-hub/screens/earnings-filter-bar.tsx</t>
        </is>
      </c>
    </row>
    <row r="73">
      <c r="A73" s="6" t="inlineStr">
        <is>
          <t>earningsFleetCard.allCompletedOrdersInTheRange</t>
        </is>
      </c>
      <c r="B73" s="7" t="inlineStr">
        <is>
          <t>All completed orders in the range.</t>
        </is>
      </c>
      <c r="C73" s="8" t="inlineStr"/>
      <c r="D73" s="6" t="inlineStr">
        <is>
          <t>src/components/driver-hub/screens/earnings-fleet-card.tsx</t>
        </is>
      </c>
    </row>
    <row r="74">
      <c r="A74" s="6" t="inlineStr">
        <is>
          <t>earningsFleetCard.completedOrdersAppearHereOnceA</t>
        </is>
      </c>
      <c r="B74" s="7" t="inlineStr">
        <is>
          <t>Completed orders appear here once a driver is assigned to them.</t>
        </is>
      </c>
      <c r="C74" s="8" t="inlineStr"/>
      <c r="D74" s="6" t="inlineStr">
        <is>
          <t>src/components/driver-hub/screens/earnings-fleet-card.tsx</t>
        </is>
      </c>
    </row>
    <row r="75">
      <c r="A75" s="6" t="inlineStr">
        <is>
          <t>earningsFleetCard.fleetRevenue</t>
        </is>
      </c>
      <c r="B75" s="7" t="inlineStr">
        <is>
          <t>Fleet revenue</t>
        </is>
      </c>
      <c r="C75" s="8" t="inlineStr"/>
      <c r="D75" s="6" t="inlineStr">
        <is>
          <t>src/components/driver-hub/screens/earnings-fleet-card.tsx</t>
        </is>
      </c>
    </row>
    <row r="76">
      <c r="A76" s="6" t="inlineStr">
        <is>
          <t>earningsFleetCard.notAssignedToADriver</t>
        </is>
      </c>
      <c r="B76" s="7" t="inlineStr">
        <is>
          <t>Not assigned to a driver</t>
        </is>
      </c>
      <c r="C76" s="8" t="inlineStr"/>
      <c r="D76" s="6" t="inlineStr">
        <is>
          <t>src/components/driver-hub/screens/earnings-fleet-card.tsx</t>
        </is>
      </c>
    </row>
    <row r="77">
      <c r="A77" s="6" t="inlineStr">
        <is>
          <t>earningsFleetCard.revenue</t>
        </is>
      </c>
      <c r="B77" s="7" t="inlineStr">
        <is>
          <t>Revenue</t>
        </is>
      </c>
      <c r="C77" s="8" t="inlineStr"/>
      <c r="D77" s="6" t="inlineStr">
        <is>
          <t>src/components/driver-hub/screens/earnings-fleet-card.tsx</t>
        </is>
      </c>
    </row>
    <row r="78">
      <c r="A78" s="6" t="inlineStr">
        <is>
          <t>earningsFleetCard.revenueByDriver</t>
        </is>
      </c>
      <c r="B78" s="7" t="inlineStr">
        <is>
          <t>Revenue by driver</t>
        </is>
      </c>
      <c r="C78" s="8" t="inlineStr"/>
      <c r="D78" s="6" t="inlineStr">
        <is>
          <t>src/components/driver-hub/screens/earnings-fleet-card.tsx</t>
        </is>
      </c>
    </row>
    <row r="79">
      <c r="A79" s="6" t="inlineStr">
        <is>
          <t>earningsFleetCard.share</t>
        </is>
      </c>
      <c r="B79" s="7" t="inlineStr">
        <is>
          <t>Share</t>
        </is>
      </c>
      <c r="C79" s="8" t="inlineStr"/>
      <c r="D79" s="6" t="inlineStr">
        <is>
          <t>src/components/driver-hub/screens/earnings-fleet-card.tsx</t>
        </is>
      </c>
    </row>
    <row r="80">
      <c r="A80" s="6" t="inlineStr">
        <is>
          <t>earningsPayoutsCard.amount</t>
        </is>
      </c>
      <c r="B80" s="7" t="inlineStr">
        <is>
          <t>Amount</t>
        </is>
      </c>
      <c r="C80" s="8" t="inlineStr"/>
      <c r="D80" s="6" t="inlineStr">
        <is>
          <t>src/components/driver-hub/screens/earnings-payouts-card.tsx</t>
        </is>
      </c>
    </row>
    <row r="81">
      <c r="A81" s="6" t="inlineStr">
        <is>
          <t>earningsPayoutsCard.fixedWeeklySettlementWindowsNotFiltered</t>
        </is>
      </c>
      <c r="B81" s="7" t="inlineStr">
        <is>
          <t>Fixed weekly settlement windows — not filtered by the range above.</t>
        </is>
      </c>
      <c r="C81" s="8" t="inlineStr"/>
      <c r="D81" s="6" t="inlineStr">
        <is>
          <t>src/components/driver-hub/screens/earnings-payouts-card.tsx</t>
        </is>
      </c>
    </row>
    <row r="82">
      <c r="A82" s="6" t="inlineStr">
        <is>
          <t>earningsPayoutsCard.payoutHistory</t>
        </is>
      </c>
      <c r="B82" s="7" t="inlineStr">
        <is>
          <t>Payout history</t>
        </is>
      </c>
      <c r="C82" s="8" t="inlineStr"/>
      <c r="D82" s="6" t="inlineStr">
        <is>
          <t>src/components/driver-hub/screens/earnings-payouts-card.tsx</t>
        </is>
      </c>
    </row>
    <row r="83">
      <c r="A83" s="6" t="inlineStr">
        <is>
          <t>earningsScreen.perOnlineHour</t>
        </is>
      </c>
      <c r="B83" s="7" t="inlineStr">
        <is>
          <t>Per online hour</t>
        </is>
      </c>
      <c r="C83" s="8" t="inlineStr"/>
      <c r="D83" s="6" t="inlineStr">
        <is>
          <t>src/components/driver-hub/screens/earnings-screen.tsx</t>
        </is>
      </c>
    </row>
    <row r="84">
      <c r="A84" s="6" t="inlineStr">
        <is>
          <t>employeesDetailPanel.permissions</t>
        </is>
      </c>
      <c r="B84" s="7" t="inlineStr">
        <is>
          <t>Permissions</t>
        </is>
      </c>
      <c r="C84" s="8" t="inlineStr"/>
      <c r="D84" s="6" t="inlineStr">
        <is>
          <t>src/components/driver-hub/screens/employees-detail-panel.tsx</t>
        </is>
      </c>
    </row>
    <row r="85">
      <c r="A85" s="6" t="inlineStr">
        <is>
          <t>employeesInviteForm.employeeAccountsAreNotConnectedTo</t>
        </is>
      </c>
      <c r="B85" s="7" t="inlineStr">
        <is>
          <t>Employee accounts are not connected to the backend yet, so this form cannot send an invite. It is here so the screen is ready the day employee records exist.</t>
        </is>
      </c>
      <c r="C85" s="8" t="inlineStr"/>
      <c r="D85" s="6" t="inlineStr">
        <is>
          <t>src/components/driver-hub/screens/employees-invite-form.tsx</t>
        </is>
      </c>
    </row>
    <row r="86">
      <c r="A86" s="6" t="inlineStr">
        <is>
          <t>employeesInviteForm.inviteAnEmployee</t>
        </is>
      </c>
      <c r="B86" s="7" t="inlineStr">
        <is>
          <t>Invite an employee</t>
        </is>
      </c>
      <c r="C86" s="8" t="inlineStr"/>
      <c r="D86" s="6" t="inlineStr">
        <is>
          <t>src/components/driver-hub/screens/employees-invite-form.tsx</t>
        </is>
      </c>
    </row>
    <row r="87">
      <c r="A87" s="6" t="inlineStr">
        <is>
          <t>employeesInviteForm.nameGizocargoGe</t>
        </is>
      </c>
      <c r="B87" s="7" t="inlineStr">
        <is>
          <t>name@gizocargo.ge</t>
        </is>
      </c>
      <c r="C87" s="8" t="inlineStr"/>
      <c r="D87" s="6" t="inlineStr">
        <is>
          <t>src/components/driver-hub/screens/employees-invite-form.tsx</t>
        </is>
      </c>
    </row>
    <row r="88">
      <c r="A88" s="6" t="inlineStr">
        <is>
          <t>employeesInviteForm.sendInvite</t>
        </is>
      </c>
      <c r="B88" s="7" t="inlineStr">
        <is>
          <t>Send invite</t>
        </is>
      </c>
      <c r="C88" s="8" t="inlineStr"/>
      <c r="D88" s="6" t="inlineStr">
        <is>
          <t>src/components/driver-hub/screens/employees-invite-form.tsx</t>
        </is>
      </c>
    </row>
    <row r="89">
      <c r="A89" s="6" t="inlineStr">
        <is>
          <t>employeesInviteForm.theyGetAnEmailInvitePermissions</t>
        </is>
      </c>
      <c r="B89" s="7" t="inlineStr">
        <is>
          <t>They get an email invite. Permissions come from the role and apply once they accept.</t>
        </is>
      </c>
      <c r="C89" s="8" t="inlineStr"/>
      <c r="D89" s="6" t="inlineStr">
        <is>
          <t>src/components/driver-hub/screens/employees-invite-form.tsx</t>
        </is>
      </c>
    </row>
    <row r="90">
      <c r="A90" s="6" t="inlineStr">
        <is>
          <t>employeesInviteForm.zonesOrVehiclesTheyCover</t>
        </is>
      </c>
      <c r="B90" s="7" t="inlineStr">
        <is>
          <t>Zones or vehicles they cover</t>
        </is>
      </c>
      <c r="C90" s="8" t="inlineStr"/>
      <c r="D90" s="6" t="inlineStr">
        <is>
          <t>src/components/driver-hub/screens/employees-invite-form.tsx</t>
        </is>
      </c>
    </row>
    <row r="91">
      <c r="A91" s="6" t="inlineStr">
        <is>
          <t>employeesRoleDefinitions.roleDefinitions</t>
        </is>
      </c>
      <c r="B91" s="7" t="inlineStr">
        <is>
          <t>Role definitions</t>
        </is>
      </c>
      <c r="C91" s="8" t="inlineStr"/>
      <c r="D91" s="6" t="inlineStr">
        <is>
          <t>src/components/driver-hub/screens/employees-role-definitions.tsx</t>
        </is>
      </c>
    </row>
    <row r="92">
      <c r="A92" s="6" t="inlineStr">
        <is>
          <t>employeesScreen.canMoveMoney</t>
        </is>
      </c>
      <c r="B92" s="7" t="inlineStr">
        <is>
          <t>Can move money</t>
        </is>
      </c>
      <c r="C92" s="8" t="inlineStr"/>
      <c r="D92" s="6" t="inlineStr">
        <is>
          <t>src/components/driver-hub/screens/employees-screen.tsx</t>
        </is>
      </c>
    </row>
    <row r="93">
      <c r="A93" s="6" t="inlineStr">
        <is>
          <t>employeesScreen.inviteEmployee</t>
        </is>
      </c>
      <c r="B93" s="7" t="inlineStr">
        <is>
          <t>Invite employee</t>
        </is>
      </c>
      <c r="C93" s="8" t="inlineStr"/>
      <c r="D93" s="6" t="inlineStr">
        <is>
          <t>src/components/driver-hub/screens/employees-screen.tsx</t>
        </is>
      </c>
    </row>
    <row r="94">
      <c r="A94" s="6" t="inlineStr">
        <is>
          <t>employeesScreen.invited</t>
        </is>
      </c>
      <c r="B94" s="7" t="inlineStr">
        <is>
          <t>Invited</t>
        </is>
      </c>
      <c r="C94" s="8" t="inlineStr"/>
      <c r="D94" s="6" t="inlineStr">
        <is>
          <t>src/components/driver-hub/screens/employees-screen.tsx</t>
        </is>
      </c>
    </row>
    <row r="95">
      <c r="A95" s="6" t="inlineStr">
        <is>
          <t>employeesScreen.lastActive</t>
        </is>
      </c>
      <c r="B95" s="7" t="inlineStr">
        <is>
          <t>Last active</t>
        </is>
      </c>
      <c r="C95" s="8" t="inlineStr"/>
      <c r="D95" s="6" t="inlineStr">
        <is>
          <t>src/components/driver-hub/screens/employees-screen.tsx</t>
        </is>
      </c>
    </row>
    <row r="96">
      <c r="A96" s="6" t="inlineStr">
        <is>
          <t>employeesScreen.person</t>
        </is>
      </c>
      <c r="B96" s="7" t="inlineStr">
        <is>
          <t>Person</t>
        </is>
      </c>
      <c r="C96" s="8" t="inlineStr"/>
      <c r="D96" s="6" t="inlineStr">
        <is>
          <t>src/components/driver-hub/screens/employees-screen.tsx</t>
        </is>
      </c>
    </row>
    <row r="97">
      <c r="A97" s="6" t="inlineStr">
        <is>
          <t>employeesScreen.rolesInUse</t>
        </is>
      </c>
      <c r="B97" s="7" t="inlineStr">
        <is>
          <t>Roles in use</t>
        </is>
      </c>
      <c r="C97" s="8" t="inlineStr"/>
      <c r="D97" s="6" t="inlineStr">
        <is>
          <t>src/components/driver-hub/screens/employees-screen.tsx</t>
        </is>
      </c>
    </row>
    <row r="98">
      <c r="A98" s="6" t="inlineStr">
        <is>
          <t>employeesScreen.sampleRoster</t>
        </is>
      </c>
      <c r="B98" s="7" t="inlineStr">
        <is>
          <t>Sample roster</t>
        </is>
      </c>
      <c r="C98" s="8" t="inlineStr"/>
      <c r="D98" s="6" t="inlineStr">
        <is>
          <t>src/components/driver-hub/screens/employees-screen.tsx</t>
        </is>
      </c>
    </row>
    <row r="99">
      <c r="A99" s="6" t="inlineStr">
        <is>
          <t>employeesScreen.thereIsNoEmployeeRecordIn</t>
        </is>
      </c>
      <c r="B99" s="7" t="inlineStr">
        <is>
          <t>There is no employee record in the system yet, so the counts and the people below are invented — nobody has been invited and nothing here grants access. The role definitions further down are the real product content.</t>
        </is>
      </c>
      <c r="C99" s="8" t="inlineStr"/>
      <c r="D99" s="6" t="inlineStr">
        <is>
          <t>src/components/driver-hub/screens/employees-screen.tsx</t>
        </is>
      </c>
    </row>
    <row r="100">
      <c r="A100" s="6" t="inlineStr">
        <is>
          <t>fleetAvailabilityBoard.driverVehicle</t>
        </is>
      </c>
      <c r="B100" s="7" t="inlineStr">
        <is>
          <t>Driver · Vehicle</t>
        </is>
      </c>
      <c r="C100" s="8" t="inlineStr"/>
      <c r="D100" s="6" t="inlineStr">
        <is>
          <t>src/components/driver-hub/screens/fleet-availability-board.tsx</t>
        </is>
      </c>
    </row>
    <row r="101">
      <c r="A101" s="6" t="inlineStr">
        <is>
          <t>fleetAvailabilityCard.dragAcrossAnEmptyStretchOf</t>
        </is>
      </c>
      <c r="B101" s="7" t="inlineStr">
        <is>
          <t>Drag across an empty stretch of a row to hold it as a booking.</t>
        </is>
      </c>
      <c r="C101" s="8" t="inlineStr"/>
      <c r="D101" s="6" t="inlineStr">
        <is>
          <t>src/components/driver-hub/screens/fleet-availability-card.tsx</t>
        </is>
      </c>
    </row>
    <row r="102">
      <c r="A102" s="6" t="inlineStr">
        <is>
          <t>fleetAvailabilityCard.fleetAvailability</t>
        </is>
      </c>
      <c r="B102" s="7" t="inlineStr">
        <is>
          <t>Fleet availability</t>
        </is>
      </c>
      <c r="C102" s="8" t="inlineStr"/>
      <c r="D102" s="6" t="inlineStr">
        <is>
          <t>src/components/driver-hub/screens/fleet-availability-card.tsx</t>
        </is>
      </c>
    </row>
    <row r="103">
      <c r="A103" s="6" t="inlineStr">
        <is>
          <t>fleetAvailabilityCard.notSaved</t>
        </is>
      </c>
      <c r="B103" s="7" t="inlineStr">
        <is>
          <t>Not saved</t>
        </is>
      </c>
      <c r="C103" s="8" t="inlineStr"/>
      <c r="D103" s="6" t="inlineStr">
        <is>
          <t>src/components/driver-hub/screens/fleet-availability-card.tsx</t>
        </is>
      </c>
    </row>
    <row r="104">
      <c r="A104" s="6" t="inlineStr">
        <is>
          <t>fleetAvailabilityCard.resetFilters</t>
        </is>
      </c>
      <c r="B104" s="7" t="inlineStr">
        <is>
          <t>Reset filters</t>
        </is>
      </c>
      <c r="C104" s="8" t="inlineStr"/>
      <c r="D104" s="6" t="inlineStr">
        <is>
          <t>src/components/driver-hub/screens/fleet-availability-card.tsx</t>
        </is>
      </c>
    </row>
    <row r="105">
      <c r="A105" s="6" t="inlineStr">
        <is>
          <t>fleetAvailabilityDialogs.allDriversWholeDay</t>
        </is>
      </c>
      <c r="B105" s="7" t="inlineStr">
        <is>
          <t>All drivers, whole day</t>
        </is>
      </c>
      <c r="C105" s="8" t="inlineStr"/>
      <c r="D105" s="6" t="inlineStr">
        <is>
          <t>src/components/driver-hub/screens/fleet-availability-dialogs.tsx</t>
        </is>
      </c>
    </row>
    <row r="106">
      <c r="A106" s="6" t="inlineStr">
        <is>
          <t>fleetAvailabilityDialogs.chooseWhatGoesIntoTheSpreadsheet</t>
        </is>
      </c>
      <c r="B106" s="7" t="inlineStr">
        <is>
          <t>Choose what goes into the spreadsheet.</t>
        </is>
      </c>
      <c r="C106" s="8" t="inlineStr"/>
      <c r="D106" s="6" t="inlineStr">
        <is>
          <t>src/components/driver-hub/screens/fleet-availability-dialogs.tsx</t>
        </is>
      </c>
    </row>
    <row r="107">
      <c r="A107" s="6" t="inlineStr">
        <is>
          <t>fleetAvailabilityDialogs.currentView</t>
        </is>
      </c>
      <c r="B107" s="7" t="inlineStr">
        <is>
          <t>Current view</t>
        </is>
      </c>
      <c r="C107" s="8" t="inlineStr"/>
      <c r="D107" s="6" t="inlineStr">
        <is>
          <t>src/components/driver-hub/screens/fleet-availability-dialogs.tsx</t>
        </is>
      </c>
    </row>
    <row r="108">
      <c r="A108" s="6" t="inlineStr">
        <is>
          <t>fleetAvailabilityDialogs.discard</t>
        </is>
      </c>
      <c r="B108" s="7" t="inlineStr">
        <is>
          <t>Discard</t>
        </is>
      </c>
      <c r="C108" s="8" t="inlineStr"/>
      <c r="D108" s="6" t="inlineStr">
        <is>
          <t>src/components/driver-hub/screens/fleet-availability-dialogs.tsx</t>
        </is>
      </c>
    </row>
    <row r="109">
      <c r="A109" s="6" t="inlineStr">
        <is>
          <t>fleetAvailabilityDialogs.exportAvailability</t>
        </is>
      </c>
      <c r="B109" s="7" t="inlineStr">
        <is>
          <t>Export availability</t>
        </is>
      </c>
      <c r="C109" s="8" t="inlineStr"/>
      <c r="D109" s="6" t="inlineStr">
        <is>
          <t>src/components/driver-hub/screens/fleet-availability-dialogs.tsx</t>
        </is>
      </c>
    </row>
    <row r="110">
      <c r="A110" s="6" t="inlineStr">
        <is>
          <t>fleetAvailabilityDialogs.filteredDriversWholeDay</t>
        </is>
      </c>
      <c r="B110" s="7" t="inlineStr">
        <is>
          <t>Filtered drivers, whole day</t>
        </is>
      </c>
      <c r="C110" s="8" t="inlineStr"/>
      <c r="D110" s="6" t="inlineStr">
        <is>
          <t>src/components/driver-hub/screens/fleet-availability-dialogs.tsx</t>
        </is>
      </c>
    </row>
    <row r="111">
      <c r="A111" s="6" t="inlineStr">
        <is>
          <t>fleetAvailabilityDialogs.holdSlot</t>
        </is>
      </c>
      <c r="B111" s="7" t="inlineStr">
        <is>
          <t>Hold slot</t>
        </is>
      </c>
      <c r="C111" s="8" t="inlineStr"/>
      <c r="D111" s="6" t="inlineStr">
        <is>
          <t>src/components/driver-hub/screens/fleet-availability-dialogs.tsx</t>
        </is>
      </c>
    </row>
    <row r="112">
      <c r="A112" s="6" t="inlineStr">
        <is>
          <t>fleetAvailabilityDialogs.holdThisSlot</t>
        </is>
      </c>
      <c r="B112" s="7" t="inlineStr">
        <is>
          <t>Hold this slot</t>
        </is>
      </c>
      <c r="C112" s="8" t="inlineStr"/>
      <c r="D112" s="6" t="inlineStr">
        <is>
          <t>src/components/driver-hub/screens/fleet-availability-dialogs.tsx</t>
        </is>
      </c>
    </row>
    <row r="113">
      <c r="A113" s="6" t="inlineStr">
        <is>
          <t>fleetAvailabilityDialogs.includeDriverPhoneNumber</t>
        </is>
      </c>
      <c r="B113" s="7" t="inlineStr">
        <is>
          <t>Include driver phone number</t>
        </is>
      </c>
      <c r="C113" s="8" t="inlineStr"/>
      <c r="D113" s="6" t="inlineStr">
        <is>
          <t>src/components/driver-hub/screens/fleet-availability-dialogs.tsx</t>
        </is>
      </c>
    </row>
    <row r="114">
      <c r="A114" s="6" t="inlineStr">
        <is>
          <t>fleetAvailabilityDialogs.includeFreeSlotsAsAvailableRows</t>
        </is>
      </c>
      <c r="B114" s="7" t="inlineStr">
        <is>
          <t>Include free slots as Available rows</t>
        </is>
      </c>
      <c r="C114" s="8" t="inlineStr"/>
      <c r="D114" s="6" t="inlineStr">
        <is>
          <t>src/components/driver-hub/screens/fleet-availability-dialogs.tsx</t>
        </is>
      </c>
    </row>
    <row r="115">
      <c r="A115" s="6" t="inlineStr">
        <is>
          <t>fleetAvailabilityDialogs.whatToExport</t>
        </is>
      </c>
      <c r="B115" s="7" t="inlineStr">
        <is>
          <t>What to export</t>
        </is>
      </c>
      <c r="C115" s="8" t="inlineStr"/>
      <c r="D115" s="6" t="inlineStr">
        <is>
          <t>src/components/driver-hub/screens/fleet-availability-dialogs.tsx</t>
        </is>
      </c>
    </row>
    <row r="116">
      <c r="A116" s="6" t="inlineStr">
        <is>
          <t>fleetAvailabilityFilters.allCities</t>
        </is>
      </c>
      <c r="B116" s="7" t="inlineStr">
        <is>
          <t>All cities</t>
        </is>
      </c>
      <c r="C116" s="8" t="inlineStr"/>
      <c r="D116" s="6" t="inlineStr">
        <is>
          <t>src/components/driver-hub/screens/fleet-availability-filters.tsx</t>
        </is>
      </c>
    </row>
    <row r="117">
      <c r="A117" s="6" t="inlineStr">
        <is>
          <t>fleetAvailabilityFilters.allDrivers</t>
        </is>
      </c>
      <c r="B117" s="7" t="inlineStr">
        <is>
          <t>All drivers</t>
        </is>
      </c>
      <c r="C117" s="8" t="inlineStr"/>
      <c r="D117" s="6" t="inlineStr">
        <is>
          <t>src/components/driver-hub/screens/fleet-availability-filters.tsx</t>
        </is>
      </c>
    </row>
    <row r="118">
      <c r="A118" s="6" t="inlineStr">
        <is>
          <t>fleetAvailabilityFilters.allStatuses</t>
        </is>
      </c>
      <c r="B118" s="7" t="inlineStr">
        <is>
          <t>All statuses</t>
        </is>
      </c>
      <c r="C118" s="8" t="inlineStr"/>
      <c r="D118" s="6" t="inlineStr">
        <is>
          <t>src/components/driver-hub/screens/fleet-availability-filters.tsx</t>
        </is>
      </c>
    </row>
    <row r="119">
      <c r="A119" s="6" t="inlineStr">
        <is>
          <t>fleetAvailabilityFilters.allTypes</t>
        </is>
      </c>
      <c r="B119" s="7" t="inlineStr">
        <is>
          <t>All types</t>
        </is>
      </c>
      <c r="C119" s="8" t="inlineStr"/>
      <c r="D119" s="6" t="inlineStr">
        <is>
          <t>src/components/driver-hub/screens/fleet-availability-filters.tsx</t>
        </is>
      </c>
    </row>
    <row r="120">
      <c r="A120" s="6" t="inlineStr">
        <is>
          <t>fleetAvailabilityFilters.capacity</t>
        </is>
      </c>
      <c r="B120" s="7" t="inlineStr">
        <is>
          <t>Capacity</t>
        </is>
      </c>
      <c r="C120" s="8" t="inlineStr"/>
      <c r="D120" s="6" t="inlineStr">
        <is>
          <t>src/components/driver-hub/screens/fleet-availability-filters.tsx</t>
        </is>
      </c>
    </row>
    <row r="121">
      <c r="A121" s="6" t="inlineStr">
        <is>
          <t>fleetAvailabilityFilters.nextDay</t>
        </is>
      </c>
      <c r="B121" s="7" t="inlineStr">
        <is>
          <t>Next day</t>
        </is>
      </c>
      <c r="C121" s="8" t="inlineStr"/>
      <c r="D121" s="6" t="inlineStr">
        <is>
          <t>src/components/driver-hub/screens/fleet-availability-filters.tsx</t>
        </is>
      </c>
    </row>
    <row r="122">
      <c r="A122" s="6" t="inlineStr">
        <is>
          <t>fleetAvailabilityFilters.noDriverMatchesThatName</t>
        </is>
      </c>
      <c r="B122" s="7" t="inlineStr">
        <is>
          <t>No driver matches that name.</t>
        </is>
      </c>
      <c r="C122" s="8" t="inlineStr"/>
      <c r="D122" s="6" t="inlineStr">
        <is>
          <t>src/components/driver-hub/screens/fleet-availability-filters.tsx</t>
        </is>
      </c>
    </row>
    <row r="123">
      <c r="A123" s="6" t="inlineStr">
        <is>
          <t>fleetAvailabilityFilters.previousDay</t>
        </is>
      </c>
      <c r="B123" s="7" t="inlineStr">
        <is>
          <t>Previous day</t>
        </is>
      </c>
      <c r="C123" s="8" t="inlineStr"/>
      <c r="D123" s="6" t="inlineStr">
        <is>
          <t>src/components/driver-hub/screens/fleet-availability-filters.tsx</t>
        </is>
      </c>
    </row>
    <row r="124">
      <c r="A124" s="6" t="inlineStr">
        <is>
          <t>fleetAvailabilityFilters.searchDriversByName</t>
        </is>
      </c>
      <c r="B124" s="7" t="inlineStr">
        <is>
          <t>Search drivers by name</t>
        </is>
      </c>
      <c r="C124" s="8" t="inlineStr"/>
      <c r="D124" s="6" t="inlineStr">
        <is>
          <t>src/components/driver-hub/screens/fleet-availability-filters.tsx</t>
        </is>
      </c>
    </row>
    <row r="125">
      <c r="A125" s="6" t="inlineStr">
        <is>
          <t>fleetAvailabilityFilters.searchPlate</t>
        </is>
      </c>
      <c r="B125" s="7" t="inlineStr">
        <is>
          <t>Search plate</t>
        </is>
      </c>
      <c r="C125" s="8" t="inlineStr"/>
      <c r="D125" s="6" t="inlineStr">
        <is>
          <t>src/components/driver-hub/screens/fleet-availability-filters.tsx</t>
        </is>
      </c>
    </row>
    <row r="126">
      <c r="A126" s="6" t="inlineStr">
        <is>
          <t>fleetAvailabilityFilters.typeADriverName</t>
        </is>
      </c>
      <c r="B126" s="7" t="inlineStr">
        <is>
          <t>Type a driver name</t>
        </is>
      </c>
      <c r="C126" s="8" t="inlineStr"/>
      <c r="D126" s="6" t="inlineStr">
        <is>
          <t>src/components/driver-hub/screens/fleet-availability-filters.tsx</t>
        </is>
      </c>
    </row>
    <row r="127">
      <c r="A127" s="6" t="inlineStr">
        <is>
          <t>fleetAvailabilityFilters.vehicleType</t>
        </is>
      </c>
      <c r="B127" s="7" t="inlineStr">
        <is>
          <t>Vehicle type</t>
        </is>
      </c>
      <c r="C127" s="8" t="inlineStr"/>
      <c r="D127" s="6" t="inlineStr">
        <is>
          <t>src/components/driver-hub/screens/fleet-availability-filters.tsx</t>
        </is>
      </c>
    </row>
    <row r="128">
      <c r="A128" s="6" t="inlineStr">
        <is>
          <t>fleetAvailabilityFilters.zoom</t>
        </is>
      </c>
      <c r="B128" s="7" t="inlineStr">
        <is>
          <t>Zoom</t>
        </is>
      </c>
      <c r="C128" s="8" t="inlineStr"/>
      <c r="D128" s="6" t="inlineStr">
        <is>
          <t>src/components/driver-hub/screens/fleet-availability-filters.tsx</t>
        </is>
      </c>
    </row>
    <row r="129">
      <c r="A129" s="6" t="inlineStr">
        <is>
          <t>fleetAvailabilityFilters.zoomIn</t>
        </is>
      </c>
      <c r="B129" s="7" t="inlineStr">
        <is>
          <t>Zoom in</t>
        </is>
      </c>
      <c r="C129" s="8" t="inlineStr"/>
      <c r="D129" s="6" t="inlineStr">
        <is>
          <t>src/components/driver-hub/screens/fleet-availability-filters.tsx</t>
        </is>
      </c>
    </row>
    <row r="130">
      <c r="A130" s="6" t="inlineStr">
        <is>
          <t>fleetAvailabilityFilters.zoomOut</t>
        </is>
      </c>
      <c r="B130" s="7" t="inlineStr">
        <is>
          <t>Zoom out</t>
        </is>
      </c>
      <c r="C130" s="8" t="inlineStr"/>
      <c r="D130" s="6" t="inlineStr">
        <is>
          <t>src/components/driver-hub/screens/fleet-availability-filters.tsx</t>
        </is>
      </c>
    </row>
    <row r="131">
      <c r="A131" s="6" t="inlineStr">
        <is>
          <t>fleetAvailabilityFormat.18TAndAbove</t>
        </is>
      </c>
      <c r="B131" s="7" t="inlineStr">
        <is>
          <t>18 t and above</t>
        </is>
      </c>
      <c r="C131" s="8" t="inlineStr"/>
      <c r="D131" s="6" t="inlineStr">
        <is>
          <t>src/components/driver-hub/screens/fleet-availability-format.ts</t>
        </is>
      </c>
    </row>
    <row r="132">
      <c r="A132" s="6" t="inlineStr">
        <is>
          <t>fleetAvailabilityFormat.28T</t>
        </is>
      </c>
      <c r="B132" s="7" t="inlineStr">
        <is>
          <t>2 – 8 t</t>
        </is>
      </c>
      <c r="C132" s="8" t="inlineStr"/>
      <c r="D132" s="6" t="inlineStr">
        <is>
          <t>src/components/driver-hub/screens/fleet-availability-format.ts</t>
        </is>
      </c>
    </row>
    <row r="133">
      <c r="A133" s="6" t="inlineStr">
        <is>
          <t>fleetAvailabilityFormat.818T</t>
        </is>
      </c>
      <c r="B133" s="7" t="inlineStr">
        <is>
          <t>8 – 18 t</t>
        </is>
      </c>
      <c r="C133" s="8" t="inlineStr"/>
      <c r="D133" s="6" t="inlineStr">
        <is>
          <t>src/components/driver-hub/screens/fleet-availability-format.ts</t>
        </is>
      </c>
    </row>
    <row r="134">
      <c r="A134" s="6" t="inlineStr">
        <is>
          <t>fleetAvailabilityFormat.anyCapacity</t>
        </is>
      </c>
      <c r="B134" s="7" t="inlineStr">
        <is>
          <t>Any capacity</t>
        </is>
      </c>
      <c r="C134" s="8" t="inlineStr"/>
      <c r="D134" s="6" t="inlineStr">
        <is>
          <t>src/components/driver-hub/screens/fleet-availability-format.ts</t>
        </is>
      </c>
    </row>
    <row r="135">
      <c r="A135" s="6" t="inlineStr">
        <is>
          <t>fleetAvailabilityFormat.assignedOnOrder</t>
        </is>
      </c>
      <c r="B135" s="7" t="inlineStr">
        <is>
          <t>Assigned / on order</t>
        </is>
      </c>
      <c r="C135" s="8" t="inlineStr"/>
      <c r="D135" s="6" t="inlineStr">
        <is>
          <t>src/components/driver-hub/screens/fleet-availability-format.ts</t>
        </is>
      </c>
    </row>
    <row r="136">
      <c r="A136" s="6" t="inlineStr">
        <is>
          <t>fleetAvailabilityFormat.available</t>
        </is>
      </c>
      <c r="B136" s="7" t="inlineStr">
        <is>
          <t>Available</t>
        </is>
      </c>
      <c r="C136" s="8" t="inlineStr"/>
      <c r="D136" s="6" t="inlineStr">
        <is>
          <t>src/components/driver-hub/screens/fleet-availability-format.ts</t>
        </is>
      </c>
    </row>
    <row r="137">
      <c r="A137" s="6" t="inlineStr">
        <is>
          <t>fleetAvailabilityFormat.blockStart</t>
        </is>
      </c>
      <c r="B137" s="7" t="inlineStr">
        <is>
          <t>block.start</t>
        </is>
      </c>
      <c r="C137" s="8" t="inlineStr"/>
      <c r="D137" s="6" t="inlineStr">
        <is>
          <t>src/components/driver-hub/screens/fleet-availability-format.ts</t>
        </is>
      </c>
    </row>
    <row r="138">
      <c r="A138" s="6" t="inlineStr">
        <is>
          <t>fleetAvailabilityFormat.bookedFuture</t>
        </is>
      </c>
      <c r="B138" s="7" t="inlineStr">
        <is>
          <t>Booked (future)</t>
        </is>
      </c>
      <c r="C138" s="8" t="inlineStr"/>
      <c r="D138" s="6" t="inlineStr">
        <is>
          <t>src/components/driver-hub/screens/fleet-availability-format.ts</t>
        </is>
      </c>
    </row>
    <row r="139">
      <c r="A139" s="6" t="inlineStr">
        <is>
          <t>fleetAvailabilityFormat.enRoute</t>
        </is>
      </c>
      <c r="B139" s="7" t="inlineStr">
        <is>
          <t>En route</t>
        </is>
      </c>
      <c r="C139" s="8" t="inlineStr"/>
      <c r="D139" s="6" t="inlineStr">
        <is>
          <t>src/components/driver-hub/screens/fleet-availability-format.ts</t>
        </is>
      </c>
    </row>
    <row r="140">
      <c r="A140" s="6" t="inlineStr">
        <is>
          <t>fleetAvailabilityFormat.upTo2T</t>
        </is>
      </c>
      <c r="B140" s="7" t="inlineStr">
        <is>
          <t>Up to 2 t</t>
        </is>
      </c>
      <c r="C140" s="8" t="inlineStr"/>
      <c r="D140" s="6" t="inlineStr">
        <is>
          <t>src/components/driver-hub/screens/fleet-availability-format.ts</t>
        </is>
      </c>
    </row>
    <row r="141">
      <c r="A141" s="6" t="inlineStr">
        <is>
          <t>hubJobParts.droppedOff</t>
        </is>
      </c>
      <c r="B141" s="7" t="inlineStr">
        <is>
          <t>Dropped off</t>
        </is>
      </c>
      <c r="C141" s="8" t="inlineStr"/>
      <c r="D141" s="6" t="inlineStr">
        <is>
          <t>src/components/driver-hub/hub-job-parts.tsx</t>
        </is>
      </c>
    </row>
    <row r="142">
      <c r="A142" s="6" t="inlineStr">
        <is>
          <t>hubJobParts.orderPlaced</t>
        </is>
      </c>
      <c r="B142" s="7" t="inlineStr">
        <is>
          <t>Order placed</t>
        </is>
      </c>
      <c r="C142" s="8" t="inlineStr"/>
      <c r="D142" s="6" t="inlineStr">
        <is>
          <t>src/components/driver-hub/hub-job-parts.tsx</t>
        </is>
      </c>
    </row>
    <row r="143">
      <c r="A143" s="6" t="inlineStr">
        <is>
          <t>hubJobParts.payout</t>
        </is>
      </c>
      <c r="B143" s="7" t="inlineStr">
        <is>
          <t>Payout</t>
        </is>
      </c>
      <c r="C143" s="8" t="inlineStr"/>
      <c r="D143" s="6" t="inlineStr">
        <is>
          <t>src/components/driver-hub/hub-job-parts.tsx</t>
        </is>
      </c>
    </row>
    <row r="144">
      <c r="A144" s="6" t="inlineStr">
        <is>
          <t>jobSheetActions.confirmDelivery</t>
        </is>
      </c>
      <c r="B144" s="7" t="inlineStr">
        <is>
          <t>Confirm delivery</t>
        </is>
      </c>
      <c r="C144" s="8" t="inlineStr"/>
      <c r="D144" s="6" t="inlineStr">
        <is>
          <t>src/components/driver-hub/screens/job-sheet-actions.tsx</t>
        </is>
      </c>
    </row>
    <row r="145">
      <c r="A145" s="6" t="inlineStr">
        <is>
          <t>jobSheetActions.enterTheWaitingTimeAsA</t>
        </is>
      </c>
      <c r="B145" s="7" t="inlineStr">
        <is>
          <t>Enter the waiting time as a whole number of minutes, or 0.</t>
        </is>
      </c>
      <c r="C145" s="8" t="inlineStr"/>
      <c r="D145" s="6" t="inlineStr">
        <is>
          <t>src/components/driver-hub/screens/job-sheet-actions.tsx</t>
        </is>
      </c>
    </row>
    <row r="146">
      <c r="A146" s="6" t="inlineStr">
        <is>
          <t>jobSheetActions.markDelivered</t>
        </is>
      </c>
      <c r="B146" s="7" t="inlineStr">
        <is>
          <t>Mark delivered</t>
        </is>
      </c>
      <c r="C146" s="8" t="inlineStr"/>
      <c r="D146" s="6" t="inlineStr">
        <is>
          <t>src/components/driver-hub/screens/job-sheet-actions.tsx</t>
        </is>
      </c>
    </row>
    <row r="147">
      <c r="A147" s="6" t="inlineStr">
        <is>
          <t>jobSheetActions.nameOfWhoeverTookTheGoods</t>
        </is>
      </c>
      <c r="B147" s="7" t="inlineStr">
        <is>
          <t>Name of whoever took the goods</t>
        </is>
      </c>
      <c r="C147" s="8" t="inlineStr"/>
      <c r="D147" s="6" t="inlineStr">
        <is>
          <t>src/components/driver-hub/screens/job-sheet-actions.tsx</t>
        </is>
      </c>
    </row>
    <row r="148">
      <c r="A148" s="6" t="inlineStr">
        <is>
          <t>jobSheetActions.receivedByOptional</t>
        </is>
      </c>
      <c r="B148" s="7" t="inlineStr">
        <is>
          <t>Received by (optional)</t>
        </is>
      </c>
      <c r="C148" s="8" t="inlineStr"/>
      <c r="D148" s="6" t="inlineStr">
        <is>
          <t>src/components/driver-hub/screens/job-sheet-actions.tsx</t>
        </is>
      </c>
    </row>
    <row r="149">
      <c r="A149" s="6" t="inlineStr">
        <is>
          <t>jobSheetActions.thisEndsTheJobAndCannot</t>
        </is>
      </c>
      <c r="B149" s="7" t="inlineStr">
        <is>
          <t>This ends the job and cannot be undone.</t>
        </is>
      </c>
      <c r="C149" s="8" t="inlineStr"/>
      <c r="D149" s="6" t="inlineStr">
        <is>
          <t>src/components/driver-hub/screens/job-sheet-actions.tsx</t>
        </is>
      </c>
    </row>
    <row r="150">
      <c r="A150" s="6" t="inlineStr">
        <is>
          <t>jobSheetActions.waitingTimeBeyondTheFreeAllowance</t>
        </is>
      </c>
      <c r="B150" s="7" t="inlineStr">
        <is>
          <t>Waiting time beyond the free allowance adds an overtime payout to this job, so this figure affects what you are paid.</t>
        </is>
      </c>
      <c r="C150" s="8" t="inlineStr"/>
      <c r="D150" s="6" t="inlineStr">
        <is>
          <t>src/components/driver-hub/screens/job-sheet-actions.tsx</t>
        </is>
      </c>
    </row>
    <row r="151">
      <c r="A151" s="6" t="inlineStr">
        <is>
          <t>jobSheetActions.wholeMinutesSpentWaitingAtEither</t>
        </is>
      </c>
      <c r="B151" s="7" t="inlineStr">
        <is>
          <t>Whole minutes spent waiting at either stop. Enter 0 if none.</t>
        </is>
      </c>
      <c r="C151" s="8" t="inlineStr"/>
      <c r="D151" s="6" t="inlineStr">
        <is>
          <t>src/components/driver-hub/screens/job-sheet-actions.tsx</t>
        </is>
      </c>
    </row>
    <row r="152">
      <c r="A152" s="6" t="inlineStr">
        <is>
          <t>jobSheetParts.awaitingDispatch</t>
        </is>
      </c>
      <c r="B152" s="7" t="inlineStr">
        <is>
          <t>Awaiting dispatch</t>
        </is>
      </c>
      <c r="C152" s="8" t="inlineStr"/>
      <c r="D152" s="6" t="inlineStr">
        <is>
          <t>src/components/driver-hub/screens/job-sheet-parts.tsx</t>
        </is>
      </c>
    </row>
    <row r="153">
      <c r="A153" s="6" t="inlineStr">
        <is>
          <t>jobSheetParts.call</t>
        </is>
      </c>
      <c r="B153" s="7" t="inlineStr">
        <is>
          <t>Call</t>
        </is>
      </c>
      <c r="C153" s="8" t="inlineStr"/>
      <c r="D153" s="6" t="inlineStr">
        <is>
          <t>src/components/driver-hub/screens/job-sheet-parts.tsx</t>
        </is>
      </c>
    </row>
    <row r="154">
      <c r="A154" s="6" t="inlineStr">
        <is>
          <t>jobSheetParts.deadline</t>
        </is>
      </c>
      <c r="B154" s="7" t="inlineStr">
        <is>
          <t>Deadline</t>
        </is>
      </c>
      <c r="C154" s="8" t="inlineStr"/>
      <c r="D154" s="6" t="inlineStr">
        <is>
          <t>src/components/driver-hub/screens/job-sheet-parts.tsx</t>
        </is>
      </c>
    </row>
    <row r="155">
      <c r="A155" s="6" t="inlineStr">
        <is>
          <t>jobSheetParts.delivered</t>
        </is>
      </c>
      <c r="B155" s="7" t="inlineStr">
        <is>
          <t>Delivered</t>
        </is>
      </c>
      <c r="C155" s="8" t="inlineStr"/>
      <c r="D155" s="6" t="inlineStr">
        <is>
          <t>src/components/driver-hub/screens/job-sheet-parts.tsx</t>
        </is>
      </c>
    </row>
    <row r="156">
      <c r="A156" s="6" t="inlineStr">
        <is>
          <t>jobSheetParts.details</t>
        </is>
      </c>
      <c r="B156" s="7" t="inlineStr">
        <is>
          <t>Details</t>
        </is>
      </c>
      <c r="C156" s="8" t="inlineStr"/>
      <c r="D156" s="6" t="inlineStr">
        <is>
          <t>src/components/driver-hub/screens/job-sheet-parts.tsx</t>
        </is>
      </c>
    </row>
    <row r="157">
      <c r="A157" s="6" t="inlineStr">
        <is>
          <t>jobSheetParts.inTransit</t>
        </is>
      </c>
      <c r="B157" s="7" t="inlineStr">
        <is>
          <t>In transit</t>
        </is>
      </c>
      <c r="C157" s="8" t="inlineStr"/>
      <c r="D157" s="6" t="inlineStr">
        <is>
          <t>src/components/driver-hub/screens/job-sheet-parts.tsx</t>
        </is>
      </c>
    </row>
    <row r="158">
      <c r="A158" s="6" t="inlineStr">
        <is>
          <t>jobSheetParts.navigate</t>
        </is>
      </c>
      <c r="B158" s="7" t="inlineStr">
        <is>
          <t>Navigate</t>
        </is>
      </c>
      <c r="C158" s="8" t="inlineStr"/>
      <c r="D158" s="6" t="inlineStr">
        <is>
          <t>src/components/driver-hub/screens/job-sheet-parts.tsx</t>
        </is>
      </c>
    </row>
    <row r="159">
      <c r="A159" s="6" t="inlineStr">
        <is>
          <t>jobSheetParts.notDispatchedToADriver</t>
        </is>
      </c>
      <c r="B159" s="7" t="inlineStr">
        <is>
          <t>Not dispatched to a driver</t>
        </is>
      </c>
      <c r="C159" s="8" t="inlineStr"/>
      <c r="D159" s="6" t="inlineStr">
        <is>
          <t>src/components/driver-hub/screens/job-sheet-parts.tsx</t>
        </is>
      </c>
    </row>
    <row r="160">
      <c r="A160" s="6" t="inlineStr">
        <is>
          <t>jobSheetParts.receivedBy</t>
        </is>
      </c>
      <c r="B160" s="7" t="inlineStr">
        <is>
          <t>Received by</t>
        </is>
      </c>
      <c r="C160" s="8" t="inlineStr"/>
      <c r="D160" s="6" t="inlineStr">
        <is>
          <t>src/components/driver-hub/screens/job-sheet-parts.tsx</t>
        </is>
      </c>
    </row>
    <row r="161">
      <c r="A161" s="6" t="inlineStr">
        <is>
          <t>jobSheetParts.timeline</t>
        </is>
      </c>
      <c r="B161" s="7" t="inlineStr">
        <is>
          <t>Timeline</t>
        </is>
      </c>
      <c r="C161" s="8" t="inlineStr"/>
      <c r="D161" s="6" t="inlineStr">
        <is>
          <t>src/components/driver-hub/screens/job-sheet-parts.tsx</t>
        </is>
      </c>
    </row>
    <row r="162">
      <c r="A162" s="6" t="inlineStr">
        <is>
          <t>jobSheetParts.timing</t>
        </is>
      </c>
      <c r="B162" s="7" t="inlineStr">
        <is>
          <t>Timing</t>
        </is>
      </c>
      <c r="C162" s="8" t="inlineStr"/>
      <c r="D162" s="6" t="inlineStr">
        <is>
          <t>src/components/driver-hub/screens/job-sheet-parts.tsx</t>
        </is>
      </c>
    </row>
    <row r="163">
      <c r="A163" s="6" t="inlineStr">
        <is>
          <t>jobSheetScreen.thisDeliveryWasCancelled</t>
        </is>
      </c>
      <c r="B163" s="7" t="inlineStr">
        <is>
          <t>This delivery was cancelled.</t>
        </is>
      </c>
      <c r="C163" s="8" t="inlineStr"/>
      <c r="D163" s="6" t="inlineStr">
        <is>
          <t>src/components/driver-hub/screens/job-sheet-screen.tsx</t>
        </is>
      </c>
    </row>
    <row r="164">
      <c r="A164" s="6" t="inlineStr">
        <is>
          <t>jobsDetailPanel.paidToYou</t>
        </is>
      </c>
      <c r="B164" s="7" t="inlineStr">
        <is>
          <t>Paid to you</t>
        </is>
      </c>
      <c r="C164" s="8" t="inlineStr"/>
      <c r="D164" s="6" t="inlineStr">
        <is>
          <t>src/components/driver-hub/screens/jobs-detail-panel.tsx</t>
        </is>
      </c>
    </row>
    <row r="165">
      <c r="A165" s="6" t="inlineStr">
        <is>
          <t>jobsDetailPanel.poReference</t>
        </is>
      </c>
      <c r="B165" s="7" t="inlineStr">
        <is>
          <t>PO reference</t>
        </is>
      </c>
      <c r="C165" s="8" t="inlineStr"/>
      <c r="D165" s="6" t="inlineStr">
        <is>
          <t>src/components/driver-hub/screens/jobs-detail-panel.tsx</t>
        </is>
      </c>
    </row>
    <row r="166">
      <c r="A166" s="6" t="inlineStr">
        <is>
          <t>jobsScreen.completedScheduledAndCancelledJobsAll</t>
        </is>
      </c>
      <c r="B166" s="7" t="inlineStr">
        <is>
          <t>Completed, scheduled and cancelled jobs all land here, with their route, timeline and fare breakdown.</t>
        </is>
      </c>
      <c r="C166" s="8" t="inlineStr"/>
      <c r="D166" s="6" t="inlineStr">
        <is>
          <t>src/components/driver-hub/screens/jobs-screen.tsx</t>
        </is>
      </c>
    </row>
    <row r="167">
      <c r="A167" s="6" t="inlineStr">
        <is>
          <t>jobsScreen.fare</t>
        </is>
      </c>
      <c r="B167" s="7" t="inlineStr">
        <is>
          <t>Fare</t>
        </is>
      </c>
      <c r="C167" s="8" t="inlineStr"/>
      <c r="D167" s="6" t="inlineStr">
        <is>
          <t>src/components/driver-hub/screens/jobs-screen.tsx</t>
        </is>
      </c>
    </row>
    <row r="168">
      <c r="A168" s="6" t="inlineStr">
        <is>
          <t>jobsScreen.job</t>
        </is>
      </c>
      <c r="B168" s="7" t="inlineStr">
        <is>
          <t>Job</t>
        </is>
      </c>
      <c r="C168" s="8" t="inlineStr"/>
      <c r="D168" s="6" t="inlineStr">
        <is>
          <t>src/components/driver-hub/screens/jobs-screen.tsx</t>
        </is>
      </c>
    </row>
    <row r="169">
      <c r="A169" s="6" t="inlineStr">
        <is>
          <t>loadsClaimDialogs.backToDashboard</t>
        </is>
      </c>
      <c r="B169" s="7" t="inlineStr">
        <is>
          <t>Back to dashboard</t>
        </is>
      </c>
      <c r="C169" s="8" t="inlineStr"/>
      <c r="D169" s="6" t="inlineStr">
        <is>
          <t>src/components/driver-hub/screens/loads-claim-dialogs.tsx</t>
        </is>
      </c>
    </row>
    <row r="170">
      <c r="A170" s="6" t="inlineStr">
        <is>
          <t>loadsClaimDialogs.confirmThisShipment</t>
        </is>
      </c>
      <c r="B170" s="7" t="inlineStr">
        <is>
          <t>Confirm this shipment</t>
        </is>
      </c>
      <c r="C170" s="8" t="inlineStr"/>
      <c r="D170" s="6" t="inlineStr">
        <is>
          <t>src/components/driver-hub/screens/loads-claim-dialogs.tsx</t>
        </is>
      </c>
    </row>
    <row r="171">
      <c r="A171" s="6" t="inlineStr">
        <is>
          <t>loadsClaimDialogs.firstComeFirstServedConfirmingClaims</t>
        </is>
      </c>
      <c r="B171" s="7" t="inlineStr">
        <is>
          <t>First come, first served. Confirming claims the order and closes it to other drivers.</t>
        </is>
      </c>
      <c r="C171" s="8" t="inlineStr"/>
      <c r="D171" s="6" t="inlineStr">
        <is>
          <t>src/components/driver-hub/screens/loads-claim-dialogs.tsx</t>
        </is>
      </c>
    </row>
    <row r="172">
      <c r="A172" s="6" t="inlineStr">
        <is>
          <t>loadsClaimDialogs.justClaimedByAnotherDriver</t>
        </is>
      </c>
      <c r="B172" s="7" t="inlineStr">
        <is>
          <t>Just claimed by another driver</t>
        </is>
      </c>
      <c r="C172" s="8" t="inlineStr"/>
      <c r="D172" s="6" t="inlineStr">
        <is>
          <t>src/components/driver-hub/screens/loads-claim-dialogs.tsx</t>
        </is>
      </c>
    </row>
    <row r="173">
      <c r="A173" s="6" t="inlineStr">
        <is>
          <t>loadsClaimDialogs.stayOffline</t>
        </is>
      </c>
      <c r="B173" s="7" t="inlineStr">
        <is>
          <t>Stay offline</t>
        </is>
      </c>
      <c r="C173" s="8" t="inlineStr"/>
      <c r="D173" s="6" t="inlineStr">
        <is>
          <t>src/components/driver-hub/screens/loads-claim-dialogs.tsx</t>
        </is>
      </c>
    </row>
    <row r="174">
      <c r="A174" s="6" t="inlineStr">
        <is>
          <t>loadsClaimDialogs.tooSmallForThisLoad</t>
        </is>
      </c>
      <c r="B174" s="7" t="inlineStr">
        <is>
          <t>Too small for this load</t>
        </is>
      </c>
      <c r="C174" s="8" t="inlineStr"/>
      <c r="D174" s="6" t="inlineStr">
        <is>
          <t>src/components/driver-hub/screens/loads-claim-dialogs.tsx</t>
        </is>
      </c>
    </row>
    <row r="175">
      <c r="A175" s="6" t="inlineStr">
        <is>
          <t>loadsClaimDialogs.wasConfirmedAMomentBeforeYou</t>
        </is>
      </c>
      <c r="B175" s="7" t="inlineStr">
        <is>
          <t>was confirmed a moment before you. It has been removed from your available list.</t>
        </is>
      </c>
      <c r="C175" s="8" t="inlineStr"/>
      <c r="D175" s="6" t="inlineStr">
        <is>
          <t>src/components/driver-hub/screens/loads-claim-dialogs.tsx</t>
        </is>
      </c>
    </row>
    <row r="176">
      <c r="A176" s="6" t="inlineStr">
        <is>
          <t>loadsClaimDialogs.weight</t>
        </is>
      </c>
      <c r="B176" s="7" t="inlineStr">
        <is>
          <t>Weight</t>
        </is>
      </c>
      <c r="C176" s="8" t="inlineStr"/>
      <c r="D176" s="6" t="inlineStr">
        <is>
          <t>src/components/driver-hub/screens/loads-claim-dialogs.tsx</t>
        </is>
      </c>
    </row>
    <row r="177">
      <c r="A177" s="6" t="inlineStr">
        <is>
          <t>loadsClaimDialogs.youArePaid</t>
        </is>
      </c>
      <c r="B177" s="7" t="inlineStr">
        <is>
          <t>You are paid</t>
        </is>
      </c>
      <c r="C177" s="8" t="inlineStr"/>
      <c r="D177" s="6" t="inlineStr">
        <is>
          <t>src/components/driver-hub/screens/loads-claim-dialogs.tsx</t>
        </is>
      </c>
    </row>
    <row r="178">
      <c r="A178" s="6" t="inlineStr">
        <is>
          <t>loadsContext.couldnTReachTheDashboard</t>
        </is>
      </c>
      <c r="B178" s="7" t="inlineStr">
        <is>
          <t>Couldn't reach the dashboard.</t>
        </is>
      </c>
      <c r="C178" s="8" t="inlineStr"/>
      <c r="D178" s="6" t="inlineStr">
        <is>
          <t>src/components/driver-hub/screens/loads-context.tsx</t>
        </is>
      </c>
    </row>
    <row r="179">
      <c r="A179" s="6" t="inlineStr">
        <is>
          <t>loadsContext.couldnTReachTheServerCheck</t>
        </is>
      </c>
      <c r="B179" s="7" t="inlineStr">
        <is>
          <t>Couldn't reach the server. Check your connection and retry.</t>
        </is>
      </c>
      <c r="C179" s="8" t="inlineStr"/>
      <c r="D179" s="6" t="inlineStr">
        <is>
          <t>src/components/driver-hub/screens/loads-context.tsx</t>
        </is>
      </c>
    </row>
    <row r="180">
      <c r="A180" s="6" t="inlineStr">
        <is>
          <t>loadsContext.newMap</t>
        </is>
      </c>
      <c r="B180" s="7" t="inlineStr">
        <is>
          <t>new Map</t>
        </is>
      </c>
      <c r="C180" s="8" t="inlineStr"/>
      <c r="D180" s="6" t="inlineStr">
        <is>
          <t>src/components/driver-hub/screens/loads-context.tsx</t>
        </is>
      </c>
    </row>
    <row r="181">
      <c r="A181" s="6" t="inlineStr">
        <is>
          <t>loadsDetailParts.youClaimedThisLoadContactDetails</t>
        </is>
      </c>
      <c r="B181" s="7" t="inlineStr">
        <is>
          <t>You claimed this load. Contact details are in your job sheet.</t>
        </is>
      </c>
      <c r="C181" s="8" t="inlineStr"/>
      <c r="D181" s="6" t="inlineStr">
        <is>
          <t>src/components/driver-hub/screens/loads-detail-parts.tsx</t>
        </is>
      </c>
    </row>
    <row r="182">
      <c r="A182" s="6" t="inlineStr">
        <is>
          <t>loadsDispatchDialog.noneOfYourVehiclesCanTake</t>
        </is>
      </c>
      <c r="B182" s="7" t="inlineStr">
        <is>
          <t>None of your vehicles can take this delivery. Each one above says why.</t>
        </is>
      </c>
      <c r="C182" s="8" t="inlineStr"/>
      <c r="D182" s="6" t="inlineStr">
        <is>
          <t>src/components/driver-hub/screens/loads-dispatch-dialog.tsx</t>
        </is>
      </c>
    </row>
    <row r="183">
      <c r="A183" s="6" t="inlineStr">
        <is>
          <t>loadsDispatchDialog.offline</t>
        </is>
      </c>
      <c r="B183" s="7" t="inlineStr">
        <is>
          <t>· Offline</t>
        </is>
      </c>
      <c r="C183" s="8" t="inlineStr"/>
      <c r="D183" s="6" t="inlineStr">
        <is>
          <t>src/components/driver-hub/screens/loads-dispatch-dialog.tsx</t>
        </is>
      </c>
    </row>
    <row r="184">
      <c r="A184" s="6" t="inlineStr">
        <is>
          <t>loadsDispatchDialog.recommended</t>
        </is>
      </c>
      <c r="B184" s="7" t="inlineStr">
        <is>
          <t>Recommended</t>
        </is>
      </c>
      <c r="C184" s="8" t="inlineStr"/>
      <c r="D184" s="6" t="inlineStr">
        <is>
          <t>src/components/driver-hub/screens/loads-dispatch-dialog.tsx</t>
        </is>
      </c>
    </row>
    <row r="185">
      <c r="A185" s="6" t="inlineStr">
        <is>
          <t>loadsDispatchDialog.theVehiclesThatCanTakeThis</t>
        </is>
      </c>
      <c r="B185" s="7" t="inlineStr">
        <is>
          <t>The vehicles that can take this delivery have no driver assigned. Assign one from the Vehicles screen, then dispatch this delivery.</t>
        </is>
      </c>
      <c r="C185" s="8" t="inlineStr"/>
      <c r="D185" s="6" t="inlineStr">
        <is>
          <t>src/components/driver-hub/screens/loads-dispatch-dialog.tsx</t>
        </is>
      </c>
    </row>
    <row r="186">
      <c r="A186" s="6" t="inlineStr">
        <is>
          <t>loadsDispatchDialog.yourFleetHasNoRegisteredVehicles</t>
        </is>
      </c>
      <c r="B186" s="7" t="inlineStr">
        <is>
          <t>Your fleet has no registered vehicles. Register one from the Vehicles screen, then dispatch this delivery.</t>
        </is>
      </c>
      <c r="C186" s="8" t="inlineStr"/>
      <c r="D186" s="6" t="inlineStr">
        <is>
          <t>src/components/driver-hub/screens/loads-dispatch-dialog.tsx</t>
        </is>
      </c>
    </row>
    <row r="187">
      <c r="A187" s="6" t="inlineStr">
        <is>
          <t>loadsFilters.reset</t>
        </is>
      </c>
      <c r="B187" s="7" t="inlineStr">
        <is>
          <t>Reset</t>
        </is>
      </c>
      <c r="C187" s="8" t="inlineStr"/>
      <c r="D187" s="6" t="inlineStr">
        <is>
          <t>src/components/driver-hub/screens/loads-filters.tsx</t>
        </is>
      </c>
    </row>
    <row r="188">
      <c r="A188" s="6" t="inlineStr">
        <is>
          <t>loadsFilters.specialHandling</t>
        </is>
      </c>
      <c r="B188" s="7" t="inlineStr">
        <is>
          <t>Special handling</t>
        </is>
      </c>
      <c r="C188" s="8" t="inlineStr"/>
      <c r="D188" s="6" t="inlineStr">
        <is>
          <t>src/components/driver-hub/screens/loads-filters.tsx</t>
        </is>
      </c>
    </row>
    <row r="189">
      <c r="A189" s="6" t="inlineStr">
        <is>
          <t>loadsFormat.coldChain</t>
        </is>
      </c>
      <c r="B189" s="7" t="inlineStr">
        <is>
          <t>Cold chain</t>
        </is>
      </c>
      <c r="C189" s="8" t="inlineStr"/>
      <c r="D189" s="6" t="inlineStr">
        <is>
          <t>src/components/driver-hub/screens/loads-format.ts</t>
        </is>
      </c>
    </row>
    <row r="190">
      <c r="A190" s="6" t="inlineStr">
        <is>
          <t>loadsFormat.fragile</t>
        </is>
      </c>
      <c r="B190" s="7" t="inlineStr">
        <is>
          <t>Fragile</t>
        </is>
      </c>
      <c r="C190" s="8" t="inlineStr"/>
      <c r="D190" s="6" t="inlineStr">
        <is>
          <t>src/components/driver-hub/screens/loads-format.ts</t>
        </is>
      </c>
    </row>
    <row r="191">
      <c r="A191" s="6" t="inlineStr">
        <is>
          <t>loadsFormat.hazmat</t>
        </is>
      </c>
      <c r="B191" s="7" t="inlineStr">
        <is>
          <t>Hazmat</t>
        </is>
      </c>
      <c r="C191" s="8" t="inlineStr"/>
      <c r="D191" s="6" t="inlineStr">
        <is>
          <t>src/components/driver-hub/screens/loads-format.ts</t>
        </is>
      </c>
    </row>
    <row r="192">
      <c r="A192" s="6" t="inlineStr">
        <is>
          <t>loadsFormat.heavyItem</t>
        </is>
      </c>
      <c r="B192" s="7" t="inlineStr">
        <is>
          <t>Heavy item</t>
        </is>
      </c>
      <c r="C192" s="8" t="inlineStr"/>
      <c r="D192" s="6" t="inlineStr">
        <is>
          <t>src/components/driver-hub/screens/loads-format.ts</t>
        </is>
      </c>
    </row>
    <row r="193">
      <c r="A193" s="6" t="inlineStr">
        <is>
          <t>loadsFormat.timeCritical</t>
        </is>
      </c>
      <c r="B193" s="7" t="inlineStr">
        <is>
          <t>Time critical</t>
        </is>
      </c>
      <c r="C193" s="8" t="inlineStr"/>
      <c r="D193" s="6" t="inlineStr">
        <is>
          <t>src/components/driver-hub/screens/loads-format.ts</t>
        </is>
      </c>
    </row>
    <row r="194">
      <c r="A194" s="6" t="inlineStr">
        <is>
          <t>loadsFormat.uprightOnly</t>
        </is>
      </c>
      <c r="B194" s="7" t="inlineStr">
        <is>
          <t>Upright only</t>
        </is>
      </c>
      <c r="C194" s="8" t="inlineStr"/>
      <c r="D194" s="6" t="inlineStr">
        <is>
          <t>src/components/driver-hub/screens/loads-format.ts</t>
        </is>
      </c>
    </row>
    <row r="195">
      <c r="A195" s="6" t="inlineStr">
        <is>
          <t>loadsMobile.claimedByAnotherDriver</t>
        </is>
      </c>
      <c r="B195" s="7" t="inlineStr">
        <is>
          <t>Claimed by another driver</t>
        </is>
      </c>
      <c r="C195" s="8" t="inlineStr"/>
      <c r="D195" s="6" t="inlineStr">
        <is>
          <t>src/components/driver-hub/screens/loads-mobile.tsx</t>
        </is>
      </c>
    </row>
    <row r="196">
      <c r="A196" s="6" t="inlineStr">
        <is>
          <t>loadsMobile.dropOffAddress</t>
        </is>
      </c>
      <c r="B196" s="7" t="inlineStr">
        <is>
          <t>Drop off address</t>
        </is>
      </c>
      <c r="C196" s="8" t="inlineStr"/>
      <c r="D196" s="6" t="inlineStr">
        <is>
          <t>src/components/driver-hub/screens/loads-mobile.tsx</t>
        </is>
      </c>
    </row>
    <row r="197">
      <c r="A197" s="6" t="inlineStr">
        <is>
          <t>loadsMobile.pickUpAddress</t>
        </is>
      </c>
      <c r="B197" s="7" t="inlineStr">
        <is>
          <t>Pick up address</t>
        </is>
      </c>
      <c r="C197" s="8" t="inlineStr"/>
      <c r="D197" s="6" t="inlineStr">
        <is>
          <t>src/components/driver-hub/screens/loads-mobile.tsx</t>
        </is>
      </c>
    </row>
    <row r="198">
      <c r="A198" s="6" t="inlineStr">
        <is>
          <t>loadsMobile.restoreToBoard</t>
        </is>
      </c>
      <c r="B198" s="7" t="inlineStr">
        <is>
          <t>Restore to board</t>
        </is>
      </c>
      <c r="C198" s="8" t="inlineStr"/>
      <c r="D198" s="6" t="inlineStr">
        <is>
          <t>src/components/driver-hub/screens/loads-mobile.tsx</t>
        </is>
      </c>
    </row>
    <row r="199">
      <c r="A199" s="6" t="inlineStr">
        <is>
          <t>loadsMobile.yoursAssignAVehicle</t>
        </is>
      </c>
      <c r="B199" s="7" t="inlineStr">
        <is>
          <t>Yours · assign a vehicle</t>
        </is>
      </c>
      <c r="C199" s="8" t="inlineStr"/>
      <c r="D199" s="6" t="inlineStr">
        <is>
          <t>src/components/driver-hub/screens/loads-mobile.tsx</t>
        </is>
      </c>
    </row>
    <row r="200">
      <c r="A200" s="6" t="inlineStr">
        <is>
          <t>loadsMobile.yoursViewJobSheet</t>
        </is>
      </c>
      <c r="B200" s="7" t="inlineStr">
        <is>
          <t>Yours · view job sheet</t>
        </is>
      </c>
      <c r="C200" s="8" t="inlineStr"/>
      <c r="D200" s="6" t="inlineStr">
        <is>
          <t>src/components/driver-hub/screens/loads-mobile.tsx</t>
        </is>
      </c>
    </row>
    <row r="201">
      <c r="A201" s="6" t="inlineStr">
        <is>
          <t>loadsTable.accept</t>
        </is>
      </c>
      <c r="B201" s="7" t="inlineStr">
        <is>
          <t>Accept</t>
        </is>
      </c>
      <c r="C201" s="8" t="inlineStr"/>
      <c r="D201" s="6" t="inlineStr">
        <is>
          <t>src/components/driver-hub/screens/loads-table.tsx</t>
        </is>
      </c>
    </row>
    <row r="202">
      <c r="A202" s="6" t="inlineStr">
        <is>
          <t>loadsTable.claimed</t>
        </is>
      </c>
      <c r="B202" s="7" t="inlineStr">
        <is>
          <t>Claimed</t>
        </is>
      </c>
      <c r="C202" s="8" t="inlineStr"/>
      <c r="D202" s="6" t="inlineStr">
        <is>
          <t>src/components/driver-hub/screens/loads-table.tsx</t>
        </is>
      </c>
    </row>
    <row r="203">
      <c r="A203" s="6" t="inlineStr">
        <is>
          <t>loadsTable.dropOff</t>
        </is>
      </c>
      <c r="B203" s="7" t="inlineStr">
        <is>
          <t>Drop off</t>
        </is>
      </c>
      <c r="C203" s="8" t="inlineStr"/>
      <c r="D203" s="6" t="inlineStr">
        <is>
          <t>src/components/driver-hub/screens/loads-table.tsx</t>
        </is>
      </c>
    </row>
    <row r="204">
      <c r="A204" s="6" t="inlineStr">
        <is>
          <t>loadsTable.howFarThisJobRunsPick</t>
        </is>
      </c>
      <c r="B204" s="7" t="inlineStr">
        <is>
          <t>How far this job runs, pick-up to drop-off</t>
        </is>
      </c>
      <c r="C204" s="8" t="inlineStr"/>
      <c r="D204" s="6" t="inlineStr">
        <is>
          <t>src/components/driver-hub/screens/loads-table.tsx</t>
        </is>
      </c>
    </row>
    <row r="205">
      <c r="A205" s="6" t="inlineStr">
        <is>
          <t>loadsTable.loads</t>
        </is>
      </c>
      <c r="B205" s="7" t="inlineStr">
        <is>
          <t>Loads</t>
        </is>
      </c>
      <c r="C205" s="8" t="inlineStr"/>
      <c r="D205" s="6" t="inlineStr">
        <is>
          <t>src/components/driver-hub/screens/loads-table.tsx</t>
        </is>
      </c>
    </row>
    <row r="206">
      <c r="A206" s="6" t="inlineStr">
        <is>
          <t>loadsTable.openLoadDetails</t>
        </is>
      </c>
      <c r="B206" s="7" t="inlineStr">
        <is>
          <t>— open load details</t>
        </is>
      </c>
      <c r="C206" s="8" t="inlineStr"/>
      <c r="D206" s="6" t="inlineStr">
        <is>
          <t>src/components/driver-hub/screens/loads-table.tsx</t>
        </is>
      </c>
    </row>
    <row r="207">
      <c r="A207" s="6" t="inlineStr">
        <is>
          <t>loadsTable.pickUp</t>
        </is>
      </c>
      <c r="B207" s="7" t="inlineStr">
        <is>
          <t>Pick up</t>
        </is>
      </c>
      <c r="C207" s="8" t="inlineStr"/>
      <c r="D207" s="6" t="inlineStr">
        <is>
          <t>src/components/driver-hub/screens/loads-table.tsx</t>
        </is>
      </c>
    </row>
    <row r="208">
      <c r="A208" s="6" t="inlineStr">
        <is>
          <t>loadsTable.rejectedView</t>
        </is>
      </c>
      <c r="B208" s="7" t="inlineStr">
        <is>
          <t>rejected · view</t>
        </is>
      </c>
      <c r="C208" s="8" t="inlineStr"/>
      <c r="D208" s="6" t="inlineStr">
        <is>
          <t>src/components/driver-hub/screens/loads-table.tsx</t>
        </is>
      </c>
    </row>
    <row r="209">
      <c r="A209" s="6" t="inlineStr">
        <is>
          <t>loadsTable.restore</t>
        </is>
      </c>
      <c r="B209" s="7" t="inlineStr">
        <is>
          <t>Restore</t>
        </is>
      </c>
      <c r="C209" s="8" t="inlineStr"/>
      <c r="D209" s="6" t="inlineStr">
        <is>
          <t>src/components/driver-hub/screens/loads-table.tsx</t>
        </is>
      </c>
    </row>
    <row r="210">
      <c r="A210" s="6" t="inlineStr">
        <is>
          <t>loadsTable.sortsByTimeOfDayNot</t>
        </is>
      </c>
      <c r="B210" s="7" t="inlineStr">
        <is>
          <t>Sorts by time of day, not by date</t>
        </is>
      </c>
      <c r="C210" s="8" t="inlineStr"/>
      <c r="D210" s="6" t="inlineStr">
        <is>
          <t>src/components/driver-hub/screens/loads-table.tsx</t>
        </is>
      </c>
    </row>
    <row r="211">
      <c r="A211" s="6" t="inlineStr">
        <is>
          <t>loadsTable.theDayTheClientBookedThis</t>
        </is>
      </c>
      <c r="B211" s="7" t="inlineStr">
        <is>
          <t>The day the client booked this job for</t>
        </is>
      </c>
      <c r="C211" s="8" t="inlineStr"/>
      <c r="D211" s="6" t="inlineStr">
        <is>
          <t>src/components/driver-hub/screens/loads-table.tsx</t>
        </is>
      </c>
    </row>
    <row r="212">
      <c r="A212" s="6" t="inlineStr">
        <is>
          <t>loadsTable.weightDims</t>
        </is>
      </c>
      <c r="B212" s="7" t="inlineStr">
        <is>
          <t>Weight / dims</t>
        </is>
      </c>
      <c r="C212" s="8" t="inlineStr"/>
      <c r="D212" s="6" t="inlineStr">
        <is>
          <t>src/components/driver-hub/screens/loads-table.tsx</t>
        </is>
      </c>
    </row>
    <row r="213">
      <c r="A213" s="6" t="inlineStr">
        <is>
          <t>loadsTable.widenTheWeightRangeOrClear</t>
        </is>
      </c>
      <c r="B213" s="7" t="inlineStr">
        <is>
          <t>Widen the weight range or clear a city to see more.</t>
        </is>
      </c>
      <c r="C213" s="8" t="inlineStr"/>
      <c r="D213" s="6" t="inlineStr">
        <is>
          <t>src/components/driver-hub/screens/loads-table.tsx</t>
        </is>
      </c>
    </row>
    <row r="214">
      <c r="A214" s="6" t="inlineStr">
        <is>
          <t>loadsTable.yours</t>
        </is>
      </c>
      <c r="B214" s="7" t="inlineStr">
        <is>
          <t>Yours</t>
        </is>
      </c>
      <c r="C214" s="8" t="inlineStr"/>
      <c r="D214" s="6" t="inlineStr">
        <is>
          <t>src/components/driver-hub/screens/loads-table.tsx</t>
        </is>
      </c>
    </row>
    <row r="215">
      <c r="A215" s="6" t="inlineStr">
        <is>
          <t>performanceScreen.andAFlatBarUntilThey</t>
        </is>
      </c>
      <c r="B215" s="7" t="inlineStr">
        <is>
          <t>and a flat bar until they happen.</t>
        </is>
      </c>
      <c r="C215" s="8" t="inlineStr"/>
      <c r="D215" s="6" t="inlineStr">
        <is>
          <t>src/components/driver-hub/screens/performance-screen.tsx</t>
        </is>
      </c>
    </row>
    <row r="216">
      <c r="A216" s="6" t="inlineStr">
        <is>
          <t>performanceScreen.completion</t>
        </is>
      </c>
      <c r="B216" s="7" t="inlineStr">
        <is>
          <t>Completion</t>
        </is>
      </c>
      <c r="C216" s="8" t="inlineStr"/>
      <c r="D216" s="6" t="inlineStr">
        <is>
          <t>src/components/driver-hub/screens/performance-screen.tsx</t>
        </is>
      </c>
    </row>
    <row r="217">
      <c r="A217" s="6" t="inlineStr">
        <is>
          <t>performanceScreen.daysLaterThisWeekShow</t>
        </is>
      </c>
      <c r="B217" s="7" t="inlineStr">
        <is>
          <t>Days later this week show</t>
        </is>
      </c>
      <c r="C217" s="8" t="inlineStr"/>
      <c r="D217" s="6" t="inlineStr">
        <is>
          <t>src/components/driver-hub/screens/performance-screen.tsx</t>
        </is>
      </c>
    </row>
    <row r="218">
      <c r="A218" s="6" t="inlineStr">
        <is>
          <t>performanceScreen.estimatedDelta</t>
        </is>
      </c>
      <c r="B218" s="7" t="inlineStr">
        <is>
          <t>Estimated delta</t>
        </is>
      </c>
      <c r="C218" s="8" t="inlineStr"/>
      <c r="D218" s="6" t="inlineStr">
        <is>
          <t>src/components/driver-hub/screens/performance-screen.tsx</t>
        </is>
      </c>
    </row>
    <row r="219">
      <c r="A219" s="6" t="inlineStr">
        <is>
          <t>performanceScreen.finished</t>
        </is>
      </c>
      <c r="B219" s="7" t="inlineStr">
        <is>
          <t>Finished</t>
        </is>
      </c>
      <c r="C219" s="8" t="inlineStr"/>
      <c r="D219" s="6" t="inlineStr">
        <is>
          <t>src/components/driver-hub/screens/performance-screen.tsx</t>
        </is>
      </c>
    </row>
    <row r="220">
      <c r="A220" s="6" t="inlineStr">
        <is>
          <t>performanceScreen.howTheWeekWentByDriver</t>
        </is>
      </c>
      <c r="B220" s="7" t="inlineStr">
        <is>
          <t>How the week went, by driver</t>
        </is>
      </c>
      <c r="C220" s="8" t="inlineStr"/>
      <c r="D220" s="6" t="inlineStr">
        <is>
          <t>src/components/driver-hub/screens/performance-screen.tsx</t>
        </is>
      </c>
    </row>
    <row r="221">
      <c r="A221" s="6" t="inlineStr">
        <is>
          <t>performanceScreen.jobsCompletedByDay</t>
        </is>
      </c>
      <c r="B221" s="7" t="inlineStr">
        <is>
          <t>Jobs completed by day</t>
        </is>
      </c>
      <c r="C221" s="8" t="inlineStr"/>
      <c r="D221" s="6" t="inlineStr">
        <is>
          <t>src/components/driver-hub/screens/performance-screen.tsx</t>
        </is>
      </c>
    </row>
    <row r="222">
      <c r="A222" s="6" t="inlineStr">
        <is>
          <t>performanceScreen.jobsDay</t>
        </is>
      </c>
      <c r="B222" s="7" t="inlineStr">
        <is>
          <t>Jobs / day</t>
        </is>
      </c>
      <c r="C222" s="8" t="inlineStr"/>
      <c r="D222" s="6" t="inlineStr">
        <is>
          <t>src/components/driver-hub/screens/performance-screen.tsx</t>
        </is>
      </c>
    </row>
    <row r="223">
      <c r="A223" s="6" t="inlineStr">
        <is>
          <t>performanceScreen.jobsPerDay</t>
        </is>
      </c>
      <c r="B223" s="7" t="inlineStr">
        <is>
          <t>Jobs per day</t>
        </is>
      </c>
      <c r="C223" s="8" t="inlineStr"/>
      <c r="D223" s="6" t="inlineStr">
        <is>
          <t>src/components/driver-hub/screens/performance-screen.tsx</t>
        </is>
      </c>
    </row>
    <row r="224">
      <c r="A224" s="6" t="inlineStr">
        <is>
          <t>performanceScreen.onlineHoursVsJobsCompleted</t>
        </is>
      </c>
      <c r="B224" s="7" t="inlineStr">
        <is>
          <t>Online hours vs jobs completed</t>
        </is>
      </c>
      <c r="C224" s="8" t="inlineStr"/>
      <c r="D224" s="6" t="inlineStr">
        <is>
          <t>src/components/driver-hub/screens/performance-screen.tsx</t>
        </is>
      </c>
    </row>
    <row r="225">
      <c r="A225" s="6" t="inlineStr">
        <is>
          <t>performanceScreen.registerADriverAndTheirWeek</t>
        </is>
      </c>
      <c r="B225" s="7" t="inlineStr">
        <is>
          <t>Register a driver and their week shows up here.</t>
        </is>
      </c>
      <c r="C225" s="8" t="inlineStr"/>
      <c r="D225" s="6" t="inlineStr">
        <is>
          <t>src/components/driver-hub/screens/performance-screen.tsx</t>
        </is>
      </c>
    </row>
    <row r="226">
      <c r="A226" s="6" t="inlineStr">
        <is>
          <t>performanceScreen.thisWeek</t>
        </is>
      </c>
      <c r="B226" s="7" t="inlineStr">
        <is>
          <t>This week,</t>
        </is>
      </c>
      <c r="C226" s="8" t="inlineStr"/>
      <c r="D226" s="6" t="inlineStr">
        <is>
          <t>src/components/driver-hub/screens/performance-screen.tsx</t>
        </is>
      </c>
    </row>
    <row r="227">
      <c r="A227" s="6" t="inlineStr">
        <is>
          <t>performanceScreen.whatAffectsYourScore</t>
        </is>
      </c>
      <c r="B227" s="7" t="inlineStr">
        <is>
          <t>What affects your score</t>
        </is>
      </c>
      <c r="C227" s="8" t="inlineStr"/>
      <c r="D227" s="6" t="inlineStr">
        <is>
          <t>src/components/driver-hub/screens/performance-screen.tsx</t>
        </is>
      </c>
    </row>
    <row r="228">
      <c r="A228" s="6" t="inlineStr">
        <is>
          <t>vehiclesAddForm.ab123Cd</t>
        </is>
      </c>
      <c r="B228" s="7" t="inlineStr">
        <is>
          <t>AB-123-CD</t>
        </is>
      </c>
      <c r="C228" s="8" t="inlineStr"/>
      <c r="D228" s="6" t="inlineStr">
        <is>
          <t>src/components/driver-hub/screens/vehicles-add-form.tsx</t>
        </is>
      </c>
    </row>
    <row r="229">
      <c r="A229" s="6" t="inlineStr">
        <is>
          <t>vehiclesAddForm.addAVehicle</t>
        </is>
      </c>
      <c r="B229" s="7" t="inlineStr">
        <is>
          <t>Add a vehicle</t>
        </is>
      </c>
      <c r="C229" s="8" t="inlineStr"/>
      <c r="D229" s="6" t="inlineStr">
        <is>
          <t>src/components/driver-hub/screens/vehicles-add-form.tsx</t>
        </is>
      </c>
    </row>
    <row r="230">
      <c r="A230" s="6" t="inlineStr">
        <is>
          <t>vehiclesAddForm.ford</t>
        </is>
      </c>
      <c r="B230" s="7" t="inlineStr">
        <is>
          <t>Ford</t>
        </is>
      </c>
      <c r="C230" s="8" t="inlineStr"/>
      <c r="D230" s="6" t="inlineStr">
        <is>
          <t>src/components/driver-hub/screens/vehicles-add-form.tsx</t>
        </is>
      </c>
    </row>
    <row r="231">
      <c r="A231" s="6" t="inlineStr">
        <is>
          <t>vehiclesAddForm.itJoinsTheFleetAsIdle</t>
        </is>
      </c>
      <c r="B231" s="7" t="inlineStr">
        <is>
          <t>It joins the fleet as idle. Assign a driver to start taking jobs.</t>
        </is>
      </c>
      <c r="C231" s="8" t="inlineStr"/>
      <c r="D231" s="6" t="inlineStr">
        <is>
          <t>src/components/driver-hub/screens/vehicles-add-form.tsx</t>
        </is>
      </c>
    </row>
    <row r="232">
      <c r="A232" s="6" t="inlineStr">
        <is>
          <t>vehiclesAddForm.loadingVehicleClasses</t>
        </is>
      </c>
      <c r="B232" s="7" t="inlineStr">
        <is>
          <t>Loading vehicle classes…</t>
        </is>
      </c>
      <c r="C232" s="8" t="inlineStr"/>
      <c r="D232" s="6" t="inlineStr">
        <is>
          <t>src/components/driver-hub/screens/vehicles-add-form.tsx</t>
        </is>
      </c>
    </row>
    <row r="233">
      <c r="A233" s="6" t="inlineStr">
        <is>
          <t>vehiclesAddForm.odometerIsDisabledVehicleHasNo</t>
        </is>
      </c>
      <c r="B233" s="7" t="inlineStr">
        <is>
          <t>Odometer is disabled: `Vehicle` has no reading to store it in, so anything typed here would be thrown away. It arrives with `Vehicle.odometerKm`.</t>
        </is>
      </c>
      <c r="C233" s="8" t="inlineStr"/>
      <c r="D233" s="6" t="inlineStr">
        <is>
          <t>src/components/driver-hub/screens/vehicles-add-form.tsx</t>
        </is>
      </c>
    </row>
    <row r="234">
      <c r="A234" s="6" t="inlineStr">
        <is>
          <t>vehiclesAddForm.odometerKm</t>
        </is>
      </c>
      <c r="B234" s="7" t="inlineStr">
        <is>
          <t>Odometer (km)</t>
        </is>
      </c>
      <c r="C234" s="8" t="inlineStr"/>
      <c r="D234" s="6" t="inlineStr">
        <is>
          <t>src/components/driver-hub/screens/vehicles-add-form.tsx</t>
        </is>
      </c>
    </row>
    <row r="235">
      <c r="A235" s="6" t="inlineStr">
        <is>
          <t>vehiclesAddForm.transitCustom</t>
        </is>
      </c>
      <c r="B235" s="7" t="inlineStr">
        <is>
          <t>Transit Custom</t>
        </is>
      </c>
      <c r="C235" s="8" t="inlineStr"/>
      <c r="D235" s="6" t="inlineStr">
        <is>
          <t>src/components/driver-hub/screens/vehicles-add-form.tsx</t>
        </is>
      </c>
    </row>
    <row r="236">
      <c r="A236" s="6" t="inlineStr">
        <is>
          <t>vehiclesDetailPanel.costPerKm</t>
        </is>
      </c>
      <c r="B236" s="7" t="inlineStr">
        <is>
          <t>Cost per km</t>
        </is>
      </c>
      <c r="C236" s="8" t="inlineStr"/>
      <c r="D236" s="6" t="inlineStr">
        <is>
          <t>src/components/driver-hub/screens/vehicles-detail-panel.tsx</t>
        </is>
      </c>
    </row>
    <row r="237">
      <c r="A237" s="6" t="inlineStr">
        <is>
          <t>vehiclesDetailPanel.jobsWeek</t>
        </is>
      </c>
      <c r="B237" s="7" t="inlineStr">
        <is>
          <t>Jobs · week</t>
        </is>
      </c>
      <c r="C237" s="8" t="inlineStr"/>
      <c r="D237" s="6" t="inlineStr">
        <is>
          <t>src/components/driver-hub/screens/vehicles-detail-panel.tsx</t>
        </is>
      </c>
    </row>
    <row r="238">
      <c r="A238" s="6" t="inlineStr">
        <is>
          <t>vehiclesDetailPanel.operatingCities</t>
        </is>
      </c>
      <c r="B238" s="7" t="inlineStr">
        <is>
          <t>Operating cities</t>
        </is>
      </c>
      <c r="C238" s="8" t="inlineStr"/>
      <c r="D238" s="6" t="inlineStr">
        <is>
          <t>src/components/driver-hub/screens/vehicles-detail-panel.tsx</t>
        </is>
      </c>
    </row>
    <row r="239">
      <c r="A239" s="6" t="inlineStr">
        <is>
          <t>vehiclesDetailPanel.runningCostsThisMonth</t>
        </is>
      </c>
      <c r="B239" s="7" t="inlineStr">
        <is>
          <t>Running costs · this month</t>
        </is>
      </c>
      <c r="C239" s="8" t="inlineStr"/>
      <c r="D239" s="6" t="inlineStr">
        <is>
          <t>src/components/driver-hub/screens/vehicles-detail-panel.tsx</t>
        </is>
      </c>
    </row>
    <row r="240">
      <c r="A240" s="6" t="inlineStr">
        <is>
          <t>vehiclesDetailPanel.thisVehicleBelongsToTheFleet</t>
        </is>
      </c>
      <c r="B240" s="7" t="inlineStr">
        <is>
          <t>This vehicle belongs to the fleet you drive for, not to you. Only its owner can remove it.</t>
        </is>
      </c>
      <c r="C240" s="8" t="inlineStr"/>
      <c r="D240" s="6" t="inlineStr">
        <is>
          <t>src/components/driver-hub/screens/vehicles-detail-panel.tsx</t>
        </is>
      </c>
    </row>
    <row r="241">
      <c r="A241" s="6" t="inlineStr">
        <is>
          <t>vehiclesScreen.addOneToStartTakingJobs</t>
        </is>
      </c>
      <c r="B241" s="7" t="inlineStr">
        <is>
          <t>Add one to start taking jobs. It joins as idle until a driver is assigned to it.</t>
        </is>
      </c>
      <c r="C241" s="8" t="inlineStr"/>
      <c r="D241" s="6" t="inlineStr">
        <is>
          <t>src/components/driver-hub/screens/vehicles-screen.tsx</t>
        </is>
      </c>
    </row>
    <row r="242">
      <c r="A242" s="6" t="inlineStr">
        <is>
          <t>vehiclesScreen.addVehicle</t>
        </is>
      </c>
      <c r="B242" s="7" t="inlineStr">
        <is>
          <t>Add vehicle</t>
        </is>
      </c>
      <c r="C242" s="8" t="inlineStr"/>
      <c r="D242" s="6" t="inlineStr">
        <is>
          <t>src/components/driver-hub/screens/vehicles-screen.tsx</t>
        </is>
      </c>
    </row>
    <row r="243">
      <c r="A243" s="6" t="inlineStr">
        <is>
          <t>vehiclesScreen.costKm</t>
        </is>
      </c>
      <c r="B243" s="7" t="inlineStr">
        <is>
          <t>Cost/km</t>
        </is>
      </c>
      <c r="C243" s="8" t="inlineStr"/>
      <c r="D243" s="6" t="inlineStr">
        <is>
          <t>src/components/driver-hub/screens/vehicles-screen.tsx</t>
        </is>
      </c>
    </row>
    <row r="244">
      <c r="A244" s="6" t="inlineStr">
        <is>
          <t>vehiclesScreen.fleetCostPerKm</t>
        </is>
      </c>
      <c r="B244" s="7" t="inlineStr">
        <is>
          <t>Fleet cost per km</t>
        </is>
      </c>
      <c r="C244" s="8" t="inlineStr"/>
      <c r="D244" s="6" t="inlineStr">
        <is>
          <t>src/components/driver-hub/screens/vehicles-screen.tsx</t>
        </is>
      </c>
    </row>
    <row r="245">
      <c r="A245" s="6" t="inlineStr">
        <is>
          <t>vehiclesScreen.idle</t>
        </is>
      </c>
      <c r="B245" s="7" t="inlineStr">
        <is>
          <t>Idle</t>
        </is>
      </c>
      <c r="C245" s="8" t="inlineStr"/>
      <c r="D245" s="6" t="inlineStr">
        <is>
          <t>src/components/driver-hub/screens/vehicles-screen.tsx</t>
        </is>
      </c>
    </row>
    <row r="246">
      <c r="A246" s="6" t="inlineStr">
        <is>
          <t>vehiclesScreen.odometerCostKm</t>
        </is>
      </c>
      <c r="B246" s="7" t="inlineStr">
        <is>
          <t>Odometer · Cost/km</t>
        </is>
      </c>
      <c r="C246" s="8" t="inlineStr"/>
      <c r="D246" s="6" t="inlineStr">
        <is>
          <t>src/components/driver-hub/screens/vehicles-screen.tsx</t>
        </is>
      </c>
    </row>
    <row r="247">
      <c r="A247" s="6" t="inlineStr">
        <is>
          <t>vehiclesScreen.onTheRoad</t>
        </is>
      </c>
      <c r="B247" s="7" t="inlineStr">
        <is>
          <t>On the road</t>
        </is>
      </c>
      <c r="C247" s="8" t="inlineStr"/>
      <c r="D247" s="6" t="inlineStr">
        <is>
          <t>src/components/driver-hub/screens/vehicles-screen.tsx</t>
        </is>
      </c>
    </row>
  </sheetData>
  <autoFilter ref="A1:D247"/>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adminBusinessApplicationsActivate.atLeastOneVehicleMustBe</t>
        </is>
      </c>
      <c r="B2" s="7" t="inlineStr">
        <is>
          <t>At least one vehicle must be approved before activating the fleet.</t>
        </is>
      </c>
      <c r="C2" s="8" t="inlineStr"/>
      <c r="D2" s="6" t="inlineStr">
        <is>
          <t>src/app/api/admin/business-applications/[id]/activate/route.ts</t>
        </is>
      </c>
    </row>
    <row r="3">
      <c r="A3" s="6" t="inlineStr">
        <is>
          <t>adminBusinessApplicationsActivate.thisApplicationIsStillWaitingOn</t>
        </is>
      </c>
      <c r="B3" s="7" t="inlineStr">
        <is>
          <t>This application is still waiting on the company to resubmit.</t>
        </is>
      </c>
      <c r="C3" s="8" t="inlineStr"/>
      <c r="D3" s="6" t="inlineStr">
        <is>
          <t>src/app/api/admin/business-applications/[id]/activate/route.ts</t>
        </is>
      </c>
    </row>
    <row r="4">
      <c r="A4" s="6" t="inlineStr">
        <is>
          <t>adminBusinessApplicationsActivate.verifyTheCompanySDetailsBefore</t>
        </is>
      </c>
      <c r="B4" s="7" t="inlineStr">
        <is>
          <t>Verify the company's details before activating the fleet.</t>
        </is>
      </c>
      <c r="C4" s="8" t="inlineStr"/>
      <c r="D4" s="6" t="inlineStr">
        <is>
          <t>src/app/api/admin/business-applications/[id]/activate/route.ts</t>
        </is>
      </c>
    </row>
    <row r="5">
      <c r="A5" s="6" t="inlineStr">
        <is>
          <t>adminBusinessApplicationsCompany.aReasonIsRequiredToFlag</t>
        </is>
      </c>
      <c r="B5" s="7" t="inlineStr">
        <is>
          <t>A reason is required to flag the company's details.</t>
        </is>
      </c>
      <c r="C5" s="8" t="inlineStr"/>
      <c r="D5" s="6" t="inlineStr">
        <is>
          <t>src/app/api/admin/business-applications/[id]/company/route.ts</t>
        </is>
      </c>
    </row>
    <row r="6">
      <c r="A6" s="6" t="inlineStr">
        <is>
          <t>adminBusinessApplicationsCompany.thatIsNotOneOfThe</t>
        </is>
      </c>
      <c r="B6" s="7" t="inlineStr">
        <is>
          <t>That is not one of the company flag reasons.</t>
        </is>
      </c>
      <c r="C6" s="8" t="inlineStr"/>
      <c r="D6" s="6" t="inlineStr">
        <is>
          <t>src/app/api/admin/business-applications/[id]/company/route.ts</t>
        </is>
      </c>
    </row>
    <row r="7">
      <c r="A7" s="6" t="inlineStr">
        <is>
          <t>adminBusinessApplicationsRequestChanges.changesHaveAlreadyBeenRequestedOn</t>
        </is>
      </c>
      <c r="B7" s="7" t="inlineStr">
        <is>
          <t>Changes have already been requested on this application.</t>
        </is>
      </c>
      <c r="C7" s="8" t="inlineStr"/>
      <c r="D7" s="6" t="inlineStr">
        <is>
          <t>src/app/api/admin/business-applications/[id]/request-changes/route.ts</t>
        </is>
      </c>
    </row>
    <row r="8">
      <c r="A8" s="6" t="inlineStr">
        <is>
          <t>adminBusinessApplicationsRequestChanges.flagTheCompanySDetailsOr</t>
        </is>
      </c>
      <c r="B8" s="7" t="inlineStr">
        <is>
          <t>Flag the company's details or at least one vehicle before requesting changes.</t>
        </is>
      </c>
      <c r="C8" s="8" t="inlineStr"/>
      <c r="D8" s="6" t="inlineStr">
        <is>
          <t>src/app/api/admin/business-applications/[id]/request-changes/route.ts</t>
        </is>
      </c>
    </row>
    <row r="9">
      <c r="A9" s="6" t="inlineStr">
        <is>
          <t>adminBusinessApplicationsVehicles.aReasonIsRequiredToFlag</t>
        </is>
      </c>
      <c r="B9" s="7" t="inlineStr">
        <is>
          <t>A reason is required to flag a vehicle.</t>
        </is>
      </c>
      <c r="C9" s="8" t="inlineStr"/>
      <c r="D9" s="6" t="inlineStr">
        <is>
          <t>src/app/api/admin/business-applications/[id]/vehicles/[vehicleId]/route.ts</t>
        </is>
      </c>
    </row>
    <row r="10">
      <c r="A10" s="6" t="inlineStr">
        <is>
          <t>adminBusinessApplicationsVehicles.thatIsNotOneOfThe</t>
        </is>
      </c>
      <c r="B10" s="7" t="inlineStr">
        <is>
          <t>That is not one of the vehicle flag reasons.</t>
        </is>
      </c>
      <c r="C10" s="8" t="inlineStr"/>
      <c r="D10" s="6" t="inlineStr">
        <is>
          <t>src/app/api/admin/business-applications/[id]/vehicles/[vehicleId]/route.ts</t>
        </is>
      </c>
    </row>
    <row r="11">
      <c r="A11" s="6" t="inlineStr">
        <is>
          <t>adminBusinessApplicationsVehicles.vehicleNotFoundOnThisApplication</t>
        </is>
      </c>
      <c r="B11" s="7" t="inlineStr">
        <is>
          <t>Vehicle not found on this application.</t>
        </is>
      </c>
      <c r="C11" s="8" t="inlineStr"/>
      <c r="D11" s="6" t="inlineStr">
        <is>
          <t>src/app/api/admin/business-applications/[id]/vehicles/[vehicleId]/route.ts</t>
        </is>
      </c>
    </row>
    <row r="12">
      <c r="A12" s="6" t="inlineStr">
        <is>
          <t>adminContentBanners.bannerNotFound</t>
        </is>
      </c>
      <c r="B12" s="7" t="inlineStr">
        <is>
          <t>Banner not found.</t>
        </is>
      </c>
      <c r="C12" s="8" t="inlineStr"/>
      <c r="D12" s="6" t="inlineStr">
        <is>
          <t>src/app/api/admin/content/banners/[id]/route.ts</t>
        </is>
      </c>
    </row>
    <row r="13">
      <c r="A13" s="6" t="inlineStr">
        <is>
          <t>adminContentBanners.imageurlIsRequiredAndMustBe</t>
        </is>
      </c>
      <c r="B13" s="7" t="inlineStr">
        <is>
          <t>imageUrl is required and must be a non-empty string.</t>
        </is>
      </c>
      <c r="C13" s="8" t="inlineStr"/>
      <c r="D13" s="6" t="inlineStr">
        <is>
          <t>src/app/api/admin/content/banners/route.ts</t>
        </is>
      </c>
    </row>
    <row r="14">
      <c r="A14" s="6" t="inlineStr">
        <is>
          <t>adminContentBanners.imageurlMustBeANonEmpty</t>
        </is>
      </c>
      <c r="B14" s="7" t="inlineStr">
        <is>
          <t>imageUrl must be a non-empty string.</t>
        </is>
      </c>
      <c r="C14" s="8" t="inlineStr"/>
      <c r="D14" s="6" t="inlineStr">
        <is>
          <t>src/app/api/admin/content/banners/[id]/route.ts</t>
        </is>
      </c>
    </row>
    <row r="15">
      <c r="A15" s="6" t="inlineStr">
        <is>
          <t>adminContentBanners.placementIsRequiredAndMustBe</t>
        </is>
      </c>
      <c r="B15" s="7" t="inlineStr">
        <is>
          <t>placement is required and must be a non-empty string.</t>
        </is>
      </c>
      <c r="C15" s="8" t="inlineStr"/>
      <c r="D15" s="6" t="inlineStr">
        <is>
          <t>src/app/api/admin/content/banners/route.ts</t>
        </is>
      </c>
    </row>
    <row r="16">
      <c r="A16" s="6" t="inlineStr">
        <is>
          <t>adminContentBanners.placementMustBeANonEmpty</t>
        </is>
      </c>
      <c r="B16" s="7" t="inlineStr">
        <is>
          <t>placement must be a non-empty string.</t>
        </is>
      </c>
      <c r="C16" s="8" t="inlineStr"/>
      <c r="D16" s="6" t="inlineStr">
        <is>
          <t>src/app/api/admin/content/banners/[id]/route.ts</t>
        </is>
      </c>
    </row>
    <row r="17">
      <c r="A17" s="6" t="inlineStr">
        <is>
          <t>adminContentBanners.titleMustBeANonEmpty</t>
        </is>
      </c>
      <c r="B17" s="7" t="inlineStr">
        <is>
          <t>title must be a non-empty string.</t>
        </is>
      </c>
      <c r="C17" s="8" t="inlineStr"/>
      <c r="D17" s="6" t="inlineStr">
        <is>
          <t>src/app/api/admin/content/banners/[id]/route.ts</t>
        </is>
      </c>
    </row>
    <row r="18">
      <c r="A18" s="6" t="inlineStr">
        <is>
          <t>adminContentHomePageSections.homePageSectionNotFound</t>
        </is>
      </c>
      <c r="B18" s="7" t="inlineStr">
        <is>
          <t>Home page section not found.</t>
        </is>
      </c>
      <c r="C18" s="8" t="inlineStr"/>
      <c r="D18" s="6" t="inlineStr">
        <is>
          <t>src/app/api/admin/content/home-page-sections/[id]/route.ts</t>
        </is>
      </c>
    </row>
    <row r="19">
      <c r="A19" s="6" t="inlineStr">
        <is>
          <t>adminContentHomePageSections.typeIsRequiredAndMustBe</t>
        </is>
      </c>
      <c r="B19" s="7" t="inlineStr">
        <is>
          <t>type is required and must be a string.</t>
        </is>
      </c>
      <c r="C19" s="8" t="inlineStr"/>
      <c r="D19" s="6" t="inlineStr">
        <is>
          <t>src/app/api/admin/content/home-page-sections/route.ts</t>
        </is>
      </c>
    </row>
    <row r="20">
      <c r="A20" s="6" t="inlineStr">
        <is>
          <t>adminContentHomePageSections.typeMustBeAString</t>
        </is>
      </c>
      <c r="B20" s="7" t="inlineStr">
        <is>
          <t>type must be a string.</t>
        </is>
      </c>
      <c r="C20" s="8" t="inlineStr"/>
      <c r="D20" s="6" t="inlineStr">
        <is>
          <t>src/app/api/admin/content/home-page-sections/[id]/route.ts</t>
        </is>
      </c>
    </row>
    <row r="21">
      <c r="A21" s="6" t="inlineStr">
        <is>
          <t>adminContentMessagingTemplates.bodyIsRequiredAndMustBe</t>
        </is>
      </c>
      <c r="B21" s="7" t="inlineStr">
        <is>
          <t>body is required and must be a non-empty string.</t>
        </is>
      </c>
      <c r="C21" s="8" t="inlineStr"/>
      <c r="D21" s="6" t="inlineStr">
        <is>
          <t>src/app/api/admin/content/messaging-templates/route.ts</t>
        </is>
      </c>
    </row>
    <row r="22">
      <c r="A22" s="6" t="inlineStr">
        <is>
          <t>adminContentMessagingTemplates.bodyMustBeANonEmpty</t>
        </is>
      </c>
      <c r="B22" s="7" t="inlineStr">
        <is>
          <t>body must be a non-empty string.</t>
        </is>
      </c>
      <c r="C22" s="8" t="inlineStr"/>
      <c r="D22" s="6" t="inlineStr">
        <is>
          <t>src/app/api/admin/content/messaging-templates/[id]/route.ts</t>
        </is>
      </c>
    </row>
    <row r="23">
      <c r="A23" s="6" t="inlineStr">
        <is>
          <t>adminContentMessagingTemplates.isactiveMustBeABooleanWhen</t>
        </is>
      </c>
      <c r="B23" s="7" t="inlineStr">
        <is>
          <t>isActive must be a boolean when provided.</t>
        </is>
      </c>
      <c r="C23" s="8" t="inlineStr"/>
      <c r="D23" s="6" t="inlineStr">
        <is>
          <t>src/app/api/admin/content/messaging-templates/route.ts</t>
        </is>
      </c>
    </row>
    <row r="24">
      <c r="A24" s="6" t="inlineStr">
        <is>
          <t>adminContentMessagingTemplates.keyMustBeANonEmpty</t>
        </is>
      </c>
      <c r="B24" s="7" t="inlineStr">
        <is>
          <t>key must be a non-empty string.</t>
        </is>
      </c>
      <c r="C24" s="8" t="inlineStr"/>
      <c r="D24" s="6" t="inlineStr">
        <is>
          <t>src/app/api/admin/content/messaging-templates/[id]/route.ts</t>
        </is>
      </c>
    </row>
    <row r="25">
      <c r="A25" s="6" t="inlineStr">
        <is>
          <t>adminContentMessagingTemplates.subjectMustBeAStringWhen</t>
        </is>
      </c>
      <c r="B25" s="7" t="inlineStr">
        <is>
          <t>subject must be a string when provided.</t>
        </is>
      </c>
      <c r="C25" s="8" t="inlineStr"/>
      <c r="D25" s="6" t="inlineStr">
        <is>
          <t>src/app/api/admin/content/messaging-templates/route.ts</t>
        </is>
      </c>
    </row>
    <row r="26">
      <c r="A26" s="6" t="inlineStr">
        <is>
          <t>adminContentMessagingTemplates.thatMessagingTemplateWasNotFound</t>
        </is>
      </c>
      <c r="B26" s="7" t="inlineStr">
        <is>
          <t>That messaging template was not found.</t>
        </is>
      </c>
      <c r="C26" s="8" t="inlineStr"/>
      <c r="D26" s="6" t="inlineStr">
        <is>
          <t>src/app/api/admin/content/messaging-templates/[id]/route.ts</t>
        </is>
      </c>
    </row>
    <row r="27">
      <c r="A27" s="6" t="inlineStr">
        <is>
          <t>adminContentPages.pageNotFound</t>
        </is>
      </c>
      <c r="B27" s="7" t="inlineStr">
        <is>
          <t>Page not found.</t>
        </is>
      </c>
      <c r="C27" s="8" t="inlineStr"/>
      <c r="D27" s="6" t="inlineStr">
        <is>
          <t>src/app/api/admin/content/pages/[id]/route.ts</t>
        </is>
      </c>
    </row>
    <row r="28">
      <c r="A28" s="6" t="inlineStr">
        <is>
          <t>adminContentTranslations.namespaceIsRequiredAndMustBe</t>
        </is>
      </c>
      <c r="B28" s="7" t="inlineStr">
        <is>
          <t>namespace is required and must be a non-empty string.</t>
        </is>
      </c>
      <c r="C28" s="8" t="inlineStr"/>
      <c r="D28" s="6" t="inlineStr">
        <is>
          <t>src/app/api/admin/content/translations/route.ts</t>
        </is>
      </c>
    </row>
    <row r="29">
      <c r="A29" s="6" t="inlineStr">
        <is>
          <t>adminContentTranslations.translationEntryNotFound</t>
        </is>
      </c>
      <c r="B29" s="7" t="inlineStr">
        <is>
          <t>Translation entry not found.</t>
        </is>
      </c>
      <c r="C29" s="8" t="inlineStr"/>
      <c r="D29" s="6" t="inlineStr">
        <is>
          <t>src/app/api/admin/content/translations/[id]/route.ts</t>
        </is>
      </c>
    </row>
    <row r="30">
      <c r="A30" s="6" t="inlineStr">
        <is>
          <t>adminContentTranslations.valueIsRequiredAndMustBe</t>
        </is>
      </c>
      <c r="B30" s="7" t="inlineStr">
        <is>
          <t>value is required and must be a non-empty string.</t>
        </is>
      </c>
      <c r="C30" s="8" t="inlineStr"/>
      <c r="D30" s="6" t="inlineStr">
        <is>
          <t>src/app/api/admin/content/translations/[id]/route.ts</t>
        </is>
      </c>
    </row>
    <row r="31">
      <c r="A31" s="6" t="inlineStr">
        <is>
          <t>adminContentTranslations.valueenIsRequiredAndMustBe</t>
        </is>
      </c>
      <c r="B31" s="7" t="inlineStr">
        <is>
          <t>valueEn is required and must be a non-empty string.</t>
        </is>
      </c>
      <c r="C31" s="8" t="inlineStr"/>
      <c r="D31" s="6" t="inlineStr">
        <is>
          <t>src/app/api/admin/content/translations/route.ts</t>
        </is>
      </c>
    </row>
    <row r="32">
      <c r="A32" s="6" t="inlineStr">
        <is>
          <t>adminContentTranslations.valuekaIsRequiredAndMustBe</t>
        </is>
      </c>
      <c r="B32" s="7" t="inlineStr">
        <is>
          <t>valueKa is required and must be a non-empty string.</t>
        </is>
      </c>
      <c r="C32" s="8" t="inlineStr"/>
      <c r="D32" s="6" t="inlineStr">
        <is>
          <t>src/app/api/admin/content/translations/route.ts</t>
        </is>
      </c>
    </row>
    <row r="33">
      <c r="A33" s="6" t="inlineStr">
        <is>
          <t>adminContentVehiclePhotos.vehicleTypeNotFound</t>
        </is>
      </c>
      <c r="B33" s="7" t="inlineStr">
        <is>
          <t>Vehicle type not found.</t>
        </is>
      </c>
      <c r="C33" s="8" t="inlineStr"/>
      <c r="D33" s="6" t="inlineStr">
        <is>
          <t>src/app/api/admin/content/vehicle-photos/[id]/route.ts</t>
        </is>
      </c>
    </row>
    <row r="34">
      <c r="A34" s="6" t="inlineStr">
        <is>
          <t>adminDriverApplicationsApprove.everyDocumentMustBeApprovedFirst</t>
        </is>
      </c>
      <c r="B34" s="7" t="inlineStr">
        <is>
          <t>Every document must be approved first.</t>
        </is>
      </c>
      <c r="C34" s="8" t="inlineStr"/>
      <c r="D34" s="6" t="inlineStr">
        <is>
          <t>src/app/api/admin/driver-applications/[id]/approve/route.ts</t>
        </is>
      </c>
    </row>
    <row r="35">
      <c r="A35" s="6" t="inlineStr">
        <is>
          <t>adminDriverApplicationsApprove.thisApplicationIsStillWaitingOn</t>
        </is>
      </c>
      <c r="B35" s="7" t="inlineStr">
        <is>
          <t>This application is still waiting on the driver to resubmit.</t>
        </is>
      </c>
      <c r="C35" s="8" t="inlineStr"/>
      <c r="D35" s="6" t="inlineStr">
        <is>
          <t>src/app/api/admin/driver-applications/[id]/approve/route.ts</t>
        </is>
      </c>
    </row>
    <row r="36">
      <c r="A36" s="6" t="inlineStr">
        <is>
          <t>adminDriverApplicationsApprove.thisApplicationNoLongerHasA</t>
        </is>
      </c>
      <c r="B36" s="7" t="inlineStr">
        <is>
          <t>This application no longer has a vehicle on file and can't be approved.</t>
        </is>
      </c>
      <c r="C36" s="8" t="inlineStr"/>
      <c r="D36" s="6" t="inlineStr">
        <is>
          <t>src/app/api/admin/driver-applications/[id]/approve/route.ts</t>
        </is>
      </c>
    </row>
    <row r="37">
      <c r="A37" s="6" t="inlineStr">
        <is>
          <t>adminDriverApplicationsDocuments.aReasonIsRequiredToFlag</t>
        </is>
      </c>
      <c r="B37" s="7" t="inlineStr">
        <is>
          <t>A reason is required to flag a document.</t>
        </is>
      </c>
      <c r="C37" s="8" t="inlineStr"/>
      <c r="D37" s="6" t="inlineStr">
        <is>
          <t>src/app/api/admin/driver-applications/[id]/documents/[docId]/route.ts</t>
        </is>
      </c>
    </row>
    <row r="38">
      <c r="A38" s="6" t="inlineStr">
        <is>
          <t>adminDriverApplicationsDocuments.documentNotFound</t>
        </is>
      </c>
      <c r="B38" s="7" t="inlineStr">
        <is>
          <t>Document not found.</t>
        </is>
      </c>
      <c r="C38" s="8" t="inlineStr"/>
      <c r="D38" s="6" t="inlineStr">
        <is>
          <t>src/app/api/admin/driver-applications/[id]/documents/[docId]/route.ts</t>
        </is>
      </c>
    </row>
    <row r="39">
      <c r="A39" s="6" t="inlineStr">
        <is>
          <t>adminDriverApplicationsRequestChanges.flagAtLeastOneDocumentBefore</t>
        </is>
      </c>
      <c r="B39" s="7" t="inlineStr">
        <is>
          <t>Flag at least one document before requesting changes.</t>
        </is>
      </c>
      <c r="C39" s="8" t="inlineStr"/>
      <c r="D39" s="6" t="inlineStr">
        <is>
          <t>src/app/api/admin/driver-applications/[id]/request-changes/route.ts</t>
        </is>
      </c>
    </row>
    <row r="40">
      <c r="A40" s="6" t="inlineStr">
        <is>
          <t>adminFinancePaymentMethods.configMustBeAJsonObject</t>
        </is>
      </c>
      <c r="B40" s="7" t="inlineStr">
        <is>
          <t>config must be a JSON object.</t>
        </is>
      </c>
      <c r="C40" s="8" t="inlineStr"/>
      <c r="D40" s="6" t="inlineStr">
        <is>
          <t>src/app/api/admin/finance/payment-methods/[type]/route.ts</t>
        </is>
      </c>
    </row>
    <row r="41">
      <c r="A41" s="6" t="inlineStr">
        <is>
          <t>adminFinancePaymentMethods.isenabledIsRequiredAndMustBe</t>
        </is>
      </c>
      <c r="B41" s="7" t="inlineStr">
        <is>
          <t>isEnabled is required and must be a boolean.</t>
        </is>
      </c>
      <c r="C41" s="8" t="inlineStr"/>
      <c r="D41" s="6" t="inlineStr">
        <is>
          <t>src/app/api/admin/finance/payment-methods/[type]/route.ts</t>
        </is>
      </c>
    </row>
    <row r="42">
      <c r="A42" s="6" t="inlineStr">
        <is>
          <t>adminFinancePaymentMethods.unknownPaymentMethod</t>
        </is>
      </c>
      <c r="B42" s="7" t="inlineStr">
        <is>
          <t>Unknown payment method.</t>
        </is>
      </c>
      <c r="C42" s="8" t="inlineStr"/>
      <c r="D42" s="6" t="inlineStr">
        <is>
          <t>src/app/api/admin/finance/payment-methods/[type]/route.ts</t>
        </is>
      </c>
    </row>
    <row r="43">
      <c r="A43" s="6" t="inlineStr">
        <is>
          <t>adminFinancePromoCampaigns.campaignNotFound</t>
        </is>
      </c>
      <c r="B43" s="7" t="inlineStr">
        <is>
          <t>Campaign not found.</t>
        </is>
      </c>
      <c r="C43" s="8" t="inlineStr"/>
      <c r="D43" s="6" t="inlineStr">
        <is>
          <t>src/app/api/admin/finance/promo-campaigns/[id]/route.ts</t>
        </is>
      </c>
    </row>
    <row r="44">
      <c r="A44" s="6" t="inlineStr">
        <is>
          <t>adminFinancePromoCampaigns.codeIsRequired</t>
        </is>
      </c>
      <c r="B44" s="7" t="inlineStr">
        <is>
          <t>code is required.</t>
        </is>
      </c>
      <c r="C44" s="8" t="inlineStr"/>
      <c r="D44" s="6" t="inlineStr">
        <is>
          <t>src/app/api/admin/finance/promo-campaigns/route.ts</t>
        </is>
      </c>
    </row>
    <row r="45">
      <c r="A45" s="6" t="inlineStr">
        <is>
          <t>adminFinancePromoCampaigns.codeMustBeAString</t>
        </is>
      </c>
      <c r="B45" s="7" t="inlineStr">
        <is>
          <t>code must be a string.</t>
        </is>
      </c>
      <c r="C45" s="8" t="inlineStr"/>
      <c r="D45" s="6" t="inlineStr">
        <is>
          <t>src/app/api/admin/finance/promo-campaigns/[id]/route.ts</t>
        </is>
      </c>
    </row>
    <row r="46">
      <c r="A46" s="6" t="inlineStr">
        <is>
          <t>adminFinancePromoCampaigns.thisCampaignHasAlreadyBeenRedeemed</t>
        </is>
      </c>
      <c r="B46" s="7" t="inlineStr">
        <is>
          <t>This campaign has already been redeemed and cannot be deleted. Deactivate it instead.</t>
        </is>
      </c>
      <c r="C46" s="8" t="inlineStr"/>
      <c r="D46" s="6" t="inlineStr">
        <is>
          <t>src/app/api/admin/finance/promo-campaigns/[id]/route.ts</t>
        </is>
      </c>
    </row>
    <row r="47">
      <c r="A47" s="6" t="inlineStr">
        <is>
          <t>adminFinancePromoCampaigns.usagelimitMustBeAWholeNumber</t>
        </is>
      </c>
      <c r="B47" s="7" t="inlineStr">
        <is>
          <t>usageLimit must be a whole number of 1 or more, or omitted.</t>
        </is>
      </c>
      <c r="C47" s="8" t="inlineStr"/>
      <c r="D47" s="6" t="inlineStr">
        <is>
          <t>src/app/api/admin/finance/promo-campaigns/route.ts</t>
        </is>
      </c>
    </row>
    <row r="48">
      <c r="A48" s="6" t="inlineStr">
        <is>
          <t>adminUsersSuspend.staffAccountsAreManagedUnderSystem</t>
        </is>
      </c>
      <c r="B48" s="7" t="inlineStr">
        <is>
          <t>Staff accounts are managed under System Users.</t>
        </is>
      </c>
      <c r="C48" s="8" t="inlineStr"/>
      <c r="D48" s="6" t="inlineStr">
        <is>
          <t>src/app/api/admin/users/[userId]/suspend/route.ts</t>
        </is>
      </c>
    </row>
    <row r="49">
      <c r="A49" s="6" t="inlineStr">
        <is>
          <t>adminUsersSystem.couldNotCreateThisSystemUser</t>
        </is>
      </c>
      <c r="B49" s="7" t="inlineStr">
        <is>
          <t>Could not create this system user. Please try again.</t>
        </is>
      </c>
      <c r="C49" s="8" t="inlineStr"/>
      <c r="D49" s="6" t="inlineStr">
        <is>
          <t>src/app/api/admin/users/system/route.ts</t>
        </is>
      </c>
    </row>
    <row r="50">
      <c r="A50" s="6" t="inlineStr">
        <is>
          <t>adminUsersSystem.nameIsRequiredAndMustBe</t>
        </is>
      </c>
      <c r="B50" s="7" t="inlineStr">
        <is>
          <t>name is required and must be a non-empty string.</t>
        </is>
      </c>
      <c r="C50" s="8" t="inlineStr"/>
      <c r="D50" s="6" t="inlineStr">
        <is>
          <t>src/app/api/admin/users/system/route.ts</t>
        </is>
      </c>
    </row>
    <row r="51">
      <c r="A51" s="6" t="inlineStr">
        <is>
          <t>adminUsersSystem.youDoNotHaveAccessTo</t>
        </is>
      </c>
      <c r="B51" s="7" t="inlineStr">
        <is>
          <t>You do not have access to this action.</t>
        </is>
      </c>
      <c r="C51" s="8" t="inlineStr"/>
      <c r="D51" s="6" t="inlineStr">
        <is>
          <t>src/app/api/admin/users/system/route.ts</t>
        </is>
      </c>
    </row>
    <row r="52">
      <c r="A52" s="6" t="inlineStr">
        <is>
          <t>adminUsersSystemDeactivate.onlyASuperAdminCanDeactivate</t>
        </is>
      </c>
      <c r="B52" s="7" t="inlineStr">
        <is>
          <t>Only a super admin can deactivate system users.</t>
        </is>
      </c>
      <c r="C52" s="8" t="inlineStr"/>
      <c r="D52" s="6" t="inlineStr">
        <is>
          <t>src/app/api/admin/users/system/[userId]/deactivate/route.ts</t>
        </is>
      </c>
    </row>
    <row r="53">
      <c r="A53" s="6" t="inlineStr">
        <is>
          <t>adminUsersSystemDeactivate.youCannotDeactivateYourOwnAccount</t>
        </is>
      </c>
      <c r="B53" s="7" t="inlineStr">
        <is>
          <t>You cannot deactivate your own account.</t>
        </is>
      </c>
      <c r="C53" s="8" t="inlineStr"/>
      <c r="D53" s="6" t="inlineStr">
        <is>
          <t>src/app/api/admin/users/system/[userId]/deactivate/route.ts</t>
        </is>
      </c>
    </row>
    <row r="54">
      <c r="A54" s="6" t="inlineStr">
        <is>
          <t>adminUsersSystemReactivate.onlyASuperAdminCanReactivate</t>
        </is>
      </c>
      <c r="B54" s="7" t="inlineStr">
        <is>
          <t>Only a super admin can reactivate system users.</t>
        </is>
      </c>
      <c r="C54" s="8" t="inlineStr"/>
      <c r="D54" s="6" t="inlineStr">
        <is>
          <t>src/app/api/admin/users/system/[userId]/reactivate/route.ts</t>
        </is>
      </c>
    </row>
    <row r="55">
      <c r="A55" s="6" t="inlineStr">
        <is>
          <t>adminUsersSystemReactivate.youCannotChangeYourOwnAccount</t>
        </is>
      </c>
      <c r="B55" s="7" t="inlineStr">
        <is>
          <t>You cannot change your own account's status.</t>
        </is>
      </c>
      <c r="C55" s="8" t="inlineStr"/>
      <c r="D55" s="6" t="inlineStr">
        <is>
          <t>src/app/api/admin/users/system/[userId]/reactivate/route.ts</t>
        </is>
      </c>
    </row>
    <row r="56">
      <c r="A56" s="6" t="inlineStr">
        <is>
          <t>clientProfile.dateofbirthCannotBeInTheFuture</t>
        </is>
      </c>
      <c r="B56" s="7" t="inlineStr">
        <is>
          <t>dateOfBirth cannot be in the future.</t>
        </is>
      </c>
      <c r="C56" s="8" t="inlineStr"/>
      <c r="D56" s="6" t="inlineStr">
        <is>
          <t>src/app/api/client-profile/route.ts</t>
        </is>
      </c>
    </row>
    <row r="57">
      <c r="A57" s="6" t="inlineStr">
        <is>
          <t>clientProfile.dateofbirthMustBeAValidDate</t>
        </is>
      </c>
      <c r="B57" s="7" t="inlineStr">
        <is>
          <t>dateOfBirth must be a valid date.</t>
        </is>
      </c>
      <c r="C57" s="8" t="inlineStr"/>
      <c r="D57" s="6" t="inlineStr">
        <is>
          <t>src/app/api/client-profile/route.ts</t>
        </is>
      </c>
    </row>
    <row r="58">
      <c r="A58" s="6" t="inlineStr">
        <is>
          <t>clientProfile.dateofbirthMustBeAnIsoDate</t>
        </is>
      </c>
      <c r="B58" s="7" t="inlineStr">
        <is>
          <t>dateOfBirth must be an ISO date string.</t>
        </is>
      </c>
      <c r="C58" s="8" t="inlineStr"/>
      <c r="D58" s="6" t="inlineStr">
        <is>
          <t>src/app/api/client-profile/route.ts</t>
        </is>
      </c>
    </row>
    <row r="59">
      <c r="A59" s="6" t="inlineStr">
        <is>
          <t>clientProfile.onlyClientsCanCreateAClient</t>
        </is>
      </c>
      <c r="B59" s="7" t="inlineStr">
        <is>
          <t>Only clients can create a client profile.</t>
        </is>
      </c>
      <c r="C59" s="8" t="inlineStr"/>
      <c r="D59" s="6" t="inlineStr">
        <is>
          <t>src/app/api/client-profile/route.ts</t>
        </is>
      </c>
    </row>
    <row r="60">
      <c r="A60" s="6" t="inlineStr">
        <is>
          <t>clientProfile.onlyClientsHaveAClientProfile</t>
        </is>
      </c>
      <c r="B60" s="7" t="inlineStr">
        <is>
          <t>Only clients have a client profile.</t>
        </is>
      </c>
      <c r="C60" s="8" t="inlineStr"/>
      <c r="D60" s="6" t="inlineStr">
        <is>
          <t>src/app/api/client-profile/route.ts</t>
        </is>
      </c>
    </row>
    <row r="61">
      <c r="A61" s="6" t="inlineStr">
        <is>
          <t>dashboardHubDriversAvailability.thisAccountCannotReadAFleet</t>
        </is>
      </c>
      <c r="B61" s="7" t="inlineStr">
        <is>
          <t>This account cannot read a fleet roster.</t>
        </is>
      </c>
      <c r="C61" s="8" t="inlineStr"/>
      <c r="D61" s="6" t="inlineStr">
        <is>
          <t>src/app/api/dashboard/hub/drivers/availability/route.ts</t>
        </is>
      </c>
    </row>
    <row r="62">
      <c r="A62" s="6" t="inlineStr">
        <is>
          <t>dashboardHubDriversAvailabilityExport.thisAccountCannotExportAFleet</t>
        </is>
      </c>
      <c r="B62" s="7" t="inlineStr">
        <is>
          <t>This account cannot export a fleet roster.</t>
        </is>
      </c>
      <c r="C62" s="8" t="inlineStr"/>
      <c r="D62" s="6" t="inlineStr">
        <is>
          <t>src/app/api/dashboard/hub/drivers/availability/export/route.ts</t>
        </is>
      </c>
    </row>
    <row r="63">
      <c r="A63" s="6" t="inlineStr">
        <is>
          <t>dashboardHubEarningsExport.thisAccountCannotExportDriverEarnings</t>
        </is>
      </c>
      <c r="B63" s="7" t="inlineStr">
        <is>
          <t>This account cannot export driver earnings.</t>
        </is>
      </c>
      <c r="C63" s="8" t="inlineStr"/>
      <c r="D63" s="6" t="inlineStr">
        <is>
          <t>src/app/api/dashboard/hub/earnings/export/route.ts</t>
        </is>
      </c>
    </row>
    <row r="64">
      <c r="A64" s="6" t="inlineStr">
        <is>
          <t>driverProfile.onlyDriversCanCreateADriver</t>
        </is>
      </c>
      <c r="B64" s="7" t="inlineStr">
        <is>
          <t>Only drivers can create a driver profile.</t>
        </is>
      </c>
      <c r="C64" s="8" t="inlineStr"/>
      <c r="D64" s="6" t="inlineStr">
        <is>
          <t>src/app/api/driver-profile/route.ts</t>
        </is>
      </c>
    </row>
    <row r="65">
      <c r="A65" s="6" t="inlineStr">
        <is>
          <t>driverProfile.onlyDriversHaveADriverProfile</t>
        </is>
      </c>
      <c r="B65" s="7" t="inlineStr">
        <is>
          <t>Only drivers have a driver profile.</t>
        </is>
      </c>
      <c r="C65" s="8" t="inlineStr"/>
      <c r="D65" s="6" t="inlineStr">
        <is>
          <t>src/app/api/driver-profile/route.ts</t>
        </is>
      </c>
    </row>
    <row r="66">
      <c r="A66" s="6" t="inlineStr">
        <is>
          <t>driverProfile.yourAccountTypeCanTBe</t>
        </is>
      </c>
      <c r="B66" s="7" t="inlineStr">
        <is>
          <t>Your account type can't be changed here.</t>
        </is>
      </c>
      <c r="C66" s="8" t="inlineStr"/>
      <c r="D66" s="6" t="inlineStr">
        <is>
          <t>src/app/api/driver-profile/route.ts</t>
        </is>
      </c>
    </row>
    <row r="67">
      <c r="A67" s="6" t="inlineStr">
        <is>
          <t>driverProfileLocation.completeYourDriverProfileBeforeSharing</t>
        </is>
      </c>
      <c r="B67" s="7" t="inlineStr">
        <is>
          <t>Complete your driver profile before sharing location.</t>
        </is>
      </c>
      <c r="C67" s="8" t="inlineStr"/>
      <c r="D67" s="6" t="inlineStr">
        <is>
          <t>src/app/api/driver-profile/location/route.ts</t>
        </is>
      </c>
    </row>
    <row r="68">
      <c r="A68" s="6" t="inlineStr">
        <is>
          <t>driverProfileLocation.latAndLngMustBeValid</t>
        </is>
      </c>
      <c r="B68" s="7" t="inlineStr">
        <is>
          <t>lat and lng must be valid coordinates.</t>
        </is>
      </c>
      <c r="C68" s="8" t="inlineStr"/>
      <c r="D68" s="6" t="inlineStr">
        <is>
          <t>src/app/api/driver-profile/location/route.ts</t>
        </is>
      </c>
    </row>
    <row r="69">
      <c r="A69" s="6" t="inlineStr">
        <is>
          <t>driverProfileLocation.onlyDriversCanUpdateLocation</t>
        </is>
      </c>
      <c r="B69" s="7" t="inlineStr">
        <is>
          <t>Only drivers can update location.</t>
        </is>
      </c>
      <c r="C69" s="8" t="inlineStr"/>
      <c r="D69" s="6" t="inlineStr">
        <is>
          <t>src/app/api/driver-profile/location/route.ts</t>
        </is>
      </c>
    </row>
    <row r="70">
      <c r="A70" s="6" t="inlineStr">
        <is>
          <t>driverProfileOnboarding.aSubmittedApplicationCanNoLonger</t>
        </is>
      </c>
      <c r="B70" s="7" t="inlineStr">
        <is>
          <t>A submitted application can no longer be edited.</t>
        </is>
      </c>
      <c r="C70" s="8" t="inlineStr"/>
      <c r="D70" s="6" t="inlineStr">
        <is>
          <t>src/app/api/driver-profile/onboarding/route.ts</t>
        </is>
      </c>
    </row>
    <row r="71">
      <c r="A71" s="6" t="inlineStr">
        <is>
          <t>driverProfileOnboardingDocuments.anotherUploadForThisDocumentIs</t>
        </is>
      </c>
      <c r="B71" s="7" t="inlineStr">
        <is>
          <t>Another upload for this document is still finishing.</t>
        </is>
      </c>
      <c r="C71" s="8" t="inlineStr"/>
      <c r="D71" s="6" t="inlineStr">
        <is>
          <t>src/app/api/driver-profile/onboarding/documents/route.ts</t>
        </is>
      </c>
    </row>
    <row r="72">
      <c r="A72" s="6" t="inlineStr">
        <is>
          <t>driverProfileOnboardingDocuments.pathIsRequiredAndMustBe</t>
        </is>
      </c>
      <c r="B72" s="7" t="inlineStr">
        <is>
          <t>path is required and must be a non-empty string.</t>
        </is>
      </c>
      <c r="C72" s="8" t="inlineStr"/>
      <c r="D72" s="6" t="inlineStr">
        <is>
          <t>src/app/api/driver-profile/onboarding/documents/route.ts</t>
        </is>
      </c>
    </row>
    <row r="73">
      <c r="A73" s="6" t="inlineStr">
        <is>
          <t>driverProfileOnboardingDocuments.thatUploadDoesNotBelongTo</t>
        </is>
      </c>
      <c r="B73" s="7" t="inlineStr">
        <is>
          <t>That upload does not belong to this application.</t>
        </is>
      </c>
      <c r="C73" s="8" t="inlineStr"/>
      <c r="D73" s="6" t="inlineStr">
        <is>
          <t>src/app/api/driver-profile/onboarding/documents/route.ts</t>
        </is>
      </c>
    </row>
    <row r="74">
      <c r="A74" s="6" t="inlineStr">
        <is>
          <t>driverProfileOnboardingSubmit.licenceBackPhoto</t>
        </is>
      </c>
      <c r="B74" s="7" t="inlineStr">
        <is>
          <t>licence back photo</t>
        </is>
      </c>
      <c r="C74" s="8" t="inlineStr"/>
      <c r="D74" s="6" t="inlineStr">
        <is>
          <t>src/app/api/driver-profile/onboarding/submit/route.ts</t>
        </is>
      </c>
    </row>
    <row r="75">
      <c r="A75" s="6" t="inlineStr">
        <is>
          <t>driverProfileOnboardingSubmit.licenceFrontPhoto</t>
        </is>
      </c>
      <c r="B75" s="7" t="inlineStr">
        <is>
          <t>licence front photo</t>
        </is>
      </c>
      <c r="C75" s="8" t="inlineStr"/>
      <c r="D75" s="6" t="inlineStr">
        <is>
          <t>src/app/api/driver-profile/onboarding/submit/route.ts</t>
        </is>
      </c>
    </row>
    <row r="76">
      <c r="A76" s="6" t="inlineStr">
        <is>
          <t>driverProfileOnboardingSubmit.profilePhoto</t>
        </is>
      </c>
      <c r="B76" s="7" t="inlineStr">
        <is>
          <t>profile photo</t>
        </is>
      </c>
      <c r="C76" s="8" t="inlineStr"/>
      <c r="D76" s="6" t="inlineStr">
        <is>
          <t>src/app/api/driver-profile/onboarding/submit/route.ts</t>
        </is>
      </c>
    </row>
    <row r="77">
      <c r="A77" s="6" t="inlineStr">
        <is>
          <t>driverProfileStatus.completeYourDriverProfileBeforeGoing</t>
        </is>
      </c>
      <c r="B77" s="7" t="inlineStr">
        <is>
          <t>Complete your driver profile before going online.</t>
        </is>
      </c>
      <c r="C77" s="8" t="inlineStr"/>
      <c r="D77" s="6" t="inlineStr">
        <is>
          <t>src/app/api/driver-profile/status/route.ts</t>
        </is>
      </c>
    </row>
    <row r="78">
      <c r="A78" s="6" t="inlineStr">
        <is>
          <t>driverProfileStatus.isonlineMustBeABoolean</t>
        </is>
      </c>
      <c r="B78" s="7" t="inlineStr">
        <is>
          <t>isOnline must be a boolean.</t>
        </is>
      </c>
      <c r="C78" s="8" t="inlineStr"/>
      <c r="D78" s="6" t="inlineStr">
        <is>
          <t>src/app/api/driver-profile/status/route.ts</t>
        </is>
      </c>
    </row>
    <row r="79">
      <c r="A79" s="6" t="inlineStr">
        <is>
          <t>driverProfileStatus.onlyDriversCanUpdateOnlineStatus</t>
        </is>
      </c>
      <c r="B79" s="7" t="inlineStr">
        <is>
          <t>Only drivers can update online status.</t>
        </is>
      </c>
      <c r="C79" s="8" t="inlineStr"/>
      <c r="D79" s="6" t="inlineStr">
        <is>
          <t>src/app/api/driver-profile/status/route.ts</t>
        </is>
      </c>
    </row>
    <row r="80">
      <c r="A80" s="6" t="inlineStr">
        <is>
          <t>driverProfileStatus.yourAccountIsnTApprovedYet</t>
        </is>
      </c>
      <c r="B80" s="7" t="inlineStr">
        <is>
          <t>Your account isn't approved yet. Finish onboarding to go online.</t>
        </is>
      </c>
      <c r="C80" s="8" t="inlineStr"/>
      <c r="D80" s="6" t="inlineStr">
        <is>
          <t>src/app/api/driver-profile/status/route.ts</t>
        </is>
      </c>
    </row>
    <row r="81">
      <c r="A81" s="6" t="inlineStr">
        <is>
          <t>driverProfileVehicles.completeYourDriverProfileBeforeAdding</t>
        </is>
      </c>
      <c r="B81" s="7" t="inlineStr">
        <is>
          <t>Complete your driver profile before adding a vehicle.</t>
        </is>
      </c>
      <c r="C81" s="8" t="inlineStr"/>
      <c r="D81" s="6" t="inlineStr">
        <is>
          <t>src/app/api/driver-profile/vehicles/route.ts</t>
        </is>
      </c>
    </row>
    <row r="82">
      <c r="A82" s="6" t="inlineStr">
        <is>
          <t>driverProfileVehicles.driversWhoBelongToACompany</t>
        </is>
      </c>
      <c r="B82" s="7" t="inlineStr">
        <is>
          <t>Drivers who belong to a company drive their employer's vehicles. Ask your fleet manager to add this vehicle and assign it to you.</t>
        </is>
      </c>
      <c r="C82" s="8" t="inlineStr"/>
      <c r="D82" s="6" t="inlineStr">
        <is>
          <t>src/app/api/driver-profile/vehicles/route.ts</t>
        </is>
      </c>
    </row>
    <row r="83">
      <c r="A83" s="6" t="inlineStr">
        <is>
          <t>driverProfileVehicles.onlyDriversCanAddVehicles</t>
        </is>
      </c>
      <c r="B83" s="7" t="inlineStr">
        <is>
          <t>Only drivers can add vehicles.</t>
        </is>
      </c>
      <c r="C83" s="8" t="inlineStr"/>
      <c r="D83" s="6" t="inlineStr">
        <is>
          <t>src/app/api/driver-profile/vehicles/route.ts</t>
        </is>
      </c>
    </row>
    <row r="84">
      <c r="A84" s="6" t="inlineStr">
        <is>
          <t>driverProfileVehicles.onlyDriversCanEditVehicles</t>
        </is>
      </c>
      <c r="B84" s="7" t="inlineStr">
        <is>
          <t>Only drivers can edit vehicles.</t>
        </is>
      </c>
      <c r="C84" s="8" t="inlineStr"/>
      <c r="D84" s="6" t="inlineStr">
        <is>
          <t>src/app/api/driver-profile/vehicles/[id]/route.ts</t>
        </is>
      </c>
    </row>
    <row r="85">
      <c r="A85" s="6" t="inlineStr">
        <is>
          <t>driverProfileVehicles.onlyDriversCanRemoveVehicles</t>
        </is>
      </c>
      <c r="B85" s="7" t="inlineStr">
        <is>
          <t>Only drivers can remove vehicles.</t>
        </is>
      </c>
      <c r="C85" s="8" t="inlineStr"/>
      <c r="D85" s="6" t="inlineStr">
        <is>
          <t>src/app/api/driver-profile/vehicles/[id]/route.ts</t>
        </is>
      </c>
    </row>
    <row r="86">
      <c r="A86" s="6" t="inlineStr">
        <is>
          <t>driverProfileVehicles.onlyDriversHaveVehicles</t>
        </is>
      </c>
      <c r="B86" s="7" t="inlineStr">
        <is>
          <t>Only drivers have vehicles.</t>
        </is>
      </c>
      <c r="C86" s="8" t="inlineStr"/>
      <c r="D86" s="6" t="inlineStr">
        <is>
          <t>src/app/api/driver-profile/vehicles/route.ts</t>
        </is>
      </c>
    </row>
    <row r="87">
      <c r="A87" s="6" t="inlineStr">
        <is>
          <t>guard.onlyDriversCanUploadOnboardingDocuments</t>
        </is>
      </c>
      <c r="B87" s="7" t="inlineStr">
        <is>
          <t>Only drivers can upload onboarding documents.</t>
        </is>
      </c>
      <c r="C87" s="8" t="inlineStr"/>
      <c r="D87" s="6" t="inlineStr">
        <is>
          <t>src/app/api/driver-profile/onboarding/documents/guard.ts</t>
        </is>
      </c>
    </row>
    <row r="88">
      <c r="A88" s="6" t="inlineStr">
        <is>
          <t>loads.onlyDriversAndLogisticsCompaniesCan</t>
        </is>
      </c>
      <c r="B88" s="7" t="inlineStr">
        <is>
          <t>Only drivers and logistics companies can view the load board.</t>
        </is>
      </c>
      <c r="C88" s="8" t="inlineStr"/>
      <c r="D88" s="6" t="inlineStr">
        <is>
          <t>src/app/api/loads/route.ts</t>
        </is>
      </c>
    </row>
    <row r="89">
      <c r="A89" s="6" t="inlineStr">
        <is>
          <t>loadsReject.driverProfileNotFound</t>
        </is>
      </c>
      <c r="B89" s="7" t="inlineStr">
        <is>
          <t>Driver profile not found.</t>
        </is>
      </c>
      <c r="C89" s="8" t="inlineStr"/>
      <c r="D89" s="6" t="inlineStr">
        <is>
          <t>src/app/api/loads/[id]/reject/route.ts</t>
        </is>
      </c>
    </row>
    <row r="90">
      <c r="A90" s="6" t="inlineStr">
        <is>
          <t>loadsReject.loadNotFound</t>
        </is>
      </c>
      <c r="B90" s="7" t="inlineStr">
        <is>
          <t>Load not found.</t>
        </is>
      </c>
      <c r="C90" s="8" t="inlineStr"/>
      <c r="D90" s="6" t="inlineStr">
        <is>
          <t>src/app/api/loads/[id]/reject/route.ts</t>
        </is>
      </c>
    </row>
    <row r="91">
      <c r="A91" s="6" t="inlineStr">
        <is>
          <t>loadsReject.onlyDriversAndLogisticsCompaniesCan</t>
        </is>
      </c>
      <c r="B91" s="7" t="inlineStr">
        <is>
          <t>Only drivers and logistics companies can use the load board.</t>
        </is>
      </c>
      <c r="C91" s="8" t="inlineStr"/>
      <c r="D91" s="6" t="inlineStr">
        <is>
          <t>src/app/api/loads/[id]/reject/route.ts</t>
        </is>
      </c>
    </row>
    <row r="92">
      <c r="A92" s="6" t="inlineStr">
        <is>
          <t>loadsReject.thisLoadIsNoLongerOpen</t>
        </is>
      </c>
      <c r="B92" s="7" t="inlineStr">
        <is>
          <t>This load is no longer open.</t>
        </is>
      </c>
      <c r="C92" s="8" t="inlineStr"/>
      <c r="D92" s="6" t="inlineStr">
        <is>
          <t>src/app/api/loads/[id]/reject/route.ts</t>
        </is>
      </c>
    </row>
    <row r="93">
      <c r="A93" s="6" t="inlineStr">
        <is>
          <t>logisticsCompany.citiesofoperationMustBeAnArrayWith</t>
        </is>
      </c>
      <c r="B93" s="7" t="inlineStr">
        <is>
          <t>citiesOfOperation must be an array with at least one city.</t>
        </is>
      </c>
      <c r="C93" s="8" t="inlineStr"/>
      <c r="D93" s="6" t="inlineStr">
        <is>
          <t>src/app/api/logistics-company/route.ts</t>
        </is>
      </c>
    </row>
    <row r="94">
      <c r="A94" s="6" t="inlineStr">
        <is>
          <t>logisticsCompany.contactemailMustBeAValidEmail</t>
        </is>
      </c>
      <c r="B94" s="7" t="inlineStr">
        <is>
          <t>contactEmail must be a valid email address.</t>
        </is>
      </c>
      <c r="C94" s="8" t="inlineStr"/>
      <c r="D94" s="6" t="inlineStr">
        <is>
          <t>src/app/api/logistics-company/route.ts</t>
        </is>
      </c>
    </row>
    <row r="95">
      <c r="A95" s="6" t="inlineStr">
        <is>
          <t>logisticsCompany.contactnameMustBeAFullName</t>
        </is>
      </c>
      <c r="B95" s="7" t="inlineStr">
        <is>
          <t>contactName must be a full name — a first name and a surname.</t>
        </is>
      </c>
      <c r="C95" s="8" t="inlineStr"/>
      <c r="D95" s="6" t="inlineStr">
        <is>
          <t>src/app/api/logistics-company/route.ts</t>
        </is>
      </c>
    </row>
    <row r="96">
      <c r="A96" s="6" t="inlineStr">
        <is>
          <t>logisticsCompany.contactroleIsRequiredAndMustBe</t>
        </is>
      </c>
      <c r="B96" s="7" t="inlineStr">
        <is>
          <t>contactRole is required and must be a non-empty string.</t>
        </is>
      </c>
      <c r="C96" s="8" t="inlineStr"/>
      <c r="D96" s="6" t="inlineStr">
        <is>
          <t>src/app/api/logistics-company/route.ts</t>
        </is>
      </c>
    </row>
    <row r="97">
      <c r="A97" s="6" t="inlineStr">
        <is>
          <t>logisticsCompany.onlyLogisticsCompaniesCanCreateA</t>
        </is>
      </c>
      <c r="B97" s="7" t="inlineStr">
        <is>
          <t>Only logistics companies can create a company profile.</t>
        </is>
      </c>
      <c r="C97" s="8" t="inlineStr"/>
      <c r="D97" s="6" t="inlineStr">
        <is>
          <t>src/app/api/logistics-company/route.ts</t>
        </is>
      </c>
    </row>
    <row r="98">
      <c r="A98" s="6" t="inlineStr">
        <is>
          <t>logisticsCompany.onlyLogisticsCompaniesHaveACompany</t>
        </is>
      </c>
      <c r="B98" s="7" t="inlineStr">
        <is>
          <t>Only logistics companies have a company profile.</t>
        </is>
      </c>
      <c r="C98" s="8" t="inlineStr"/>
      <c r="D98" s="6" t="inlineStr">
        <is>
          <t>src/app/api/logistics-company/route.ts</t>
        </is>
      </c>
    </row>
    <row r="99">
      <c r="A99" s="6" t="inlineStr">
        <is>
          <t>logisticsCompany.registeredaddressIsRequiredAndMustBe</t>
        </is>
      </c>
      <c r="B99" s="7" t="inlineStr">
        <is>
          <t>registeredAddress is required and must be a non-empty string.</t>
        </is>
      </c>
      <c r="C99" s="8" t="inlineStr"/>
      <c r="D99" s="6" t="inlineStr">
        <is>
          <t>src/app/api/logistics-company/route.ts</t>
        </is>
      </c>
    </row>
    <row r="100">
      <c r="A100" s="6" t="inlineStr">
        <is>
          <t>logisticsCompany.vatidMustBeExactly9Digits</t>
        </is>
      </c>
      <c r="B100" s="7" t="inlineStr">
        <is>
          <t>vatId must be exactly 9 digits.</t>
        </is>
      </c>
      <c r="C100" s="8" t="inlineStr"/>
      <c r="D100" s="6" t="inlineStr">
        <is>
          <t>src/app/api/logistics-company/route.ts</t>
        </is>
      </c>
    </row>
    <row r="101">
      <c r="A101" s="6" t="inlineStr">
        <is>
          <t>logisticsCompanyDrivers.onlyLogisticsCompaniesCanRemoveDrivers</t>
        </is>
      </c>
      <c r="B101" s="7" t="inlineStr">
        <is>
          <t>Only logistics companies can remove drivers.</t>
        </is>
      </c>
      <c r="C101" s="8" t="inlineStr"/>
      <c r="D101" s="6" t="inlineStr">
        <is>
          <t>src/app/api/logistics-company/drivers/[userId]/route.ts</t>
        </is>
      </c>
    </row>
    <row r="102">
      <c r="A102" s="6" t="inlineStr">
        <is>
          <t>logisticsCompanyDrivers.onlyLogisticsCompaniesHaveADriver</t>
        </is>
      </c>
      <c r="B102" s="7" t="inlineStr">
        <is>
          <t>Only logistics companies have a driver roster.</t>
        </is>
      </c>
      <c r="C102" s="8" t="inlineStr"/>
      <c r="D102" s="6" t="inlineStr">
        <is>
          <t>src/app/api/logistics-company/drivers/route.ts</t>
        </is>
      </c>
    </row>
    <row r="103">
      <c r="A103" s="6" t="inlineStr">
        <is>
          <t>logisticsCompanyDriversRegister.completeYourCompanyProfileBeforeRegistering</t>
        </is>
      </c>
      <c r="B103" s="7" t="inlineStr">
        <is>
          <t>Complete your company profile before registering drivers.</t>
        </is>
      </c>
      <c r="C103" s="8" t="inlineStr"/>
      <c r="D103" s="6" t="inlineStr">
        <is>
          <t>src/app/api/logistics-company/drivers/register/route.ts</t>
        </is>
      </c>
    </row>
    <row r="104">
      <c r="A104" s="6" t="inlineStr">
        <is>
          <t>logisticsCompanyDriversRegister.licencecategoriesMustBeAnArrayWith</t>
        </is>
      </c>
      <c r="B104" s="7" t="inlineStr">
        <is>
          <t>licenceCategories must be an array with at least one category.</t>
        </is>
      </c>
      <c r="C104" s="8" t="inlineStr"/>
      <c r="D104" s="6" t="inlineStr">
        <is>
          <t>src/app/api/logistics-company/drivers/register/route.ts</t>
        </is>
      </c>
    </row>
    <row r="105">
      <c r="A105" s="6" t="inlineStr">
        <is>
          <t>logisticsCompanyDriversRegister.licenceexpiresatMustBeAValidIso</t>
        </is>
      </c>
      <c r="B105" s="7" t="inlineStr">
        <is>
          <t>licenceExpiresAt must be a valid ISO date.</t>
        </is>
      </c>
      <c r="C105" s="8" t="inlineStr"/>
      <c r="D105" s="6" t="inlineStr">
        <is>
          <t>src/app/api/logistics-company/drivers/register/route.ts</t>
        </is>
      </c>
    </row>
    <row r="106">
      <c r="A106" s="6" t="inlineStr">
        <is>
          <t>logisticsCompanyDriversRegister.licencenumberIsRequiredAndMustBe</t>
        </is>
      </c>
      <c r="B106" s="7" t="inlineStr">
        <is>
          <t>licenceNumber is required and must be a non-empty string.</t>
        </is>
      </c>
      <c r="C106" s="8" t="inlineStr"/>
      <c r="D106" s="6" t="inlineStr">
        <is>
          <t>src/app/api/logistics-company/drivers/register/route.ts</t>
        </is>
      </c>
    </row>
    <row r="107">
      <c r="A107" s="6" t="inlineStr">
        <is>
          <t>logisticsCompanyDriversRegister.onlyLogisticsCompaniesCanRegisterDrivers</t>
        </is>
      </c>
      <c r="B107" s="7" t="inlineStr">
        <is>
          <t>Only logistics companies can register drivers.</t>
        </is>
      </c>
      <c r="C107" s="8" t="inlineStr"/>
      <c r="D107" s="6" t="inlineStr">
        <is>
          <t>src/app/api/logistics-company/drivers/register/route.ts</t>
        </is>
      </c>
    </row>
    <row r="108">
      <c r="A108" s="6" t="inlineStr">
        <is>
          <t>logisticsCompanyDriversRegister.thatVehicleWasNotFoundIn</t>
        </is>
      </c>
      <c r="B108" s="7" t="inlineStr">
        <is>
          <t>That vehicle was not found in your fleet.</t>
        </is>
      </c>
      <c r="C108" s="8" t="inlineStr"/>
      <c r="D108" s="6" t="inlineStr">
        <is>
          <t>src/app/api/logistics-company/drivers/register/route.ts</t>
        </is>
      </c>
    </row>
    <row r="109">
      <c r="A109" s="6" t="inlineStr">
        <is>
          <t>logisticsCompanyDriversRegister.theDriverAccountWasCreatedBut</t>
        </is>
      </c>
      <c r="B109" s="7" t="inlineStr">
        <is>
          <t>The driver account was created, but finishing setup failed. Contact support before retrying with the same email.</t>
        </is>
      </c>
      <c r="C109" s="8" t="inlineStr"/>
      <c r="D109" s="6" t="inlineStr">
        <is>
          <t>src/app/api/logistics-company/drivers/register/route.ts</t>
        </is>
      </c>
    </row>
    <row r="110">
      <c r="A110" s="6" t="inlineStr">
        <is>
          <t>logisticsCompanyDriversRegister.theLicenceExpiryDateMustBe</t>
        </is>
      </c>
      <c r="B110" s="7" t="inlineStr">
        <is>
          <t>The licence expiry date must be in the future.</t>
        </is>
      </c>
      <c r="C110" s="8" t="inlineStr"/>
      <c r="D110" s="6" t="inlineStr">
        <is>
          <t>src/app/api/logistics-company/drivers/register/route.ts</t>
        </is>
      </c>
    </row>
    <row r="111">
      <c r="A111" s="6" t="inlineStr">
        <is>
          <t>logisticsCompanyDriversRegister.thisVehicleIsAlreadyAssignedTo</t>
        </is>
      </c>
      <c r="B111" s="7" t="inlineStr">
        <is>
          <t>This vehicle is already assigned to another driver.</t>
        </is>
      </c>
      <c r="C111" s="8" t="inlineStr"/>
      <c r="D111" s="6" t="inlineStr">
        <is>
          <t>src/app/api/logistics-company/drivers/register/route.ts</t>
        </is>
      </c>
    </row>
    <row r="112">
      <c r="A112" s="6" t="inlineStr">
        <is>
          <t>logisticsCompanyDriversRegister.vehicleidMustBeAStringWhen</t>
        </is>
      </c>
      <c r="B112" s="7" t="inlineStr">
        <is>
          <t>vehicleId must be a string when provided.</t>
        </is>
      </c>
      <c r="C112" s="8" t="inlineStr"/>
      <c r="D112" s="6" t="inlineStr">
        <is>
          <t>src/app/api/logistics-company/drivers/register/route.ts</t>
        </is>
      </c>
    </row>
    <row r="113">
      <c r="A113" s="6" t="inlineStr">
        <is>
          <t>logisticsCompanyOnboarding.anApplicationUnderReviewCanNo</t>
        </is>
      </c>
      <c r="B113" s="7" t="inlineStr">
        <is>
          <t>An application under review can no longer be edited.</t>
        </is>
      </c>
      <c r="C113" s="8" t="inlineStr"/>
      <c r="D113" s="6" t="inlineStr">
        <is>
          <t>src/app/api/logistics-company/onboarding/route.ts</t>
        </is>
      </c>
    </row>
    <row r="114">
      <c r="A114" s="6" t="inlineStr">
        <is>
          <t>logisticsCompanyOnboarding.draftVehiclesMustBeAnArray</t>
        </is>
      </c>
      <c r="B114" s="7" t="inlineStr">
        <is>
          <t>draft.vehicles must be an array.</t>
        </is>
      </c>
      <c r="C114" s="8" t="inlineStr"/>
      <c r="D114" s="6" t="inlineStr">
        <is>
          <t>src/app/api/logistics-company/onboarding/route.ts</t>
        </is>
      </c>
    </row>
    <row r="115">
      <c r="A115" s="6" t="inlineStr">
        <is>
          <t>logisticsCompanyOnboardingSubmit.correctTheFlaggedCompanyDetailsBefore</t>
        </is>
      </c>
      <c r="B115" s="7" t="inlineStr">
        <is>
          <t>Correct the flagged company details before resubmitting.</t>
        </is>
      </c>
      <c r="C115" s="8" t="inlineStr"/>
      <c r="D115" s="6" t="inlineStr">
        <is>
          <t>src/app/api/logistics-company/onboarding/submit/route.ts</t>
        </is>
      </c>
    </row>
    <row r="116">
      <c r="A116" s="6" t="inlineStr">
        <is>
          <t>logisticsCompanyOnboardingVehicles.thisApplicationIsnTOpenFor</t>
        </is>
      </c>
      <c r="B116" s="7" t="inlineStr">
        <is>
          <t>This application isn't open for corrections.</t>
        </is>
      </c>
      <c r="C116" s="8" t="inlineStr"/>
      <c r="D116" s="6" t="inlineStr">
        <is>
          <t>src/app/api/logistics-company/onboarding/vehicles/[vehicleId]/route.ts</t>
        </is>
      </c>
    </row>
    <row r="117">
      <c r="A117" s="6" t="inlineStr">
        <is>
          <t>logisticsCompanyOnboardingVehicles.thisVehicleWasnTFlaggedFor</t>
        </is>
      </c>
      <c r="B117" s="7" t="inlineStr">
        <is>
          <t>This vehicle wasn't flagged for correction.</t>
        </is>
      </c>
      <c r="C117" s="8" t="inlineStr"/>
      <c r="D117" s="6" t="inlineStr">
        <is>
          <t>src/app/api/logistics-company/onboarding/vehicles/[vehicleId]/route.ts</t>
        </is>
      </c>
    </row>
    <row r="118">
      <c r="A118" s="6" t="inlineStr">
        <is>
          <t>logisticsCompanyOnboardingVehicles.weCouldnTSaveThisVehicle</t>
        </is>
      </c>
      <c r="B118" s="7" t="inlineStr">
        <is>
          <t>We couldn't save this vehicle. Please try again.</t>
        </is>
      </c>
      <c r="C118" s="8" t="inlineStr"/>
      <c r="D118" s="6" t="inlineStr">
        <is>
          <t>src/app/api/logistics-company/onboarding/vehicles/[vehicleId]/route.ts</t>
        </is>
      </c>
    </row>
    <row r="119">
      <c r="A119" s="6" t="inlineStr">
        <is>
          <t>logisticsCompanyOrdersCancel.onlyLogisticsCompaniesCanCancelDeliveries</t>
        </is>
      </c>
      <c r="B119" s="7" t="inlineStr">
        <is>
          <t>Only logistics companies can cancel deliveries.</t>
        </is>
      </c>
      <c r="C119" s="8" t="inlineStr"/>
      <c r="D119" s="6" t="inlineStr">
        <is>
          <t>src/app/api/logistics-company/orders/[id]/cancel/route.ts</t>
        </is>
      </c>
    </row>
    <row r="120">
      <c r="A120" s="6" t="inlineStr">
        <is>
          <t>logisticsCompanyOrdersCancel.thisDeliveryCanNoLongerBe</t>
        </is>
      </c>
      <c r="B120" s="7" t="inlineStr">
        <is>
          <t>This delivery can no longer be cancelled.</t>
        </is>
      </c>
      <c r="C120" s="8" t="inlineStr"/>
      <c r="D120" s="6" t="inlineStr">
        <is>
          <t>src/app/api/logistics-company/orders/[id]/cancel/route.ts</t>
        </is>
      </c>
    </row>
    <row r="121">
      <c r="A121" s="6" t="inlineStr">
        <is>
          <t>logisticsCompanyOrdersClaim.noneOfYourFleetSEligible</t>
        </is>
      </c>
      <c r="B121" s="7" t="inlineStr">
        <is>
          <t>None of your fleet's eligible vehicles can carry this load's cargo — it exceeds the weight or size limit.</t>
        </is>
      </c>
      <c r="C121" s="8" t="inlineStr"/>
      <c r="D121" s="6" t="inlineStr">
        <is>
          <t>src/app/api/logistics-company/orders/[id]/claim/route.ts</t>
        </is>
      </c>
    </row>
    <row r="122">
      <c r="A122" s="6" t="inlineStr">
        <is>
          <t>logisticsCompanyOrdersClaim.onlyLogisticsCompaniesCanClaimDeliveries</t>
        </is>
      </c>
      <c r="B122" s="7" t="inlineStr">
        <is>
          <t>Only logistics companies can claim deliveries.</t>
        </is>
      </c>
      <c r="C122" s="8" t="inlineStr"/>
      <c r="D122" s="6" t="inlineStr">
        <is>
          <t>src/app/api/logistics-company/orders/[id]/claim/route.ts</t>
        </is>
      </c>
    </row>
    <row r="123">
      <c r="A123" s="6" t="inlineStr">
        <is>
          <t>logisticsCompanyOrdersClaim.yourFleetHasNoVehicleBig</t>
        </is>
      </c>
      <c r="B123" s="7" t="inlineStr">
        <is>
          <t>Your fleet has no vehicle big enough for the vehicle class this delivery was booked as, in the load space it needs.</t>
        </is>
      </c>
      <c r="C123" s="8" t="inlineStr"/>
      <c r="D123" s="6" t="inlineStr">
        <is>
          <t>src/app/api/logistics-company/orders/[id]/claim/route.ts</t>
        </is>
      </c>
    </row>
    <row r="124">
      <c r="A124" s="6" t="inlineStr">
        <is>
          <t>logisticsCompanyVehicles.completeYourCompanyProfileBeforeAdding</t>
        </is>
      </c>
      <c r="B124" s="7" t="inlineStr">
        <is>
          <t>Complete your company profile before adding a vehicle.</t>
        </is>
      </c>
      <c r="C124" s="8" t="inlineStr"/>
      <c r="D124" s="6" t="inlineStr">
        <is>
          <t>src/app/api/logistics-company/vehicles/route.ts</t>
        </is>
      </c>
    </row>
    <row r="125">
      <c r="A125" s="6" t="inlineStr">
        <is>
          <t>logisticsCompanyVehicles.onlyLogisticsCompaniesCanAddFleet</t>
        </is>
      </c>
      <c r="B125" s="7" t="inlineStr">
        <is>
          <t>Only logistics companies can add fleet vehicles.</t>
        </is>
      </c>
      <c r="C125" s="8" t="inlineStr"/>
      <c r="D125" s="6" t="inlineStr">
        <is>
          <t>src/app/api/logistics-company/vehicles/route.ts</t>
        </is>
      </c>
    </row>
    <row r="126">
      <c r="A126" s="6" t="inlineStr">
        <is>
          <t>logisticsCompanyVehicles.onlyLogisticsCompaniesCanRemoveFleet</t>
        </is>
      </c>
      <c r="B126" s="7" t="inlineStr">
        <is>
          <t>Only logistics companies can remove fleet vehicles.</t>
        </is>
      </c>
      <c r="C126" s="8" t="inlineStr"/>
      <c r="D126" s="6" t="inlineStr">
        <is>
          <t>src/app/api/logistics-company/vehicles/[id]/route.ts</t>
        </is>
      </c>
    </row>
    <row r="127">
      <c r="A127" s="6" t="inlineStr">
        <is>
          <t>logisticsCompanyVehicles.onlyLogisticsCompaniesHaveAFleet</t>
        </is>
      </c>
      <c r="B127" s="7" t="inlineStr">
        <is>
          <t>Only logistics companies have a fleet.</t>
        </is>
      </c>
      <c r="C127" s="8" t="inlineStr"/>
      <c r="D127" s="6" t="inlineStr">
        <is>
          <t>src/app/api/logistics-company/vehicles/route.ts</t>
        </is>
      </c>
    </row>
    <row r="128">
      <c r="A128" s="6" t="inlineStr">
        <is>
          <t>logisticsCompanyVehicles.vehicletypecodeDoesNotMatchAKnown</t>
        </is>
      </c>
      <c r="B128" s="7" t="inlineStr">
        <is>
          <t>vehicleTypeCode does not match a known vehicle type.</t>
        </is>
      </c>
      <c r="C128" s="8" t="inlineStr"/>
      <c r="D128" s="6" t="inlineStr">
        <is>
          <t>src/app/api/logistics-company/vehicles/route.ts</t>
        </is>
      </c>
    </row>
    <row r="129">
      <c r="A129" s="6" t="inlineStr">
        <is>
          <t>logisticsCompanyVehiclesAssignment.onlyLogisticsCompaniesCanAssignVehicles</t>
        </is>
      </c>
      <c r="B129" s="7" t="inlineStr">
        <is>
          <t>Only logistics companies can assign vehicles.</t>
        </is>
      </c>
      <c r="C129" s="8" t="inlineStr"/>
      <c r="D129" s="6" t="inlineStr">
        <is>
          <t>src/app/api/logistics-company/vehicles/[id]/assignment/route.ts</t>
        </is>
      </c>
    </row>
    <row r="130">
      <c r="A130" s="6" t="inlineStr">
        <is>
          <t>logisticsCompanyVehiclesAssignment.onlyLogisticsCompaniesCanUnassignVehicles</t>
        </is>
      </c>
      <c r="B130" s="7" t="inlineStr">
        <is>
          <t>Only logistics companies can unassign vehicles.</t>
        </is>
      </c>
      <c r="C130" s="8" t="inlineStr"/>
      <c r="D130" s="6" t="inlineStr">
        <is>
          <t>src/app/api/logistics-company/vehicles/[id]/assignment/route.ts</t>
        </is>
      </c>
    </row>
    <row r="131">
      <c r="A131" s="6" t="inlineStr">
        <is>
          <t>logisticsCompanyVehiclesAssignment.thisVehicleHasNoActiveAssignment</t>
        </is>
      </c>
      <c r="B131" s="7" t="inlineStr">
        <is>
          <t>This vehicle has no active assignment.</t>
        </is>
      </c>
      <c r="C131" s="8" t="inlineStr"/>
      <c r="D131" s="6" t="inlineStr">
        <is>
          <t>src/app/api/logistics-company/vehicles/[id]/assignment/route.ts</t>
        </is>
      </c>
    </row>
    <row r="132">
      <c r="A132" s="6" t="inlineStr">
        <is>
          <t>orders.deliverydeadlineMustBeAfterPickupwindowend</t>
        </is>
      </c>
      <c r="B132" s="7" t="inlineStr">
        <is>
          <t>deliveryDeadline must be after pickupWindowEnd.</t>
        </is>
      </c>
      <c r="C132" s="8" t="inlineStr"/>
      <c r="D132" s="6" t="inlineStr">
        <is>
          <t>src/app/api/orders/route.ts</t>
        </is>
      </c>
    </row>
    <row r="133">
      <c r="A133" s="6" t="inlineStr">
        <is>
          <t>orders.descriptionMustBeAStringWhen</t>
        </is>
      </c>
      <c r="B133" s="7" t="inlineStr">
        <is>
          <t>description must be a string when provided.</t>
        </is>
      </c>
      <c r="C133" s="8" t="inlineStr"/>
      <c r="D133" s="6" t="inlineStr">
        <is>
          <t>src/app/api/orders/route.ts</t>
        </is>
      </c>
    </row>
    <row r="134">
      <c r="A134" s="6" t="inlineStr">
        <is>
          <t>orders.failedToDrawAnOrderReference</t>
        </is>
      </c>
      <c r="B134" s="7" t="inlineStr">
        <is>
          <t>Failed to draw an order reference from the sequence.</t>
        </is>
      </c>
      <c r="C134" s="8" t="inlineStr"/>
      <c r="D134" s="6" t="inlineStr">
        <is>
          <t>src/app/api/orders/route.ts</t>
        </is>
      </c>
    </row>
    <row r="135">
      <c r="A135" s="6" t="inlineStr">
        <is>
          <t>orders.handlingtagsMustBeAnArrayWhen</t>
        </is>
      </c>
      <c r="B135" s="7" t="inlineStr">
        <is>
          <t>handlingTags must be an array when provided.</t>
        </is>
      </c>
      <c r="C135" s="8" t="inlineStr"/>
      <c r="D135" s="6" t="inlineStr">
        <is>
          <t>src/app/api/orders/route.ts</t>
        </is>
      </c>
    </row>
    <row r="136">
      <c r="A136" s="6" t="inlineStr">
        <is>
          <t>orders.pickupwindowendMustBeAfterPickupwindowstart</t>
        </is>
      </c>
      <c r="B136" s="7" t="inlineStr">
        <is>
          <t>pickupWindowEnd must be after pickupWindowStart.</t>
        </is>
      </c>
      <c r="C136" s="8" t="inlineStr"/>
      <c r="D136" s="6" t="inlineStr">
        <is>
          <t>src/app/api/orders/route.ts</t>
        </is>
      </c>
    </row>
    <row r="137">
      <c r="A137" s="6" t="inlineStr">
        <is>
          <t>orders.scheduledatCannotBeInThePast</t>
        </is>
      </c>
      <c r="B137" s="7" t="inlineStr">
        <is>
          <t>scheduledAt cannot be in the past.</t>
        </is>
      </c>
      <c r="C137" s="8" t="inlineStr"/>
      <c r="D137" s="6" t="inlineStr">
        <is>
          <t>src/app/api/orders/route.ts</t>
        </is>
      </c>
    </row>
    <row r="138">
      <c r="A138" s="6" t="inlineStr">
        <is>
          <t>orders.scheduledatIsRequired</t>
        </is>
      </c>
      <c r="B138" s="7" t="inlineStr">
        <is>
          <t>scheduledAt is required.</t>
        </is>
      </c>
      <c r="C138" s="8" t="inlineStr"/>
      <c r="D138" s="6" t="inlineStr">
        <is>
          <t>src/app/api/orders/route.ts</t>
        </is>
      </c>
    </row>
    <row r="139">
      <c r="A139" s="6" t="inlineStr">
        <is>
          <t>orders.scheduledatMustBeAValidDate</t>
        </is>
      </c>
      <c r="B139" s="7" t="inlineStr">
        <is>
          <t>scheduledAt must be a valid date and time.</t>
        </is>
      </c>
      <c r="C139" s="8" t="inlineStr"/>
      <c r="D139" s="6" t="inlineStr">
        <is>
          <t>src/app/api/orders/route.ts</t>
        </is>
      </c>
    </row>
    <row r="140">
      <c r="A140" s="6" t="inlineStr">
        <is>
          <t>orders.thatVehicleDoesNotOfferThe</t>
        </is>
      </c>
      <c r="B140" s="7" t="inlineStr">
        <is>
          <t>That vehicle does not offer the load space you selected.</t>
        </is>
      </c>
      <c r="C140" s="8" t="inlineStr"/>
      <c r="D140" s="6" t="inlineStr">
        <is>
          <t>src/app/api/orders/route.ts</t>
        </is>
      </c>
    </row>
    <row r="141">
      <c r="A141" s="6" t="inlineStr">
        <is>
          <t>ordersAccept.onlyDriversCanAcceptDeliveries</t>
        </is>
      </c>
      <c r="B141" s="7" t="inlineStr">
        <is>
          <t>Only drivers can accept deliveries.</t>
        </is>
      </c>
      <c r="C141" s="8" t="inlineStr"/>
      <c r="D141" s="6" t="inlineStr">
        <is>
          <t>src/app/api/orders/[id]/accept/route.ts</t>
        </is>
      </c>
    </row>
    <row r="142">
      <c r="A142" s="6" t="inlineStr">
        <is>
          <t>ordersAccept.thisVehicleCanTCarryThis</t>
        </is>
      </c>
      <c r="B142" s="7" t="inlineStr">
        <is>
          <t>This vehicle can't carry this load's cargo — it exceeds the weight or size limit.</t>
        </is>
      </c>
      <c r="C142" s="8" t="inlineStr"/>
      <c r="D142" s="6" t="inlineStr">
        <is>
          <t>src/app/api/orders/[id]/accept/route.ts</t>
        </is>
      </c>
    </row>
    <row r="143">
      <c r="A143" s="6" t="inlineStr">
        <is>
          <t>ordersAccept.thisVehicleDoesnTOfferThe</t>
        </is>
      </c>
      <c r="B143" s="7" t="inlineStr">
        <is>
          <t>This vehicle doesn't offer the load space this delivery needs.</t>
        </is>
      </c>
      <c r="C143" s="8" t="inlineStr"/>
      <c r="D143" s="6" t="inlineStr">
        <is>
          <t>src/app/api/orders/[id]/accept/route.ts</t>
        </is>
      </c>
    </row>
    <row r="144">
      <c r="A144" s="6" t="inlineStr">
        <is>
          <t>ordersAccept.thisVehicleIsSmallerThanThe</t>
        </is>
      </c>
      <c r="B144" s="7" t="inlineStr">
        <is>
          <t>This vehicle is smaller than the vehicle class this delivery was booked as. Use a vehicle that matches or beats it on payload, length, width and height.</t>
        </is>
      </c>
      <c r="C144" s="8" t="inlineStr"/>
      <c r="D144" s="6" t="inlineStr">
        <is>
          <t>src/app/api/orders/[id]/accept/route.ts</t>
        </is>
      </c>
    </row>
    <row r="145">
      <c r="A145" s="6" t="inlineStr">
        <is>
          <t>ordersAccept.youReOfflineGoOnlineTo</t>
        </is>
      </c>
      <c r="B145" s="7" t="inlineStr">
        <is>
          <t>You're offline. Go online to claim loads.</t>
        </is>
      </c>
      <c r="C145" s="8" t="inlineStr"/>
      <c r="D145" s="6" t="inlineStr">
        <is>
          <t>src/app/api/orders/[id]/accept/route.ts</t>
        </is>
      </c>
    </row>
    <row r="146">
      <c r="A146" s="6" t="inlineStr">
        <is>
          <t>ordersComplete.thisDeliveryCannotBeCompletedRight</t>
        </is>
      </c>
      <c r="B146" s="7" t="inlineStr">
        <is>
          <t>This delivery cannot be completed right now.</t>
        </is>
      </c>
      <c r="C146" s="8" t="inlineStr"/>
      <c r="D146" s="6" t="inlineStr">
        <is>
          <t>src/app/api/orders/[id]/complete/route.ts</t>
        </is>
      </c>
    </row>
    <row r="147">
      <c r="A147" s="6" t="inlineStr">
        <is>
          <t>ordersComplete.thisDeliverySVehicleTypeHas</t>
        </is>
      </c>
      <c r="B147" s="7" t="inlineStr">
        <is>
          <t>This delivery's vehicle type has no pricing rule.</t>
        </is>
      </c>
      <c r="C147" s="8" t="inlineStr"/>
      <c r="D147" s="6" t="inlineStr">
        <is>
          <t>src/app/api/orders/[id]/complete/route.ts</t>
        </is>
      </c>
    </row>
    <row r="148">
      <c r="A148" s="6" t="inlineStr">
        <is>
          <t>ordersComplete.waitingminutesIsRequiredAndMustBe</t>
        </is>
      </c>
      <c r="B148" s="7" t="inlineStr">
        <is>
          <t>waitingMinutes is required and must be a whole number of minutes.</t>
        </is>
      </c>
      <c r="C148" s="8" t="inlineStr"/>
      <c r="D148" s="6" t="inlineStr">
        <is>
          <t>src/app/api/orders/[id]/complete/route.ts</t>
        </is>
      </c>
    </row>
    <row r="149">
      <c r="A149" s="6" t="inlineStr">
        <is>
          <t>ordersLocation.youDoNotHaveAccessTo</t>
        </is>
      </c>
      <c r="B149" s="7" t="inlineStr">
        <is>
          <t>You do not have access to this order.</t>
        </is>
      </c>
      <c r="C149" s="8" t="inlineStr"/>
      <c r="D149" s="6" t="inlineStr">
        <is>
          <t>src/app/api/orders/[id]/location/route.ts</t>
        </is>
      </c>
    </row>
    <row r="150">
      <c r="A150" s="6" t="inlineStr">
        <is>
          <t>ordersPay.thisDeliveryHasAlreadyBeenPaid</t>
        </is>
      </c>
      <c r="B150" s="7" t="inlineStr">
        <is>
          <t>This delivery has already been paid for and is with our drivers.</t>
        </is>
      </c>
      <c r="C150" s="8" t="inlineStr"/>
      <c r="D150" s="6" t="inlineStr">
        <is>
          <t>src/app/api/orders/[id]/pay/route.ts</t>
        </is>
      </c>
    </row>
    <row r="151">
      <c r="A151" s="6" t="inlineStr">
        <is>
          <t>ordersStart.thisDeliveryCannotBeStartedRight</t>
        </is>
      </c>
      <c r="B151" s="7" t="inlineStr">
        <is>
          <t>This delivery cannot be started right now.</t>
        </is>
      </c>
      <c r="C151" s="8" t="inlineStr"/>
      <c r="D151" s="6" t="inlineStr">
        <is>
          <t>src/app/api/orders/[id]/start/route.ts</t>
        </is>
      </c>
    </row>
    <row r="152">
      <c r="A152" s="6" t="inlineStr">
        <is>
          <t>savedCards.enterAFourDigitCardEnding</t>
        </is>
      </c>
      <c r="B152" s="7" t="inlineStr">
        <is>
          <t>Enter a four-digit card ending.</t>
        </is>
      </c>
      <c r="C152" s="8" t="inlineStr"/>
      <c r="D152" s="6" t="inlineStr">
        <is>
          <t>src/app/api/saved-cards/route.ts</t>
        </is>
      </c>
    </row>
    <row r="153">
      <c r="A153" s="6" t="inlineStr">
        <is>
          <t>savedCards.enterAFourDigitExpiryYear</t>
        </is>
      </c>
      <c r="B153" s="7" t="inlineStr">
        <is>
          <t>Enter a four-digit expiry year.</t>
        </is>
      </c>
      <c r="C153" s="8" t="inlineStr"/>
      <c r="D153" s="6" t="inlineStr">
        <is>
          <t>src/app/api/saved-cards/route.ts</t>
        </is>
      </c>
    </row>
    <row r="154">
      <c r="A154" s="6" t="inlineStr">
        <is>
          <t>savedCards.enterAnExpiryMonthBetween1</t>
        </is>
      </c>
      <c r="B154" s="7" t="inlineStr">
        <is>
          <t>Enter an expiry month between 1 and 12.</t>
        </is>
      </c>
      <c r="C154" s="8" t="inlineStr"/>
      <c r="D154" s="6" t="inlineStr">
        <is>
          <t>src/app/api/saved-cards/route.ts</t>
        </is>
      </c>
    </row>
    <row r="155">
      <c r="A155" s="6" t="inlineStr">
        <is>
          <t>savedCards.enterTheCardBrand</t>
        </is>
      </c>
      <c r="B155" s="7" t="inlineStr">
        <is>
          <t>Enter the card brand.</t>
        </is>
      </c>
      <c r="C155" s="8" t="inlineStr"/>
      <c r="D155" s="6" t="inlineStr">
        <is>
          <t>src/app/api/saved-cards/route.ts</t>
        </is>
      </c>
    </row>
    <row r="156">
      <c r="A156" s="6" t="inlineStr">
        <is>
          <t>savedCards.enterTheCardholderNameAsIt</t>
        </is>
      </c>
      <c r="B156" s="7" t="inlineStr">
        <is>
          <t>Enter the cardholder name as it appears on the card.</t>
        </is>
      </c>
      <c r="C156" s="8" t="inlineStr"/>
      <c r="D156" s="6" t="inlineStr">
        <is>
          <t>src/app/api/saved-cards/route.ts</t>
        </is>
      </c>
    </row>
    <row r="157">
      <c r="A157" s="6" t="inlineStr">
        <is>
          <t>savedCards.isdefaultMustBeTrueOrFalse</t>
        </is>
      </c>
      <c r="B157" s="7" t="inlineStr">
        <is>
          <t>isDefault must be true or false when provided.</t>
        </is>
      </c>
      <c r="C157" s="8" t="inlineStr"/>
      <c r="D157" s="6" t="inlineStr">
        <is>
          <t>src/app/api/saved-cards/route.ts</t>
        </is>
      </c>
    </row>
    <row r="158">
      <c r="A158" s="6" t="inlineStr">
        <is>
          <t>savedCards.onlyClientsCanSaveACard</t>
        </is>
      </c>
      <c r="B158" s="7" t="inlineStr">
        <is>
          <t>Only clients can save a card.</t>
        </is>
      </c>
      <c r="C158" s="8" t="inlineStr"/>
      <c r="D158" s="6" t="inlineStr">
        <is>
          <t>src/app/api/saved-cards/route.ts</t>
        </is>
      </c>
    </row>
    <row r="159">
      <c r="A159" s="6" t="inlineStr">
        <is>
          <t>savedCards.onlyClientsHaveSavedCards</t>
        </is>
      </c>
      <c r="B159" s="7" t="inlineStr">
        <is>
          <t>Only clients have saved cards.</t>
        </is>
      </c>
      <c r="C159" s="8" t="inlineStr"/>
      <c r="D159" s="6" t="inlineStr">
        <is>
          <t>src/app/api/saved-cards/route.ts</t>
        </is>
      </c>
    </row>
    <row r="160">
      <c r="A160" s="6" t="inlineStr">
        <is>
          <t>savedCards.thatCardHasExpiredAddA</t>
        </is>
      </c>
      <c r="B160" s="7" t="inlineStr">
        <is>
          <t>That card has expired. Add a card that is still valid.</t>
        </is>
      </c>
      <c r="C160" s="8" t="inlineStr"/>
      <c r="D160" s="6" t="inlineStr">
        <is>
          <t>src/app/api/saved-cards/route.ts</t>
        </is>
      </c>
    </row>
    <row r="161">
      <c r="A161" s="6" t="inlineStr">
        <is>
          <t>validation.bodyhtmlIsRequiredAndMustBe</t>
        </is>
      </c>
      <c r="B161" s="7" t="inlineStr">
        <is>
          <t>bodyHtml is required and must be a non-empty string.</t>
        </is>
      </c>
      <c r="C161" s="8" t="inlineStr"/>
      <c r="D161" s="6" t="inlineStr">
        <is>
          <t>src/app/api/admin/content/pages/validation.ts</t>
        </is>
      </c>
    </row>
    <row r="162">
      <c r="A162" s="6" t="inlineStr">
        <is>
          <t>validation.ispublishedMustBeABoolean</t>
        </is>
      </c>
      <c r="B162" s="7" t="inlineStr">
        <is>
          <t>isPublished must be a boolean.</t>
        </is>
      </c>
      <c r="C162" s="8" t="inlineStr"/>
      <c r="D162" s="6" t="inlineStr">
        <is>
          <t>src/app/api/admin/content/pages/validation.ts</t>
        </is>
      </c>
    </row>
    <row r="163">
      <c r="A163" s="6" t="inlineStr">
        <is>
          <t>validation.slugIsRequiredAndMustBe</t>
        </is>
      </c>
      <c r="B163" s="7" t="inlineStr">
        <is>
          <t>slug is required and must be a string.</t>
        </is>
      </c>
      <c r="C163" s="8" t="inlineStr"/>
      <c r="D163" s="6" t="inlineStr">
        <is>
          <t>src/app/api/admin/content/pages/validation.ts</t>
        </is>
      </c>
    </row>
    <row r="164">
      <c r="A164" s="6" t="inlineStr">
        <is>
          <t>validation.slugMustBeLowercaseLettersNumbers</t>
        </is>
      </c>
      <c r="B164" s="7" t="inlineStr">
        <is>
          <t>slug must be lowercase letters, numbers and single hyphens, e.g. “terms-of-service”.</t>
        </is>
      </c>
      <c r="C164" s="8" t="inlineStr"/>
      <c r="D164" s="6" t="inlineStr">
        <is>
          <t>src/app/api/admin/content/pages/validation.ts</t>
        </is>
      </c>
    </row>
  </sheetData>
  <autoFilter ref="A1:D16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fleetApplicationStatusScreen.correctAFlaggedVehicle</t>
        </is>
      </c>
      <c r="B2" s="7" t="inlineStr">
        <is>
          <t>Correct a flagged vehicle</t>
        </is>
      </c>
      <c r="C2" s="8" t="inlineStr"/>
      <c r="D2" s="6" t="inlineStr">
        <is>
          <t>src/components/fleet-onboarding/fleet-application-status-screen.tsx</t>
        </is>
      </c>
    </row>
    <row r="3">
      <c r="A3" s="6" t="inlineStr">
        <is>
          <t>fleetApplicationStatusScreen.correctTheCompanyDetails</t>
        </is>
      </c>
      <c r="B3" s="7" t="inlineStr">
        <is>
          <t>Correct the company details</t>
        </is>
      </c>
      <c r="C3" s="8" t="inlineStr"/>
      <c r="D3" s="6" t="inlineStr">
        <is>
          <t>src/components/fleet-onboarding/fleet-application-status-screen.tsx</t>
        </is>
      </c>
    </row>
    <row r="4">
      <c r="A4" s="6" t="inlineStr">
        <is>
          <t>fleetApplicationStatusScreen.fix</t>
        </is>
      </c>
      <c r="B4" s="7" t="inlineStr">
        <is>
          <t>Fix</t>
        </is>
      </c>
      <c r="C4" s="8" t="inlineStr"/>
      <c r="D4" s="6" t="inlineStr">
        <is>
          <t>src/components/fleet-onboarding/fleet-application-status-screen.tsx</t>
        </is>
      </c>
    </row>
    <row r="5">
      <c r="A5" s="6" t="inlineStr">
        <is>
          <t>fleetApplicationStatusScreen.fixCompanyDetails</t>
        </is>
      </c>
      <c r="B5" s="7" t="inlineStr">
        <is>
          <t>Fix company details</t>
        </is>
      </c>
      <c r="C5" s="8" t="inlineStr"/>
      <c r="D5" s="6" t="inlineStr">
        <is>
          <t>src/components/fleet-onboarding/fleet-application-status-screen.tsx</t>
        </is>
      </c>
    </row>
    <row r="6">
      <c r="A6" s="6" t="inlineStr">
        <is>
          <t>fleetApplicationStatusScreen.flaggedVehiclesCannotBeDispatchedContact</t>
        </is>
      </c>
      <c r="B6" s="7" t="inlineStr">
        <is>
          <t>Flagged vehicles cannot be dispatched. Contact support to have one re-reviewed.</t>
        </is>
      </c>
      <c r="C6" s="8" t="inlineStr"/>
      <c r="D6" s="6" t="inlineStr">
        <is>
          <t>src/components/fleet-onboarding/fleet-application-status-screen.tsx</t>
        </is>
      </c>
    </row>
    <row r="7">
      <c r="A7" s="6" t="inlineStr">
        <is>
          <t>fleetApplicationStatusScreen.fleetStatus</t>
        </is>
      </c>
      <c r="B7" s="7" t="inlineStr">
        <is>
          <t>Fleet status</t>
        </is>
      </c>
      <c r="C7" s="8" t="inlineStr"/>
      <c r="D7" s="6" t="inlineStr">
        <is>
          <t>src/components/fleet-onboarding/fleet-application-status-screen.tsx</t>
        </is>
      </c>
    </row>
    <row r="8">
      <c r="A8" s="6" t="inlineStr">
        <is>
          <t>fleetApplicationStatusScreen.fleetUnderReview</t>
        </is>
      </c>
      <c r="B8" s="7" t="inlineStr">
        <is>
          <t>Fleet under review</t>
        </is>
      </c>
      <c r="C8" s="8" t="inlineStr"/>
      <c r="D8" s="6" t="inlineStr">
        <is>
          <t>src/components/fleet-onboarding/fleet-application-status-screen.tsx</t>
        </is>
      </c>
    </row>
    <row r="9">
      <c r="A9" s="6" t="inlineStr">
        <is>
          <t>fleetApplicationStatusScreen.openTheDispatchDashboard</t>
        </is>
      </c>
      <c r="B9" s="7" t="inlineStr">
        <is>
          <t>Open the dispatch dashboard</t>
        </is>
      </c>
      <c r="C9" s="8" t="inlineStr"/>
      <c r="D9" s="6" t="inlineStr">
        <is>
          <t>src/components/fleet-onboarding/fleet-application-status-screen.tsx</t>
        </is>
      </c>
    </row>
    <row r="10">
      <c r="A10" s="6" t="inlineStr">
        <is>
          <t>fleetApplicationStatusScreen.yourFleetIsLive</t>
        </is>
      </c>
      <c r="B10" s="7" t="inlineStr">
        <is>
          <t>Your fleet is live.</t>
        </is>
      </c>
      <c r="C10" s="8" t="inlineStr"/>
      <c r="D10" s="6" t="inlineStr">
        <is>
          <t>src/components/fleet-onboarding/fleet-application-status-screen.tsx</t>
        </is>
      </c>
    </row>
    <row r="11">
      <c r="A11" s="6" t="inlineStr">
        <is>
          <t>fleetStepRail.companyAuthorisation</t>
        </is>
      </c>
      <c r="B11" s="7" t="inlineStr">
        <is>
          <t>Company &amp; authorisation</t>
        </is>
      </c>
      <c r="C11" s="8" t="inlineStr"/>
      <c r="D11" s="6" t="inlineStr">
        <is>
          <t>src/components/fleet-onboarding/fleet-step-rail.tsx</t>
        </is>
      </c>
    </row>
    <row r="12">
      <c r="A12" s="6" t="inlineStr">
        <is>
          <t>fleetWizardShell.forLogisticsCompaniesRunningMoreThan</t>
        </is>
      </c>
      <c r="B12" s="7" t="inlineStr">
        <is>
          <t>For logistics companies running more than one vehicle. Register the company once, declare the fleet by body type and class, then put a driver behind every vehicle.</t>
        </is>
      </c>
      <c r="C12" s="8" t="inlineStr"/>
      <c r="D12" s="6" t="inlineStr">
        <is>
          <t>src/components/fleet-onboarding/fleet-wizard-shell.tsx</t>
        </is>
      </c>
    </row>
    <row r="13">
      <c r="A13" s="6" t="inlineStr">
        <is>
          <t>fleetWizardShell.registerYourFleet</t>
        </is>
      </c>
      <c r="B13" s="7" t="inlineStr">
        <is>
          <t>Register your fleet</t>
        </is>
      </c>
      <c r="C13" s="8" t="inlineStr"/>
      <c r="D13" s="6" t="inlineStr">
        <is>
          <t>src/components/fleet-onboarding/fleet-wizard-shell.tsx</t>
        </is>
      </c>
    </row>
    <row r="14">
      <c r="A14" s="6" t="inlineStr">
        <is>
          <t>step1CompanyDetails.asRegistered</t>
        </is>
      </c>
      <c r="B14" s="7" t="inlineStr">
        <is>
          <t>As registered</t>
        </is>
      </c>
      <c r="C14" s="8" t="inlineStr"/>
      <c r="D14" s="6" t="inlineStr">
        <is>
          <t>src/components/fleet-onboarding/steps/step-1-company-details.tsx</t>
        </is>
      </c>
    </row>
    <row r="15">
      <c r="A15" s="6" t="inlineStr">
        <is>
          <t>step1CompanyDetails.bankAccountIban</t>
        </is>
      </c>
      <c r="B15" s="7" t="inlineStr">
        <is>
          <t>Bank account (IBAN)</t>
        </is>
      </c>
      <c r="C15" s="8" t="inlineStr"/>
      <c r="D15" s="6" t="inlineStr">
        <is>
          <t>src/components/fleet-onboarding/steps/step-1-company-details.tsx</t>
        </is>
      </c>
    </row>
    <row r="16">
      <c r="A16" s="6" t="inlineStr">
        <is>
          <t>step1CompanyDetails.companyPhone</t>
        </is>
      </c>
      <c r="B16" s="7" t="inlineStr">
        <is>
          <t>Company phone</t>
        </is>
      </c>
      <c r="C16" s="8" t="inlineStr"/>
      <c r="D16" s="6" t="inlineStr">
        <is>
          <t>src/components/fleet-onboarding/steps/step-1-company-details.tsx</t>
        </is>
      </c>
    </row>
    <row r="17">
      <c r="A17" s="6" t="inlineStr">
        <is>
          <t>step1CompanyDetails.contactPerson</t>
        </is>
      </c>
      <c r="B17" s="7" t="inlineStr">
        <is>
          <t>Contact person</t>
        </is>
      </c>
      <c r="C17" s="8" t="inlineStr"/>
      <c r="D17" s="6" t="inlineStr">
        <is>
          <t>src/components/fleet-onboarding/steps/step-1-company-details.tsx</t>
        </is>
      </c>
    </row>
    <row r="18">
      <c r="A18" s="6" t="inlineStr">
        <is>
          <t>step1CompanyDetails.dispatchCompanyGe</t>
        </is>
      </c>
      <c r="B18" s="7" t="inlineStr">
        <is>
          <t>dispatch@company.ge</t>
        </is>
      </c>
      <c r="C18" s="8" t="inlineStr"/>
      <c r="D18" s="6" t="inlineStr">
        <is>
          <t>src/components/fleet-onboarding/steps/step-1-company-details.tsx</t>
        </is>
      </c>
    </row>
    <row r="19">
      <c r="A19" s="6" t="inlineStr">
        <is>
          <t>step1CompanyDetails.fleetManager</t>
        </is>
      </c>
      <c r="B19" s="7" t="inlineStr">
        <is>
          <t>Fleet manager</t>
        </is>
      </c>
      <c r="C19" s="8" t="inlineStr"/>
      <c r="D19" s="6" t="inlineStr">
        <is>
          <t>src/components/fleet-onboarding/steps/step-1-company-details.tsx</t>
        </is>
      </c>
    </row>
    <row r="20">
      <c r="A20" s="6" t="inlineStr">
        <is>
          <t>step1CompanyDetails.legalEntity</t>
        </is>
      </c>
      <c r="B20" s="7" t="inlineStr">
        <is>
          <t>Legal entity</t>
        </is>
      </c>
      <c r="C20" s="8" t="inlineStr"/>
      <c r="D20" s="6" t="inlineStr">
        <is>
          <t>src/components/fleet-onboarding/steps/step-1-company-details.tsx</t>
        </is>
      </c>
    </row>
    <row r="21">
      <c r="A21" s="6" t="inlineStr">
        <is>
          <t>step1CompanyDetails.payouts</t>
        </is>
      </c>
      <c r="B21" s="7" t="inlineStr">
        <is>
          <t>Payouts</t>
        </is>
      </c>
      <c r="C21" s="8" t="inlineStr"/>
      <c r="D21" s="6" t="inlineStr">
        <is>
          <t>src/components/fleet-onboarding/steps/step-1-company-details.tsx</t>
        </is>
      </c>
    </row>
    <row r="22">
      <c r="A22" s="6" t="inlineStr">
        <is>
          <t>step1CompanyDetails.registeredCity</t>
        </is>
      </c>
      <c r="B22" s="7" t="inlineStr">
        <is>
          <t>Registered city</t>
        </is>
      </c>
      <c r="C22" s="8" t="inlineStr"/>
      <c r="D22" s="6" t="inlineStr">
        <is>
          <t>src/components/fleet-onboarding/steps/step-1-company-details.tsx</t>
        </is>
      </c>
    </row>
    <row r="23">
      <c r="A23" s="6" t="inlineStr">
        <is>
          <t>step1CompanyDetails.setWhenTheAccountWasCreated</t>
        </is>
      </c>
      <c r="B23" s="7" t="inlineStr">
        <is>
          <t>Set when the account was created. Contact operations to change it.</t>
        </is>
      </c>
      <c r="C23" s="8" t="inlineStr"/>
      <c r="D23" s="6" t="inlineStr">
        <is>
          <t>src/components/fleet-onboarding/steps/step-1-company-details.tsx</t>
        </is>
      </c>
    </row>
    <row r="24">
      <c r="A24" s="6" t="inlineStr">
        <is>
          <t>step1CompanyDetails.streetNumberPostcode</t>
        </is>
      </c>
      <c r="B24" s="7" t="inlineStr">
        <is>
          <t>Street, number, postcode</t>
        </is>
      </c>
      <c r="C24" s="8" t="inlineStr"/>
      <c r="D24" s="6" t="inlineStr">
        <is>
          <t>src/components/fleet-onboarding/steps/step-1-company-details.tsx</t>
        </is>
      </c>
    </row>
    <row r="25">
      <c r="A25" s="6" t="inlineStr">
        <is>
          <t>step1CompanyDetails.theAddressThisAccountSignsIn</t>
        </is>
      </c>
      <c r="B25" s="7" t="inlineStr">
        <is>
          <t>The address this account signs in with. It is also where review decisions and order correspondence go — change it if a different inbox should receive them.</t>
        </is>
      </c>
      <c r="C25" s="8" t="inlineStr"/>
      <c r="D25" s="6" t="inlineStr">
        <is>
          <t>src/components/fleet-onboarding/steps/step-1-company-details.tsx</t>
        </is>
      </c>
    </row>
    <row r="26">
      <c r="A26" s="6" t="inlineStr">
        <is>
          <t>step1CompanyDetails.whereTheFleetPicksUpOrders</t>
        </is>
      </c>
      <c r="B26" s="7" t="inlineStr">
        <is>
          <t>Where the fleet picks up. Orders outside these cities are not offered to your drivers.</t>
        </is>
      </c>
      <c r="C26" s="8" t="inlineStr"/>
      <c r="D26" s="6" t="inlineStr">
        <is>
          <t>src/components/fleet-onboarding/steps/step-1-company-details.tsx</t>
        </is>
      </c>
    </row>
    <row r="27">
      <c r="A27" s="6" t="inlineStr">
        <is>
          <t>step1CompanyDetails.whoWeSpeakTo</t>
        </is>
      </c>
      <c r="B27" s="7" t="inlineStr">
        <is>
          <t>Who we speak to</t>
        </is>
      </c>
      <c r="C27" s="8" t="inlineStr"/>
      <c r="D27" s="6" t="inlineStr">
        <is>
          <t>src/components/fleet-onboarding/steps/step-1-company-details.tsx</t>
        </is>
      </c>
    </row>
    <row r="28">
      <c r="A28" s="6" t="inlineStr">
        <is>
          <t>step2FleetComposition.addOne</t>
        </is>
      </c>
      <c r="B28" s="7" t="inlineStr">
        <is>
          <t>Add one</t>
        </is>
      </c>
      <c r="C28" s="8" t="inlineStr"/>
      <c r="D28" s="6" t="inlineStr">
        <is>
          <t>src/components/fleet-onboarding/steps/step-2-fleet-composition.tsx</t>
        </is>
      </c>
    </row>
    <row r="29">
      <c r="A29" s="6" t="inlineStr">
        <is>
          <t>step2FleetComposition.dryBoxTruck</t>
        </is>
      </c>
      <c r="B29" s="7" t="inlineStr">
        <is>
          <t>Dry box truck</t>
        </is>
      </c>
      <c r="C29" s="8" t="inlineStr"/>
      <c r="D29" s="6" t="inlineStr">
        <is>
          <t>src/components/fleet-onboarding/steps/step-2-fleet-composition.tsx</t>
        </is>
      </c>
    </row>
    <row r="30">
      <c r="A30" s="6" t="inlineStr">
        <is>
          <t>step2FleetComposition.flatbedTruckWithDropSides</t>
        </is>
      </c>
      <c r="B30" s="7" t="inlineStr">
        <is>
          <t>Flatbed truck with drop sides</t>
        </is>
      </c>
      <c r="C30" s="8" t="inlineStr"/>
      <c r="D30" s="6" t="inlineStr">
        <is>
          <t>src/components/fleet-onboarding/steps/step-2-fleet-composition.tsx</t>
        </is>
      </c>
    </row>
    <row r="31">
      <c r="A31" s="6" t="inlineStr">
        <is>
          <t>step2FleetComposition.refrigeratedTruck</t>
        </is>
      </c>
      <c r="B31" s="7" t="inlineStr">
        <is>
          <t>Refrigerated truck</t>
        </is>
      </c>
      <c r="C31" s="8" t="inlineStr"/>
      <c r="D31" s="6" t="inlineStr">
        <is>
          <t>src/components/fleet-onboarding/steps/step-2-fleet-composition.tsx</t>
        </is>
      </c>
    </row>
    <row r="32">
      <c r="A32" s="6" t="inlineStr">
        <is>
          <t>step2FleetComposition.removeOne</t>
        </is>
      </c>
      <c r="B32" s="7" t="inlineStr">
        <is>
          <t>Remove one</t>
        </is>
      </c>
      <c r="C32" s="8" t="inlineStr"/>
      <c r="D32" s="6" t="inlineStr">
        <is>
          <t>src/components/fleet-onboarding/steps/step-2-fleet-composition.tsx</t>
        </is>
      </c>
    </row>
    <row r="33">
      <c r="A33" s="6" t="inlineStr">
        <is>
          <t>step3VehicleSpecifications.backToFleetComposition</t>
        </is>
      </c>
      <c r="B33" s="7" t="inlineStr">
        <is>
          <t>Back to fleet composition</t>
        </is>
      </c>
      <c r="C33" s="8" t="inlineStr"/>
      <c r="D33" s="6" t="inlineStr">
        <is>
          <t>src/components/fleet-onboarding/steps/step-3-vehicle-specifications.tsx</t>
        </is>
      </c>
    </row>
    <row r="34">
      <c r="A34" s="6" t="inlineStr">
        <is>
          <t>step3VehicleSpecifications.noVehiclesYetGoBackAnd</t>
        </is>
      </c>
      <c r="B34" s="7" t="inlineStr">
        <is>
          <t>No vehicles yet. Go back and set how many you run in each combination.</t>
        </is>
      </c>
      <c r="C34" s="8" t="inlineStr"/>
      <c r="D34" s="6" t="inlineStr">
        <is>
          <t>src/components/fleet-onboarding/steps/step-3-vehicle-specifications.tsx</t>
        </is>
      </c>
    </row>
    <row r="35">
      <c r="A35" s="6" t="inlineStr">
        <is>
          <t>step4DriversAssignment.copyCredentials</t>
        </is>
      </c>
      <c r="B35" s="7" t="inlineStr">
        <is>
          <t>Copy credentials</t>
        </is>
      </c>
      <c r="C35" s="8" t="inlineStr"/>
      <c r="D35" s="6" t="inlineStr">
        <is>
          <t>src/components/fleet-onboarding/steps/step-4-drivers-assignment.tsx</t>
        </is>
      </c>
    </row>
    <row r="36">
      <c r="A36" s="6" t="inlineStr">
        <is>
          <t>step4DriversAssignment.driverAccountCreated</t>
        </is>
      </c>
      <c r="B36" s="7" t="inlineStr">
        <is>
          <t>Driver account created</t>
        </is>
      </c>
      <c r="C36" s="8" t="inlineStr"/>
      <c r="D36" s="6" t="inlineStr">
        <is>
          <t>src/components/fleet-onboarding/steps/step-4-drivers-assignment.tsx</t>
        </is>
      </c>
    </row>
    <row r="37">
      <c r="A37" s="6" t="inlineStr">
        <is>
          <t>step4DriversAssignment.emailAddress</t>
        </is>
      </c>
      <c r="B37" s="7" t="inlineStr">
        <is>
          <t>Email address</t>
        </is>
      </c>
      <c r="C37" s="8" t="inlineStr"/>
      <c r="D37" s="6" t="inlineStr">
        <is>
          <t>src/components/fleet-onboarding/steps/step-4-drivers-assignment.tsx</t>
        </is>
      </c>
    </row>
    <row r="38">
      <c r="A38" s="6" t="inlineStr">
        <is>
          <t>step4DriversAssignment.everyVehicleNeedsANamedDriver</t>
        </is>
      </c>
      <c r="B38" s="7" t="inlineStr">
        <is>
          <t>Every vehicle needs a named driver. Create the account yourself for drivers already on staff, or pick one from your roster.</t>
        </is>
      </c>
      <c r="C38" s="8" t="inlineStr"/>
      <c r="D38" s="6" t="inlineStr">
        <is>
          <t>src/components/fleet-onboarding/steps/step-4-drivers-assignment.tsx</t>
        </is>
      </c>
    </row>
    <row r="39">
      <c r="A39" s="6" t="inlineStr">
        <is>
          <t>step4DriversAssignment.existingDriver</t>
        </is>
      </c>
      <c r="B39" s="7" t="inlineStr">
        <is>
          <t>Existing driver</t>
        </is>
      </c>
      <c r="C39" s="8" t="inlineStr"/>
      <c r="D39" s="6" t="inlineStr">
        <is>
          <t>src/components/fleet-onboarding/steps/step-4-drivers-assignment.tsx</t>
        </is>
      </c>
    </row>
    <row r="40">
      <c r="A40" s="6" t="inlineStr">
        <is>
          <t>step4DriversAssignment.lastName</t>
        </is>
      </c>
      <c r="B40" s="7" t="inlineStr">
        <is>
          <t>Last name</t>
        </is>
      </c>
      <c r="C40" s="8" t="inlineStr"/>
      <c r="D40" s="6" t="inlineStr">
        <is>
          <t>src/components/fleet-onboarding/steps/step-4-drivers-assignment.tsx</t>
        </is>
      </c>
    </row>
    <row r="41">
      <c r="A41" s="6" t="inlineStr">
        <is>
          <t>step4DriversAssignment.loadingYourRoster</t>
        </is>
      </c>
      <c r="B41" s="7" t="inlineStr">
        <is>
          <t>Loading your roster…</t>
        </is>
      </c>
      <c r="C41" s="8" t="inlineStr"/>
      <c r="D41" s="6" t="inlineStr">
        <is>
          <t>src/components/fleet-onboarding/steps/step-4-drivers-assignment.tsx</t>
        </is>
      </c>
    </row>
    <row r="42">
      <c r="A42" s="6" t="inlineStr">
        <is>
          <t>step4DriversAssignment.noDriverOnYourRosterHolds</t>
        </is>
      </c>
      <c r="B42" s="7" t="inlineStr">
        <is>
          <t>No driver on your roster holds the categories this vehicle needs. Create an account instead.</t>
        </is>
      </c>
      <c r="C42" s="8" t="inlineStr"/>
      <c r="D42" s="6" t="inlineStr">
        <is>
          <t>src/components/fleet-onboarding/steps/step-4-drivers-assignment.tsx</t>
        </is>
      </c>
    </row>
    <row r="43">
      <c r="A43" s="6" t="inlineStr">
        <is>
          <t>step4DriversAssignment.noLicenceOnFile</t>
        </is>
      </c>
      <c r="B43" s="7" t="inlineStr">
        <is>
          <t>No licence on file</t>
        </is>
      </c>
      <c r="C43" s="8" t="inlineStr"/>
      <c r="D43" s="6" t="inlineStr">
        <is>
          <t>src/components/fleet-onboarding/steps/step-4-drivers-assignment.tsx</t>
        </is>
      </c>
    </row>
    <row r="44">
      <c r="A44" s="6" t="inlineStr">
        <is>
          <t>step4DriversAssignment.noVehiclesYetDeclareYourFleet</t>
        </is>
      </c>
      <c r="B44" s="7" t="inlineStr">
        <is>
          <t>No vehicles yet — declare your fleet first.</t>
        </is>
      </c>
      <c r="C44" s="8" t="inlineStr"/>
      <c r="D44" s="6" t="inlineStr">
        <is>
          <t>src/components/fleet-onboarding/steps/step-4-drivers-assignment.tsx</t>
        </is>
      </c>
    </row>
    <row r="45">
      <c r="A45" s="6" t="inlineStr">
        <is>
          <t>step4DriversAssignment.notAssigned</t>
        </is>
      </c>
      <c r="B45" s="7" t="inlineStr">
        <is>
          <t>Not assigned</t>
        </is>
      </c>
      <c r="C45" s="8" t="inlineStr"/>
      <c r="D45" s="6" t="inlineStr">
        <is>
          <t>src/components/fleet-onboarding/steps/step-4-drivers-assignment.tsx</t>
        </is>
      </c>
    </row>
    <row r="46">
      <c r="A46" s="6" t="inlineStr">
        <is>
          <t>step4DriversAssignment.removeCurrentDriver</t>
        </is>
      </c>
      <c r="B46" s="7" t="inlineStr">
        <is>
          <t>Remove current driver</t>
        </is>
      </c>
      <c r="C46" s="8" t="inlineStr"/>
      <c r="D46" s="6" t="inlineStr">
        <is>
          <t>src/components/fleet-onboarding/steps/step-4-drivers-assignment.tsx</t>
        </is>
      </c>
    </row>
    <row r="47">
      <c r="A47" s="6" t="inlineStr">
        <is>
          <t>step4DriversAssignment.retry</t>
        </is>
      </c>
      <c r="B47" s="7" t="inlineStr">
        <is>
          <t>Retry</t>
        </is>
      </c>
      <c r="C47" s="8" t="inlineStr"/>
      <c r="D47" s="6" t="inlineStr">
        <is>
          <t>src/components/fleet-onboarding/steps/step-4-drivers-assignment.tsx</t>
        </is>
      </c>
    </row>
    <row r="48">
      <c r="A48" s="6" t="inlineStr">
        <is>
          <t>step4DriversAssignment.selectACity</t>
        </is>
      </c>
      <c r="B48" s="7" t="inlineStr">
        <is>
          <t>Select a city</t>
        </is>
      </c>
      <c r="C48" s="8" t="inlineStr"/>
      <c r="D48" s="6" t="inlineStr">
        <is>
          <t>src/components/fleet-onboarding/steps/step-4-drivers-assignment.tsx</t>
        </is>
      </c>
    </row>
    <row r="49">
      <c r="A49" s="6" t="inlineStr">
        <is>
          <t>step4DriversAssignment.shownOnceWhenYouSaveFor</t>
        </is>
      </c>
      <c r="B49" s="7" t="inlineStr">
        <is>
          <t>Shown once when you save, for you to pass on. The driver must change it at first sign-in and upload their own licence photos before their first order.</t>
        </is>
      </c>
      <c r="C49" s="8" t="inlineStr"/>
      <c r="D49" s="6" t="inlineStr">
        <is>
          <t>src/components/fleet-onboarding/steps/step-4-drivers-assignment.tsx</t>
        </is>
      </c>
    </row>
    <row r="50">
      <c r="A50" s="6" t="inlineStr">
        <is>
          <t>step4DriversAssignment.thisPasswordIsShownOnceCopy</t>
        </is>
      </c>
      <c r="B50" s="7" t="inlineStr">
        <is>
          <t>This password is shown once. Copy it before closing — we cannot show it again.</t>
        </is>
      </c>
      <c r="C50" s="8" t="inlineStr"/>
      <c r="D50" s="6" t="inlineStr">
        <is>
          <t>src/components/fleet-onboarding/steps/step-4-drivers-assignment.tsx</t>
        </is>
      </c>
    </row>
    <row r="51">
      <c r="A51" s="6" t="inlineStr">
        <is>
          <t>step5ReviewSubmit.theCompanyIsReviewedAsA</t>
        </is>
      </c>
      <c r="B51" s="7" t="inlineStr">
        <is>
          <t>The company is reviewed as a whole. Individual vehicles can be sent back without holding up the rest of the fleet.</t>
        </is>
      </c>
      <c r="C51" s="8" t="inlineStr"/>
      <c r="D51" s="6" t="inlineStr">
        <is>
          <t>src/components/fleet-onboarding/steps/step-5-review-submit.tsx</t>
        </is>
      </c>
    </row>
    <row r="52">
      <c r="A52" s="6" t="inlineStr">
        <is>
          <t>vehicleEditorDialog.booleanPromise</t>
        </is>
      </c>
      <c r="B52" s="7" t="inlineStr">
        <is>
          <t>boolean | Promise</t>
        </is>
      </c>
      <c r="C52" s="8" t="inlineStr"/>
      <c r="D52" s="6" t="inlineStr">
        <is>
          <t>src/components/fleet-onboarding/vehicle-editor-dialog.tsx</t>
        </is>
      </c>
    </row>
  </sheetData>
  <autoFilter ref="A1:D5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9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addCardDialog.addCard</t>
        </is>
      </c>
      <c r="B2" s="7" t="inlineStr">
        <is>
          <t>Add card</t>
        </is>
      </c>
      <c r="C2" s="8" t="inlineStr"/>
      <c r="D2" s="6" t="inlineStr">
        <is>
          <t>src/components/home/add-card-dialog.tsx</t>
        </is>
      </c>
    </row>
    <row r="3">
      <c r="A3" s="6" t="inlineStr">
        <is>
          <t>addCardDialog.asPrintedOnTheCard</t>
        </is>
      </c>
      <c r="B3" s="7" t="inlineStr">
        <is>
          <t>As printed on the card</t>
        </is>
      </c>
      <c r="C3" s="8" t="inlineStr"/>
      <c r="D3" s="6" t="inlineStr">
        <is>
          <t>src/components/home/add-card-dialog.tsx</t>
        </is>
      </c>
    </row>
    <row r="4">
      <c r="A4" s="6" t="inlineStr">
        <is>
          <t>addCardDialog.cardNumber</t>
        </is>
      </c>
      <c r="B4" s="7" t="inlineStr">
        <is>
          <t>Card number</t>
        </is>
      </c>
      <c r="C4" s="8" t="inlineStr"/>
      <c r="D4" s="6" t="inlineStr">
        <is>
          <t>src/components/home/add-card-dialog.tsx</t>
        </is>
      </c>
    </row>
    <row r="5">
      <c r="A5" s="6" t="inlineStr">
        <is>
          <t>addCardDialog.creditOrDebitCardNothingIs</t>
        </is>
      </c>
      <c r="B5" s="7" t="inlineStr">
        <is>
          <t>Credit or debit card. Nothing is charged until you book a delivery.</t>
        </is>
      </c>
      <c r="C5" s="8" t="inlineStr"/>
      <c r="D5" s="6" t="inlineStr">
        <is>
          <t>src/components/home/add-card-dialog.tsx</t>
        </is>
      </c>
    </row>
    <row r="6">
      <c r="A6" s="6" t="inlineStr">
        <is>
          <t>addCardDialog.cvc</t>
        </is>
      </c>
      <c r="B6" s="7" t="inlineStr">
        <is>
          <t>CVC</t>
        </is>
      </c>
      <c r="C6" s="8" t="inlineStr"/>
      <c r="D6" s="6" t="inlineStr">
        <is>
          <t>src/components/home/add-card-dialog.tsx</t>
        </is>
      </c>
    </row>
    <row r="7">
      <c r="A7" s="6" t="inlineStr">
        <is>
          <t>addCardDialog.expiry</t>
        </is>
      </c>
      <c r="B7" s="7" t="inlineStr">
        <is>
          <t>Expiry</t>
        </is>
      </c>
      <c r="C7" s="8" t="inlineStr"/>
      <c r="D7" s="6" t="inlineStr">
        <is>
          <t>src/components/home/add-card-dialog.tsx</t>
        </is>
      </c>
    </row>
    <row r="8">
      <c r="A8" s="6" t="inlineStr">
        <is>
          <t>addCardDialog.gatewayIntegrationIsPendingYourCard</t>
        </is>
      </c>
      <c r="B8" s="7" t="inlineStr">
        <is>
          <t>Gateway integration is pending. Your card details are not sent anywhere and nothing is charged — only the brand and last four digits are saved so you can recognise the card.</t>
        </is>
      </c>
      <c r="C8" s="8" t="inlineStr"/>
      <c r="D8" s="6" t="inlineStr">
        <is>
          <t>src/components/home/add-card-dialog.tsx</t>
        </is>
      </c>
    </row>
    <row r="9">
      <c r="A9" s="6" t="inlineStr">
        <is>
          <t>addCardDialog.mmYy</t>
        </is>
      </c>
      <c r="B9" s="7" t="inlineStr">
        <is>
          <t>MM/YY</t>
        </is>
      </c>
      <c r="C9" s="8" t="inlineStr"/>
      <c r="D9" s="6" t="inlineStr">
        <is>
          <t>src/components/home/add-card-dialog.tsx</t>
        </is>
      </c>
    </row>
    <row r="10">
      <c r="A10" s="6" t="inlineStr">
        <is>
          <t>addCardDialog.nameOnCard</t>
        </is>
      </c>
      <c r="B10" s="7" t="inlineStr">
        <is>
          <t>Name on card</t>
        </is>
      </c>
      <c r="C10" s="8" t="inlineStr"/>
      <c r="D10" s="6" t="inlineStr">
        <is>
          <t>src/components/home/add-card-dialog.tsx</t>
        </is>
      </c>
    </row>
    <row r="11">
      <c r="A11" s="6" t="inlineStr">
        <is>
          <t>addCardDialog.setAsDefaultPaymentMethod</t>
        </is>
      </c>
      <c r="B11" s="7" t="inlineStr">
        <is>
          <t>Set as default payment method</t>
        </is>
      </c>
      <c r="C11" s="8" t="inlineStr"/>
      <c r="D11" s="6" t="inlineStr">
        <is>
          <t>src/components/home/add-card-dialog.tsx</t>
        </is>
      </c>
    </row>
    <row r="12">
      <c r="A12" s="6" t="inlineStr">
        <is>
          <t>bookingForm.1IsTheDriverOnTheir</t>
        </is>
      </c>
      <c r="B12" s="7" t="inlineStr">
        <is>
          <t>1 is the driver on their own. Every person after that is a helper for loading and unloading, charged as a flat fee on top of the fare.</t>
        </is>
      </c>
      <c r="C12" s="8" t="inlineStr"/>
      <c r="D12" s="6" t="inlineStr">
        <is>
          <t>src/components/home/booking-form.tsx</t>
        </is>
      </c>
    </row>
    <row r="13">
      <c r="A13" s="6" t="inlineStr">
        <is>
          <t>bookingForm.additionalDetails</t>
        </is>
      </c>
      <c r="B13" s="7" t="inlineStr">
        <is>
          <t>Additional details</t>
        </is>
      </c>
      <c r="C13" s="8" t="inlineStr"/>
      <c r="D13" s="6" t="inlineStr">
        <is>
          <t>src/components/home/booking-form.tsx</t>
        </is>
      </c>
    </row>
    <row r="14">
      <c r="A14" s="6" t="inlineStr">
        <is>
          <t>bookingForm.anyTime</t>
        </is>
      </c>
      <c r="B14" s="7" t="inlineStr">
        <is>
          <t>Any time</t>
        </is>
      </c>
      <c r="C14" s="8" t="inlineStr"/>
      <c r="D14" s="6" t="inlineStr">
        <is>
          <t>src/components/home/booking-form.tsx</t>
        </is>
      </c>
    </row>
    <row r="15">
      <c r="A15" s="6" t="inlineStr">
        <is>
          <t>bookingForm.anythingTheDriverShouldKnow</t>
        </is>
      </c>
      <c r="B15" s="7" t="inlineStr">
        <is>
          <t>Anything the driver should know</t>
        </is>
      </c>
      <c r="C15" s="8" t="inlineStr"/>
      <c r="D15" s="6" t="inlineStr">
        <is>
          <t>src/components/home/booking-form.tsx</t>
        </is>
      </c>
    </row>
    <row r="16">
      <c r="A16" s="6" t="inlineStr">
        <is>
          <t>bookingForm.best</t>
        </is>
      </c>
      <c r="B16" s="7" t="inlineStr">
        <is>
          <t>Best</t>
        </is>
      </c>
      <c r="C16" s="8" t="inlineStr"/>
      <c r="D16" s="6" t="inlineStr">
        <is>
          <t>src/components/home/booking-form.tsx</t>
        </is>
      </c>
    </row>
    <row r="17">
      <c r="A17" s="6" t="inlineStr">
        <is>
          <t>bookingForm.bookADelivery</t>
        </is>
      </c>
      <c r="B17" s="7" t="inlineStr">
        <is>
          <t>Book a delivery</t>
        </is>
      </c>
      <c r="C17" s="8" t="inlineStr"/>
      <c r="D17" s="6" t="inlineStr">
        <is>
          <t>src/components/home/booking-form.tsx</t>
        </is>
      </c>
    </row>
    <row r="18">
      <c r="A18" s="6" t="inlineStr">
        <is>
          <t>bookingForm.cargoDetails</t>
        </is>
      </c>
      <c r="B18" s="7" t="inlineStr">
        <is>
          <t>Cargo details</t>
        </is>
      </c>
      <c r="C18" s="8" t="inlineStr"/>
      <c r="D18" s="6" t="inlineStr">
        <is>
          <t>src/components/home/booking-form.tsx</t>
        </is>
      </c>
    </row>
    <row r="19">
      <c r="A19" s="6" t="inlineStr">
        <is>
          <t>bookingForm.deliveryDateTime</t>
        </is>
      </c>
      <c r="B19" s="7" t="inlineStr">
        <is>
          <t>Delivery date &amp; time</t>
        </is>
      </c>
      <c r="C19" s="8" t="inlineStr"/>
      <c r="D19" s="6" t="inlineStr">
        <is>
          <t>src/components/home/booking-form.tsx</t>
        </is>
      </c>
    </row>
    <row r="20">
      <c r="A20" s="6" t="inlineStr">
        <is>
          <t>bookingForm.deliveryDeadlineOptional</t>
        </is>
      </c>
      <c r="B20" s="7" t="inlineStr">
        <is>
          <t>Delivery deadline (optional)</t>
        </is>
      </c>
      <c r="C20" s="8" t="inlineStr"/>
      <c r="D20" s="6" t="inlineStr">
        <is>
          <t>src/components/home/booking-form.tsx</t>
        </is>
      </c>
    </row>
    <row r="21">
      <c r="A21" s="6" t="inlineStr">
        <is>
          <t>bookingForm.descriptionOptional</t>
        </is>
      </c>
      <c r="B21" s="7" t="inlineStr">
        <is>
          <t>Description (optional)</t>
        </is>
      </c>
      <c r="C21" s="8" t="inlineStr"/>
      <c r="D21" s="6" t="inlineStr">
        <is>
          <t>src/components/home/booking-form.tsx</t>
        </is>
      </c>
    </row>
    <row r="22">
      <c r="A22" s="6" t="inlineStr">
        <is>
          <t>bookingForm.dropoffAddress</t>
        </is>
      </c>
      <c r="B22" s="7" t="inlineStr">
        <is>
          <t>Dropoff address</t>
        </is>
      </c>
      <c r="C22" s="8" t="inlineStr"/>
      <c r="D22" s="6" t="inlineStr">
        <is>
          <t>src/components/home/booking-form.tsx</t>
        </is>
      </c>
    </row>
    <row r="23">
      <c r="A23" s="6" t="inlineStr">
        <is>
          <t>bookingForm.dryBox</t>
        </is>
      </c>
      <c r="B23" s="7" t="inlineStr">
        <is>
          <t>Dry box</t>
        </is>
      </c>
      <c r="C23" s="8" t="inlineStr"/>
      <c r="D23" s="6" t="inlineStr">
        <is>
          <t>src/components/home/booking-form.tsx</t>
        </is>
      </c>
    </row>
    <row r="24">
      <c r="A24" s="6" t="inlineStr">
        <is>
          <t>bookingForm.eG08</t>
        </is>
      </c>
      <c r="B24" s="7" t="inlineStr">
        <is>
          <t>e.g. 0.8</t>
        </is>
      </c>
      <c r="C24" s="8" t="inlineStr"/>
      <c r="D24" s="6" t="inlineStr">
        <is>
          <t>src/components/home/booking-form.tsx</t>
        </is>
      </c>
    </row>
    <row r="25">
      <c r="A25" s="6" t="inlineStr">
        <is>
          <t>bookingForm.eG11</t>
        </is>
      </c>
      <c r="B25" s="7" t="inlineStr">
        <is>
          <t>e.g. 1.1</t>
        </is>
      </c>
      <c r="C25" s="8" t="inlineStr"/>
      <c r="D25" s="6" t="inlineStr">
        <is>
          <t>src/components/home/booking-form.tsx</t>
        </is>
      </c>
    </row>
    <row r="26">
      <c r="A26" s="6" t="inlineStr">
        <is>
          <t>bookingForm.eG12</t>
        </is>
      </c>
      <c r="B26" s="7" t="inlineStr">
        <is>
          <t>e.g. 1.2</t>
        </is>
      </c>
      <c r="C26" s="8" t="inlineStr"/>
      <c r="D26" s="6" t="inlineStr">
        <is>
          <t>src/components/home/booking-form.tsx</t>
        </is>
      </c>
    </row>
    <row r="27">
      <c r="A27" s="6" t="inlineStr">
        <is>
          <t>bookingForm.eG4Pallets</t>
        </is>
      </c>
      <c r="B27" s="7" t="inlineStr">
        <is>
          <t>e.g. 4 pallets</t>
        </is>
      </c>
      <c r="C27" s="8" t="inlineStr"/>
      <c r="D27" s="6" t="inlineStr">
        <is>
          <t>src/components/home/booking-form.tsx</t>
        </is>
      </c>
    </row>
    <row r="28">
      <c r="A28" s="6" t="inlineStr">
        <is>
          <t>bookingForm.eG850</t>
        </is>
      </c>
      <c r="B28" s="7" t="inlineStr">
        <is>
          <t>e.g. 850</t>
        </is>
      </c>
      <c r="C28" s="8" t="inlineStr"/>
      <c r="D28" s="6" t="inlineStr">
        <is>
          <t>src/components/home/booking-form.tsx</t>
        </is>
      </c>
    </row>
    <row r="29">
      <c r="A29" s="6" t="inlineStr">
        <is>
          <t>bookingForm.eG96Cartons</t>
        </is>
      </c>
      <c r="B29" s="7" t="inlineStr">
        <is>
          <t>e.g. 96 cartons</t>
        </is>
      </c>
      <c r="C29" s="8" t="inlineStr"/>
      <c r="D29" s="6" t="inlineStr">
        <is>
          <t>src/components/home/booking-form.tsx</t>
        </is>
      </c>
    </row>
    <row r="30">
      <c r="A30" s="6" t="inlineStr">
        <is>
          <t>bookingForm.eGAghmashenebeliAve88Tbilisi</t>
        </is>
      </c>
      <c r="B30" s="7" t="inlineStr">
        <is>
          <t>e.g. Aghmashenebeli Ave 88, Tbilisi</t>
        </is>
      </c>
      <c r="C30" s="8" t="inlineStr"/>
      <c r="D30" s="6" t="inlineStr">
        <is>
          <t>src/components/home/booking-form.tsx</t>
        </is>
      </c>
    </row>
    <row r="31">
      <c r="A31" s="6" t="inlineStr">
        <is>
          <t>bookingForm.eGRustaveliAve12Tbilisi</t>
        </is>
      </c>
      <c r="B31" s="7" t="inlineStr">
        <is>
          <t>e.g. Rustaveli Ave 12, Tbilisi</t>
        </is>
      </c>
      <c r="C31" s="8" t="inlineStr"/>
      <c r="D31" s="6" t="inlineStr">
        <is>
          <t>src/components/home/booking-form.tsx</t>
        </is>
      </c>
    </row>
    <row r="32">
      <c r="A32" s="6" t="inlineStr">
        <is>
          <t>bookingForm.enclosedAndWeatherProof</t>
        </is>
      </c>
      <c r="B32" s="7" t="inlineStr">
        <is>
          <t>Enclosed and weather-proof</t>
        </is>
      </c>
      <c r="C32" s="8" t="inlineStr"/>
      <c r="D32" s="6" t="inlineStr">
        <is>
          <t>src/components/home/booking-form.tsx</t>
        </is>
      </c>
    </row>
    <row r="33">
      <c r="A33" s="6" t="inlineStr">
        <is>
          <t>bookingForm.estimatedTotal</t>
        </is>
      </c>
      <c r="B33" s="7" t="inlineStr">
        <is>
          <t>Estimated total</t>
        </is>
      </c>
      <c r="C33" s="8" t="inlineStr"/>
      <c r="D33" s="6" t="inlineStr">
        <is>
          <t>src/components/home/booking-form.tsx</t>
        </is>
      </c>
    </row>
    <row r="34">
      <c r="A34" s="6" t="inlineStr">
        <is>
          <t>bookingForm.flaggedToDispatchAsTimeCritical</t>
        </is>
      </c>
      <c r="B34" s="7" t="inlineStr">
        <is>
          <t>Flagged to dispatch as time-critical.</t>
        </is>
      </c>
      <c r="C34" s="8" t="inlineStr"/>
      <c r="D34" s="6" t="inlineStr">
        <is>
          <t>src/components/home/booking-form.tsx</t>
        </is>
      </c>
    </row>
    <row r="35">
      <c r="A35" s="6" t="inlineStr">
        <is>
          <t>bookingForm.flatbedLoadableFromAnySide</t>
        </is>
      </c>
      <c r="B35" s="7" t="inlineStr">
        <is>
          <t>Flatbed, loadable from any side</t>
        </is>
      </c>
      <c r="C35" s="8" t="inlineStr"/>
      <c r="D35" s="6" t="inlineStr">
        <is>
          <t>src/components/home/booking-form.tsx</t>
        </is>
      </c>
    </row>
    <row r="36">
      <c r="A36" s="6" t="inlineStr">
        <is>
          <t>bookingForm.heightM</t>
        </is>
      </c>
      <c r="B36" s="7" t="inlineStr">
        <is>
          <t>Height (m)</t>
        </is>
      </c>
      <c r="C36" s="8" t="inlineStr"/>
      <c r="D36" s="6" t="inlineStr">
        <is>
          <t>src/components/home/booking-form.tsx</t>
        </is>
      </c>
    </row>
    <row r="37">
      <c r="A37" s="6" t="inlineStr">
        <is>
          <t>bookingForm.lengthM</t>
        </is>
      </c>
      <c r="B37" s="7" t="inlineStr">
        <is>
          <t>Length (m)</t>
        </is>
      </c>
      <c r="C37" s="8" t="inlineStr"/>
      <c r="D37" s="6" t="inlineStr">
        <is>
          <t>src/components/home/booking-form.tsx</t>
        </is>
      </c>
    </row>
    <row r="38">
      <c r="A38" s="6" t="inlineStr">
        <is>
          <t>bookingForm.minimumFareAppliedForThisVehicle</t>
        </is>
      </c>
      <c r="B38" s="7" t="inlineStr">
        <is>
          <t>Minimum fare applied for this vehicle type.</t>
        </is>
      </c>
      <c r="C38" s="8" t="inlineStr"/>
      <c r="D38" s="6" t="inlineStr">
        <is>
          <t>src/components/home/booking-form.tsx</t>
        </is>
      </c>
    </row>
    <row r="39">
      <c r="A39" s="6" t="inlineStr">
        <is>
          <t>bookingForm.newDelivery</t>
        </is>
      </c>
      <c r="B39" s="7" t="inlineStr">
        <is>
          <t>New delivery</t>
        </is>
      </c>
      <c r="C39" s="8" t="inlineStr"/>
      <c r="D39" s="6" t="inlineStr">
        <is>
          <t>src/components/home/booking-form.tsx</t>
        </is>
      </c>
    </row>
    <row r="40">
      <c r="A40" s="6" t="inlineStr">
        <is>
          <t>bookingForm.noDeadline</t>
        </is>
      </c>
      <c r="B40" s="7" t="inlineStr">
        <is>
          <t>No deadline</t>
        </is>
      </c>
      <c r="C40" s="8" t="inlineStr"/>
      <c r="D40" s="6" t="inlineStr">
        <is>
          <t>src/components/home/booking-form.tsx</t>
        </is>
      </c>
    </row>
    <row r="41">
      <c r="A41" s="6" t="inlineStr">
        <is>
          <t>bookingForm.noSlotsLeftTodayPickA</t>
        </is>
      </c>
      <c r="B41" s="7" t="inlineStr">
        <is>
          <t>No slots left today — pick a later date.</t>
        </is>
      </c>
      <c r="C41" s="8" t="inlineStr"/>
      <c r="D41" s="6" t="inlineStr">
        <is>
          <t>src/components/home/booking-form.tsx</t>
        </is>
      </c>
    </row>
    <row r="42">
      <c r="A42" s="6" t="inlineStr">
        <is>
          <t>bookingForm.noVehicleIsCurrentlyAvailableFor</t>
        </is>
      </c>
      <c r="B42" s="7" t="inlineStr">
        <is>
          <t>No vehicle is currently available for these goods. Pick a different category.</t>
        </is>
      </c>
      <c r="C42" s="8" t="inlineStr"/>
      <c r="D42" s="6" t="inlineStr">
        <is>
          <t>src/components/home/booking-form.tsx</t>
        </is>
      </c>
    </row>
    <row r="43">
      <c r="A43" s="6" t="inlineStr">
        <is>
          <t>bookingForm.noVehicleMatchesThisBodyType</t>
        </is>
      </c>
      <c r="B43" s="7" t="inlineStr">
        <is>
          <t>No vehicle matches this body type for your goods and weight. Pick a different load space.</t>
        </is>
      </c>
      <c r="C43" s="8" t="inlineStr"/>
      <c r="D43" s="6" t="inlineStr">
        <is>
          <t>src/components/home/booking-form.tsx</t>
        </is>
      </c>
    </row>
    <row r="44">
      <c r="A44" s="6" t="inlineStr">
        <is>
          <t>bookingForm.onlyVehiclesClearedForYourGoods</t>
        </is>
      </c>
      <c r="B44" s="7" t="inlineStr">
        <is>
          <t>Only vehicles cleared for your goods, load space and weight are shown, cheapest first.</t>
        </is>
      </c>
      <c r="C44" s="8" t="inlineStr"/>
      <c r="D44" s="6" t="inlineStr">
        <is>
          <t>src/components/home/booking-form.tsx</t>
        </is>
      </c>
    </row>
    <row r="45">
      <c r="A45" s="6" t="inlineStr">
        <is>
          <t>bookingForm.openChassis</t>
        </is>
      </c>
      <c r="B45" s="7" t="inlineStr">
        <is>
          <t>Open chassis</t>
        </is>
      </c>
      <c r="C45" s="8" t="inlineStr"/>
      <c r="D45" s="6" t="inlineStr">
        <is>
          <t>src/components/home/booking-form.tsx</t>
        </is>
      </c>
    </row>
    <row r="46">
      <c r="A46" s="6" t="inlineStr">
        <is>
          <t>bookingForm.packagingOptional</t>
        </is>
      </c>
      <c r="B46" s="7" t="inlineStr">
        <is>
          <t>Packaging (optional)</t>
        </is>
      </c>
      <c r="C46" s="8" t="inlineStr"/>
      <c r="D46" s="6" t="inlineStr">
        <is>
          <t>src/components/home/booking-form.tsx</t>
        </is>
      </c>
    </row>
    <row r="47">
      <c r="A47" s="6" t="inlineStr">
        <is>
          <t>bookingForm.peopleForLoadingUnloading</t>
        </is>
      </c>
      <c r="B47" s="7" t="inlineStr">
        <is>
          <t>People for loading / unloading</t>
        </is>
      </c>
      <c r="C47" s="8" t="inlineStr"/>
      <c r="D47" s="6" t="inlineStr">
        <is>
          <t>src/components/home/booking-form.tsx</t>
        </is>
      </c>
    </row>
    <row r="48">
      <c r="A48" s="6" t="inlineStr">
        <is>
          <t>bookingForm.pickTheClosestMatchItDecides</t>
        </is>
      </c>
      <c r="B48" s="7" t="inlineStr">
        <is>
          <t>Pick the closest match — it decides which vehicles can take the job.</t>
        </is>
      </c>
      <c r="C48" s="8" t="inlineStr"/>
      <c r="D48" s="6" t="inlineStr">
        <is>
          <t>src/components/home/booking-form.tsx</t>
        </is>
      </c>
    </row>
    <row r="49">
      <c r="A49" s="6" t="inlineStr">
        <is>
          <t>bookingForm.pickupAddress</t>
        </is>
      </c>
      <c r="B49" s="7" t="inlineStr">
        <is>
          <t>Pickup address</t>
        </is>
      </c>
      <c r="C49" s="8" t="inlineStr"/>
      <c r="D49" s="6" t="inlineStr">
        <is>
          <t>src/components/home/booking-form.tsx</t>
        </is>
      </c>
    </row>
    <row r="50">
      <c r="A50" s="6" t="inlineStr">
        <is>
          <t>bookingForm.pickupWindowOptional</t>
        </is>
      </c>
      <c r="B50" s="7" t="inlineStr">
        <is>
          <t>Pickup window (optional)</t>
        </is>
      </c>
      <c r="C50" s="8" t="inlineStr"/>
      <c r="D50" s="6" t="inlineStr">
        <is>
          <t>src/components/home/booking-form.tsx</t>
        </is>
      </c>
    </row>
    <row r="51">
      <c r="A51" s="6" t="inlineStr">
        <is>
          <t>bookingForm.pleaseChooseADeliveryDateAnd</t>
        </is>
      </c>
      <c r="B51" s="7" t="inlineStr">
        <is>
          <t>Please choose a delivery date and time.</t>
        </is>
      </c>
      <c r="C51" s="8" t="inlineStr"/>
      <c r="D51" s="6" t="inlineStr">
        <is>
          <t>src/components/home/booking-form.tsx</t>
        </is>
      </c>
    </row>
    <row r="52">
      <c r="A52" s="6" t="inlineStr">
        <is>
          <t>bookingForm.pooling</t>
        </is>
      </c>
      <c r="B52" s="7" t="inlineStr">
        <is>
          <t>Pooling</t>
        </is>
      </c>
      <c r="C52" s="8" t="inlineStr"/>
      <c r="D52" s="6" t="inlineStr">
        <is>
          <t>src/components/home/booking-form.tsx</t>
        </is>
      </c>
    </row>
    <row r="53">
      <c r="A53" s="6" t="inlineStr">
        <is>
          <t>bookingForm.poolingDiscount</t>
        </is>
      </c>
      <c r="B53" s="7" t="inlineStr">
        <is>
          <t>Pooling discount</t>
        </is>
      </c>
      <c r="C53" s="8" t="inlineStr"/>
      <c r="D53" s="6" t="inlineStr">
        <is>
          <t>src/components/home/booking-form.tsx</t>
        </is>
      </c>
    </row>
    <row r="54">
      <c r="A54" s="6" t="inlineStr">
        <is>
          <t>bookingForm.priceBreakdown</t>
        </is>
      </c>
      <c r="B54" s="7" t="inlineStr">
        <is>
          <t>Price breakdown</t>
        </is>
      </c>
      <c r="C54" s="8" t="inlineStr"/>
      <c r="D54" s="6" t="inlineStr">
        <is>
          <t>src/components/home/booking-form.tsx</t>
        </is>
      </c>
    </row>
    <row r="55">
      <c r="A55" s="6" t="inlineStr">
        <is>
          <t>bookingForm.priority</t>
        </is>
      </c>
      <c r="B55" s="7" t="inlineStr">
        <is>
          <t>Priority</t>
        </is>
      </c>
      <c r="C55" s="8" t="inlineStr"/>
      <c r="D55" s="6" t="inlineStr">
        <is>
          <t>src/components/home/booking-form.tsx</t>
        </is>
      </c>
    </row>
    <row r="56">
      <c r="A56" s="6" t="inlineStr">
        <is>
          <t>bookingForm.priorityFee</t>
        </is>
      </c>
      <c r="B56" s="7" t="inlineStr">
        <is>
          <t>Priority fee</t>
        </is>
      </c>
      <c r="C56" s="8" t="inlineStr"/>
      <c r="D56" s="6" t="inlineStr">
        <is>
          <t>src/components/home/booking-form.tsx</t>
        </is>
      </c>
    </row>
    <row r="57">
      <c r="A57" s="6" t="inlineStr">
        <is>
          <t>bookingForm.quantityOptional</t>
        </is>
      </c>
      <c r="B57" s="7" t="inlineStr">
        <is>
          <t>Quantity (optional)</t>
        </is>
      </c>
      <c r="C57" s="8" t="inlineStr"/>
      <c r="D57" s="6" t="inlineStr">
        <is>
          <t>src/components/home/booking-form.tsx</t>
        </is>
      </c>
    </row>
    <row r="58">
      <c r="A58" s="6" t="inlineStr">
        <is>
          <t>bookingForm.recommendedVehicle</t>
        </is>
      </c>
      <c r="B58" s="7" t="inlineStr">
        <is>
          <t>Recommended vehicle</t>
        </is>
      </c>
      <c r="C58" s="8" t="inlineStr"/>
      <c r="D58" s="6" t="inlineStr">
        <is>
          <t>src/components/home/booking-form.tsx</t>
        </is>
      </c>
    </row>
    <row r="59">
      <c r="A59" s="6" t="inlineStr">
        <is>
          <t>bookingForm.refrigerated</t>
        </is>
      </c>
      <c r="B59" s="7" t="inlineStr">
        <is>
          <t>Refrigerated</t>
        </is>
      </c>
      <c r="C59" s="8" t="inlineStr"/>
      <c r="D59" s="6" t="inlineStr">
        <is>
          <t>src/components/home/booking-form.tsx</t>
        </is>
      </c>
    </row>
    <row r="60">
      <c r="A60" s="6" t="inlineStr">
        <is>
          <t>bookingForm.regular</t>
        </is>
      </c>
      <c r="B60" s="7" t="inlineStr">
        <is>
          <t>Regular</t>
        </is>
      </c>
      <c r="C60" s="8" t="inlineStr"/>
      <c r="D60" s="6" t="inlineStr">
        <is>
          <t>src/components/home/booking-form.tsx</t>
        </is>
      </c>
    </row>
    <row r="61">
      <c r="A61" s="6" t="inlineStr">
        <is>
          <t>bookingForm.regularFare</t>
        </is>
      </c>
      <c r="B61" s="7" t="inlineStr">
        <is>
          <t>Regular fare</t>
        </is>
      </c>
      <c r="C61" s="8" t="inlineStr"/>
      <c r="D61" s="6" t="inlineStr">
        <is>
          <t>src/components/home/booking-form.tsx</t>
        </is>
      </c>
    </row>
    <row r="62">
      <c r="A62" s="6" t="inlineStr">
        <is>
          <t>bookingForm.roughlyHowMuchIsBeingMoved</t>
        </is>
      </c>
      <c r="B62" s="7" t="inlineStr">
        <is>
          <t>Roughly how much is being moved — we'll only recommend vehicles that can carry it.</t>
        </is>
      </c>
      <c r="C62" s="8" t="inlineStr"/>
      <c r="D62" s="6" t="inlineStr">
        <is>
          <t>src/components/home/booking-form.tsx</t>
        </is>
      </c>
    </row>
    <row r="63">
      <c r="A63" s="6" t="inlineStr">
        <is>
          <t>bookingForm.setBothEndsOfThePickup</t>
        </is>
      </c>
      <c r="B63" s="7" t="inlineStr">
        <is>
          <t>Set both ends of the pickup window, or leave both blank.</t>
        </is>
      </c>
      <c r="C63" s="8" t="inlineStr"/>
      <c r="D63" s="6" t="inlineStr">
        <is>
          <t>src/components/home/booking-form.tsx</t>
        </is>
      </c>
    </row>
    <row r="64">
      <c r="A64" s="6" t="inlineStr">
        <is>
          <t>bookingForm.specialHandlingOptional</t>
        </is>
      </c>
      <c r="B64" s="7" t="inlineStr">
        <is>
          <t>Special handling (optional)</t>
        </is>
      </c>
      <c r="C64" s="8" t="inlineStr"/>
      <c r="D64" s="6" t="inlineStr">
        <is>
          <t>src/components/home/booking-form.tsx</t>
        </is>
      </c>
    </row>
    <row r="65">
      <c r="A65" s="6" t="inlineStr">
        <is>
          <t>bookingForm.standardCollectionAndDeliveryWindow</t>
        </is>
      </c>
      <c r="B65" s="7" t="inlineStr">
        <is>
          <t>Standard collection and delivery window.</t>
        </is>
      </c>
      <c r="C65" s="8" t="inlineStr"/>
      <c r="D65" s="6" t="inlineStr">
        <is>
          <t>src/components/home/booking-form.tsx</t>
        </is>
      </c>
    </row>
    <row r="66">
      <c r="A66" s="6" t="inlineStr">
        <is>
          <t>bookingForm.temperatureControlledLoadSpace</t>
        </is>
      </c>
      <c r="B66" s="7" t="inlineStr">
        <is>
          <t>Temperature-controlled load space</t>
        </is>
      </c>
      <c r="C66" s="8" t="inlineStr"/>
      <c r="D66" s="6" t="inlineStr">
        <is>
          <t>src/components/home/booking-form.tsx</t>
        </is>
      </c>
    </row>
    <row r="67">
      <c r="A67" s="6" t="inlineStr">
        <is>
          <t>bookingForm.thePickupWindowHasToEnd</t>
        </is>
      </c>
      <c r="B67" s="7" t="inlineStr">
        <is>
          <t>The pickup window has to end after it starts.</t>
        </is>
      </c>
      <c r="C67" s="8" t="inlineStr"/>
      <c r="D67" s="6" t="inlineStr">
        <is>
          <t>src/components/home/booking-form.tsx</t>
        </is>
      </c>
    </row>
    <row r="68">
      <c r="A68" s="6" t="inlineStr">
        <is>
          <t>bookingForm.totalWeight</t>
        </is>
      </c>
      <c r="B68" s="7" t="inlineStr">
        <is>
          <t>Total weight</t>
        </is>
      </c>
      <c r="C68" s="8" t="inlineStr"/>
      <c r="D68" s="6" t="inlineStr">
        <is>
          <t>src/components/home/booking-form.tsx</t>
        </is>
      </c>
    </row>
    <row r="69">
      <c r="A69" s="6" t="inlineStr">
        <is>
          <t>bookingForm.totalWeightKg</t>
        </is>
      </c>
      <c r="B69" s="7" t="inlineStr">
        <is>
          <t>Total weight (kg)</t>
        </is>
      </c>
      <c r="C69" s="8" t="inlineStr"/>
      <c r="D69" s="6" t="inlineStr">
        <is>
          <t>src/components/home/booking-form.tsx</t>
        </is>
      </c>
    </row>
    <row r="70">
      <c r="A70" s="6" t="inlineStr">
        <is>
          <t>bookingForm.until</t>
        </is>
      </c>
      <c r="B70" s="7" t="inlineStr">
        <is>
          <t>Until</t>
        </is>
      </c>
      <c r="C70" s="8" t="inlineStr"/>
      <c r="D70" s="6" t="inlineStr">
        <is>
          <t>src/components/home/booking-form.tsx</t>
        </is>
      </c>
    </row>
    <row r="71">
      <c r="A71" s="6" t="inlineStr">
        <is>
          <t>bookingForm.weightAndSizeOfTheLargest</t>
        </is>
      </c>
      <c r="B71" s="7" t="inlineStr">
        <is>
          <t>Weight and size of the largest item</t>
        </is>
      </c>
      <c r="C71" s="8" t="inlineStr"/>
      <c r="D71" s="6" t="inlineStr">
        <is>
          <t>src/components/home/booking-form.tsx</t>
        </is>
      </c>
    </row>
    <row r="72">
      <c r="A72" s="6" t="inlineStr">
        <is>
          <t>bookingForm.whatAreYouMoving</t>
        </is>
      </c>
      <c r="B72" s="7" t="inlineStr">
        <is>
          <t>What are you moving?</t>
        </is>
      </c>
      <c r="C72" s="8" t="inlineStr"/>
      <c r="D72" s="6" t="inlineStr">
        <is>
          <t>src/components/home/booking-form.tsx</t>
        </is>
      </c>
    </row>
    <row r="73">
      <c r="A73" s="6" t="inlineStr">
        <is>
          <t>bookingForm.whatIsActuallyBeingMovedWeight</t>
        </is>
      </c>
      <c r="B73" s="7" t="inlineStr">
        <is>
          <t>What is actually being moved. Weight and size decide which drivers can see and take the job.</t>
        </is>
      </c>
      <c r="C73" s="8" t="inlineStr"/>
      <c r="D73" s="6" t="inlineStr">
        <is>
          <t>src/components/home/booking-form.tsx</t>
        </is>
      </c>
    </row>
    <row r="74">
      <c r="A74" s="6" t="inlineStr">
        <is>
          <t>bookingForm.whatKindOfLoadSpaceDo</t>
        </is>
      </c>
      <c r="B74" s="7" t="inlineStr">
        <is>
          <t>What kind of load space do you need?</t>
        </is>
      </c>
      <c r="C74" s="8" t="inlineStr"/>
      <c r="D74" s="6" t="inlineStr">
        <is>
          <t>src/components/home/booking-form.tsx</t>
        </is>
      </c>
    </row>
    <row r="75">
      <c r="A75" s="6" t="inlineStr">
        <is>
          <t>bookingForm.whenShouldTheDriverComeBy</t>
        </is>
      </c>
      <c r="B75" s="7" t="inlineStr">
        <is>
          <t>When should the driver come by?</t>
        </is>
      </c>
      <c r="C75" s="8" t="inlineStr"/>
      <c r="D75" s="6" t="inlineStr">
        <is>
          <t>src/components/home/booking-form.tsx</t>
        </is>
      </c>
    </row>
    <row r="76">
      <c r="A76" s="6" t="inlineStr">
        <is>
          <t>bookingForm.widthM</t>
        </is>
      </c>
      <c r="B76" s="7" t="inlineStr">
        <is>
          <t>Width (m)</t>
        </is>
      </c>
      <c r="C76" s="8" t="inlineStr"/>
      <c r="D76" s="6" t="inlineStr">
        <is>
          <t>src/components/home/booking-form.tsx</t>
        </is>
      </c>
    </row>
    <row r="77">
      <c r="A77" s="6" t="inlineStr">
        <is>
          <t>bookingForm.youAcceptAWiderCollectionAnd</t>
        </is>
      </c>
      <c r="B77" s="7" t="inlineStr">
        <is>
          <t>You accept a wider collection and delivery window.</t>
        </is>
      </c>
      <c r="C77" s="8" t="inlineStr"/>
      <c r="D77" s="6" t="inlineStr">
        <is>
          <t>src/components/home/booking-form.tsx</t>
        </is>
      </c>
    </row>
    <row r="78">
      <c r="A78" s="6" t="inlineStr">
        <is>
          <t>homeEntry.loading</t>
        </is>
      </c>
      <c r="B78" s="7" t="inlineStr">
        <is>
          <t>Loading…</t>
        </is>
      </c>
      <c r="C78" s="8" t="inlineStr"/>
      <c r="D78" s="6" t="inlineStr">
        <is>
          <t>src/components/home/home-entry.tsx</t>
        </is>
      </c>
    </row>
    <row r="79">
      <c r="A79" s="6" t="inlineStr">
        <is>
          <t>orderCargoOptions.aWholeHomeOrOffice</t>
        </is>
      </c>
      <c r="B79" s="7" t="inlineStr">
        <is>
          <t>A whole home or office</t>
        </is>
      </c>
      <c r="C79" s="8" t="inlineStr"/>
      <c r="D79" s="6" t="inlineStr">
        <is>
          <t>src/components/home/order-cargo-options.ts</t>
        </is>
      </c>
    </row>
    <row r="80">
      <c r="A80" s="6" t="inlineStr">
        <is>
          <t>orderCargoOptions.fridgesWashersOfficeKit</t>
        </is>
      </c>
      <c r="B80" s="7" t="inlineStr">
        <is>
          <t>Fridges, washers, office kit</t>
        </is>
      </c>
      <c r="C80" s="8" t="inlineStr"/>
      <c r="D80" s="6" t="inlineStr">
        <is>
          <t>src/components/home/order-cargo-options.ts</t>
        </is>
      </c>
    </row>
    <row r="81">
      <c r="A81" s="6" t="inlineStr">
        <is>
          <t>orderCargoOptions.machineryPartsBulkGoods</t>
        </is>
      </c>
      <c r="B81" s="7" t="inlineStr">
        <is>
          <t>Machinery, parts, bulk goods</t>
        </is>
      </c>
      <c r="C81" s="8" t="inlineStr"/>
      <c r="D81" s="6" t="inlineStr">
        <is>
          <t>src/components/home/order-cargo-options.ts</t>
        </is>
      </c>
    </row>
    <row r="82">
      <c r="A82" s="6" t="inlineStr">
        <is>
          <t>orderCargoOptions.palletsCartonsShopFitOut</t>
        </is>
      </c>
      <c r="B82" s="7" t="inlineStr">
        <is>
          <t>Pallets, cartons, shop fit-out</t>
        </is>
      </c>
      <c r="C82" s="8" t="inlineStr"/>
      <c r="D82" s="6" t="inlineStr">
        <is>
          <t>src/components/home/order-cargo-options.ts</t>
        </is>
      </c>
    </row>
    <row r="83">
      <c r="A83" s="6" t="inlineStr">
        <is>
          <t>orderCargoOptions.sofasBedsWardrobes</t>
        </is>
      </c>
      <c r="B83" s="7" t="inlineStr">
        <is>
          <t>Sofas, beds, wardrobes</t>
        </is>
      </c>
      <c r="C83" s="8" t="inlineStr"/>
      <c r="D83" s="6" t="inlineStr">
        <is>
          <t>src/components/home/order-cargo-options.ts</t>
        </is>
      </c>
    </row>
    <row r="84">
      <c r="A84" s="6" t="inlineStr">
        <is>
          <t>orderCargoOptions.stagingBoothsAvGear</t>
        </is>
      </c>
      <c r="B84" s="7" t="inlineStr">
        <is>
          <t>Staging, booths, AV gear</t>
        </is>
      </c>
      <c r="C84" s="8" t="inlineStr"/>
      <c r="D84" s="6" t="inlineStr">
        <is>
          <t>src/components/home/order-cargo-options.ts</t>
        </is>
      </c>
    </row>
    <row r="85">
      <c r="A85" s="6" t="inlineStr">
        <is>
          <t>orderCargoOptions.timberCementFixings</t>
        </is>
      </c>
      <c r="B85" s="7" t="inlineStr">
        <is>
          <t>Timber, cement, fixings</t>
        </is>
      </c>
      <c r="C85" s="8" t="inlineStr"/>
      <c r="D85" s="6" t="inlineStr">
        <is>
          <t>src/components/home/order-cargo-options.ts</t>
        </is>
      </c>
    </row>
    <row r="86">
      <c r="A86" s="6" t="inlineStr">
        <is>
          <t>routePreviewMap.dropoffAddressNotSet</t>
        </is>
      </c>
      <c r="B86" s="7" t="inlineStr">
        <is>
          <t>Dropoff address not set</t>
        </is>
      </c>
      <c r="C86" s="8" t="inlineStr"/>
      <c r="D86" s="6" t="inlineStr">
        <is>
          <t>src/components/home/route-preview-map.tsx</t>
        </is>
      </c>
    </row>
    <row r="87">
      <c r="A87" s="6" t="inlineStr">
        <is>
          <t>routePreviewMap.estTravelTime</t>
        </is>
      </c>
      <c r="B87" s="7" t="inlineStr">
        <is>
          <t>Est. travel time</t>
        </is>
      </c>
      <c r="C87" s="8" t="inlineStr"/>
      <c r="D87" s="6" t="inlineStr">
        <is>
          <t>src/components/home/route-preview-map.tsx</t>
        </is>
      </c>
    </row>
    <row r="88">
      <c r="A88" s="6" t="inlineStr">
        <is>
          <t>routePreviewMap.pickupAddressNotSet</t>
        </is>
      </c>
      <c r="B88" s="7" t="inlineStr">
        <is>
          <t>Pickup address not set</t>
        </is>
      </c>
      <c r="C88" s="8" t="inlineStr"/>
      <c r="D88" s="6" t="inlineStr">
        <is>
          <t>src/components/home/route-preview-map.tsx</t>
        </is>
      </c>
    </row>
    <row r="89">
      <c r="A89" s="6" t="inlineStr">
        <is>
          <t>routePreviewMap.routeSummary</t>
        </is>
      </c>
      <c r="B89" s="7" t="inlineStr">
        <is>
          <t>Route summary</t>
        </is>
      </c>
      <c r="C89" s="8" t="inlineStr"/>
      <c r="D89" s="6" t="inlineStr">
        <is>
          <t>src/components/home/route-preview-map.tsx</t>
        </is>
      </c>
    </row>
    <row r="90">
      <c r="A90" s="6" t="inlineStr">
        <is>
          <t>routePreviewMap.stops</t>
        </is>
      </c>
      <c r="B90" s="7" t="inlineStr">
        <is>
          <t>Stops</t>
        </is>
      </c>
      <c r="C90" s="8" t="inlineStr"/>
      <c r="D90" s="6" t="inlineStr">
        <is>
          <t>src/components/home/route-preview-map.tsx</t>
        </is>
      </c>
    </row>
    <row r="91">
      <c r="A91" s="6" t="inlineStr">
        <is>
          <t>stopContactDialog.allFieldsAreOptional</t>
        </is>
      </c>
      <c r="B91" s="7" t="inlineStr">
        <is>
          <t>All fields are optional.</t>
        </is>
      </c>
      <c r="C91" s="8" t="inlineStr"/>
      <c r="D91" s="6" t="inlineStr">
        <is>
          <t>src/components/home/stop-contact-dialog.tsx</t>
        </is>
      </c>
    </row>
    <row r="92">
      <c r="A92" s="6" t="inlineStr">
        <is>
          <t>stopContactDialog.blockFloorOrRoom</t>
        </is>
      </c>
      <c r="B92" s="7" t="inlineStr">
        <is>
          <t>Block, floor or room</t>
        </is>
      </c>
      <c r="C92" s="8" t="inlineStr"/>
      <c r="D92" s="6" t="inlineStr">
        <is>
          <t>src/components/home/stop-contact-dialog.tsx</t>
        </is>
      </c>
    </row>
    <row r="93">
      <c r="A93" s="6" t="inlineStr">
        <is>
          <t>stopContactDialog.blockFloorRoom</t>
        </is>
      </c>
      <c r="B93" s="7" t="inlineStr">
        <is>
          <t>Block/Floor/Room</t>
        </is>
      </c>
      <c r="C93" s="8" t="inlineStr"/>
      <c r="D93" s="6" t="inlineStr">
        <is>
          <t>src/components/home/stop-contact-dialog.tsx</t>
        </is>
      </c>
    </row>
    <row r="94">
      <c r="A94" s="6" t="inlineStr">
        <is>
          <t>stopContactDialog.deliveryInfo</t>
        </is>
      </c>
      <c r="B94" s="7" t="inlineStr">
        <is>
          <t>Delivery info</t>
        </is>
      </c>
      <c r="C94" s="8" t="inlineStr"/>
      <c r="D94" s="6" t="inlineStr">
        <is>
          <t>src/components/home/stop-contact-dialog.tsx</t>
        </is>
      </c>
    </row>
    <row r="95">
      <c r="A95" s="6" t="inlineStr">
        <is>
          <t>stopContactDialog.phoneNumber</t>
        </is>
      </c>
      <c r="B95" s="7" t="inlineStr">
        <is>
          <t>Phone number</t>
        </is>
      </c>
      <c r="C95" s="8" t="inlineStr"/>
      <c r="D95" s="6" t="inlineStr">
        <is>
          <t>src/components/home/stop-contact-dialog.tsx</t>
        </is>
      </c>
    </row>
    <row r="96">
      <c r="A96" s="6" t="inlineStr">
        <is>
          <t>stopContactDialog.save</t>
        </is>
      </c>
      <c r="B96" s="7" t="inlineStr">
        <is>
          <t>Save</t>
        </is>
      </c>
      <c r="C96" s="8" t="inlineStr"/>
      <c r="D96" s="6" t="inlineStr">
        <is>
          <t>src/components/home/stop-contact-dialog.tsx</t>
        </is>
      </c>
    </row>
  </sheetData>
  <autoFilter ref="A1:D9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landingCategoryTiles.priceYourOwnRoute</t>
        </is>
      </c>
      <c r="B2" s="7" t="inlineStr">
        <is>
          <t>— price your own route</t>
        </is>
      </c>
      <c r="C2" s="8" t="inlineStr"/>
      <c r="D2" s="6" t="inlineStr">
        <is>
          <t>src/components/landing/landing-category-tiles.tsx</t>
        </is>
      </c>
    </row>
    <row r="3">
      <c r="A3" s="6" t="inlineStr">
        <is>
          <t>landingHeroCarousel.featuredBanners</t>
        </is>
      </c>
      <c r="B3" s="7" t="inlineStr">
        <is>
          <t>Featured banners</t>
        </is>
      </c>
      <c r="C3" s="8" t="inlineStr"/>
      <c r="D3" s="6" t="inlineStr">
        <is>
          <t>src/components/landing/landing-hero-carousel.tsx</t>
        </is>
      </c>
    </row>
    <row r="4">
      <c r="A4" s="6" t="inlineStr">
        <is>
          <t>landingHeroCarousel.nextBanner</t>
        </is>
      </c>
      <c r="B4" s="7" t="inlineStr">
        <is>
          <t>Next banner</t>
        </is>
      </c>
      <c r="C4" s="8" t="inlineStr"/>
      <c r="D4" s="6" t="inlineStr">
        <is>
          <t>src/components/landing/landing-hero-carousel.tsx</t>
        </is>
      </c>
    </row>
    <row r="5">
      <c r="A5" s="6" t="inlineStr">
        <is>
          <t>landingHeroCarousel.previousBanner</t>
        </is>
      </c>
      <c r="B5" s="7" t="inlineStr">
        <is>
          <t>Previous banner</t>
        </is>
      </c>
      <c r="C5" s="8" t="inlineStr"/>
      <c r="D5" s="6" t="inlineStr">
        <is>
          <t>src/components/landing/landing-hero-carousel.tsx</t>
        </is>
      </c>
    </row>
    <row r="6">
      <c r="A6" s="6" t="inlineStr">
        <is>
          <t>landingQuoteCalculator.1IsTheDriverAloneEach</t>
        </is>
      </c>
      <c r="B6" s="7" t="inlineStr">
        <is>
          <t>1 is the driver alone. Each extra person helps load and unload, and adds a flat fee.</t>
        </is>
      </c>
      <c r="C6" s="8" t="inlineStr"/>
      <c r="D6" s="6" t="inlineStr">
        <is>
          <t>src/components/landing/landing-quote-calculator.tsx</t>
        </is>
      </c>
    </row>
    <row r="7">
      <c r="A7" s="6" t="inlineStr">
        <is>
          <t>landingQuoteCalculator.aghmashenebeliAve88Tbilisi</t>
        </is>
      </c>
      <c r="B7" s="7" t="inlineStr">
        <is>
          <t>Aghmashenebeli Ave 88, Tbilisi</t>
        </is>
      </c>
      <c r="C7" s="8" t="inlineStr"/>
      <c r="D7" s="6" t="inlineStr">
        <is>
          <t>src/components/landing/landing-quote-calculator.tsx</t>
        </is>
      </c>
    </row>
    <row r="8">
      <c r="A8" s="6" t="inlineStr">
        <is>
          <t>landingQuoteCalculator.couldNotPriceThisLoadPlease</t>
        </is>
      </c>
      <c r="B8" s="7" t="inlineStr">
        <is>
          <t>Could not price this load. Please try again.</t>
        </is>
      </c>
      <c r="C8" s="8" t="inlineStr"/>
      <c r="D8" s="6" t="inlineStr">
        <is>
          <t>src/components/landing/landing-quote-calculator.tsx</t>
        </is>
      </c>
    </row>
    <row r="9">
      <c r="A9" s="6" t="inlineStr">
        <is>
          <t>landingQuoteCalculator.estimate</t>
        </is>
      </c>
      <c r="B9" s="7" t="inlineStr">
        <is>
          <t>Estimate</t>
        </is>
      </c>
      <c r="C9" s="8" t="inlineStr"/>
      <c r="D9" s="6" t="inlineStr">
        <is>
          <t>src/components/landing/landing-quote-calculator.tsx</t>
        </is>
      </c>
    </row>
    <row r="10">
      <c r="A10" s="6" t="inlineStr">
        <is>
          <t>landingQuoteCalculator.howManyPeople</t>
        </is>
      </c>
      <c r="B10" s="7" t="inlineStr">
        <is>
          <t>How many people</t>
        </is>
      </c>
      <c r="C10" s="8" t="inlineStr"/>
      <c r="D10" s="6" t="inlineStr">
        <is>
          <t>src/components/landing/landing-quote-calculator.tsx</t>
        </is>
      </c>
    </row>
    <row r="11">
      <c r="A11" s="6" t="inlineStr">
        <is>
          <t>landingQuoteCalculator.minimumFareApplied</t>
        </is>
      </c>
      <c r="B11" s="7" t="inlineStr">
        <is>
          <t>Minimum fare applied</t>
        </is>
      </c>
      <c r="C11" s="8" t="inlineStr"/>
      <c r="D11" s="6" t="inlineStr">
        <is>
          <t>src/components/landing/landing-quote-calculator.tsx</t>
        </is>
      </c>
    </row>
    <row r="12">
      <c r="A12" s="6" t="inlineStr">
        <is>
          <t>landingQuoteCalculator.rustaveliAve12Tbilisi</t>
        </is>
      </c>
      <c r="B12" s="7" t="inlineStr">
        <is>
          <t>Rustaveli Ave 12, Tbilisi</t>
        </is>
      </c>
      <c r="C12" s="8" t="inlineStr"/>
      <c r="D12" s="6" t="inlineStr">
        <is>
          <t>src/components/landing/landing-quote-calculator.tsx</t>
        </is>
      </c>
    </row>
    <row r="13">
      <c r="A13" s="6" t="inlineStr">
        <is>
          <t>landingQuoteCalculator.signUpToBookThisLoad</t>
        </is>
      </c>
      <c r="B13" s="7" t="inlineStr">
        <is>
          <t>Sign up to book this load</t>
        </is>
      </c>
      <c r="C13" s="8" t="inlineStr"/>
      <c r="D13" s="6" t="inlineStr">
        <is>
          <t>src/components/landing/landing-quote-calculator.tsx</t>
        </is>
      </c>
    </row>
    <row r="14">
      <c r="A14" s="6" t="inlineStr">
        <is>
          <t>landingQuoteCalculator.whatAreYouMoving</t>
        </is>
      </c>
      <c r="B14" s="7" t="inlineStr">
        <is>
          <t>What are you moving</t>
        </is>
      </c>
      <c r="C14" s="8" t="inlineStr"/>
      <c r="D14" s="6" t="inlineStr">
        <is>
          <t>src/components/landing/landing-quote-calculator.tsx</t>
        </is>
      </c>
    </row>
    <row r="15">
      <c r="A15" s="6" t="inlineStr">
        <is>
          <t>landingQuoteCalculator.yourEstimate</t>
        </is>
      </c>
      <c r="B15" s="7" t="inlineStr">
        <is>
          <t>Your estimate</t>
        </is>
      </c>
      <c r="C15" s="8" t="inlineStr"/>
      <c r="D15" s="6" t="inlineStr">
        <is>
          <t>src/components/landing/landing-quote-calculator.tsx</t>
        </is>
      </c>
    </row>
  </sheetData>
  <autoFilter ref="A1:D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applicationStatusScreen.accountActivation</t>
        </is>
      </c>
      <c r="B2" s="7" t="inlineStr">
        <is>
          <t>Account activation</t>
        </is>
      </c>
      <c r="C2" s="8" t="inlineStr"/>
      <c r="D2" s="6" t="inlineStr">
        <is>
          <t>src/components/driver-onboarding/application-status-screen.tsx</t>
        </is>
      </c>
    </row>
    <row r="3">
      <c r="A3" s="6" t="inlineStr">
        <is>
          <t>applicationStatusScreen.applicationSubmitted</t>
        </is>
      </c>
      <c r="B3" s="7" t="inlineStr">
        <is>
          <t>Application submitted</t>
        </is>
      </c>
      <c r="C3" s="8" t="inlineStr"/>
      <c r="D3" s="6" t="inlineStr">
        <is>
          <t>src/components/driver-onboarding/application-status-screen.tsx</t>
        </is>
      </c>
    </row>
    <row r="4">
      <c r="A4" s="6" t="inlineStr">
        <is>
          <t>applicationStatusScreen.documentReview</t>
        </is>
      </c>
      <c r="B4" s="7" t="inlineStr">
        <is>
          <t>Document review</t>
        </is>
      </c>
      <c r="C4" s="8" t="inlineStr"/>
      <c r="D4" s="6" t="inlineStr">
        <is>
          <t>src/components/driver-onboarding/application-status-screen.tsx</t>
        </is>
      </c>
    </row>
    <row r="5">
      <c r="A5" s="6" t="inlineStr">
        <is>
          <t>applicationStatusScreen.keepYourLicenceAndInsuranceCurrent</t>
        </is>
      </c>
      <c r="B5" s="7" t="inlineStr">
        <is>
          <t>Keep your licence and insurance current — we re-check 30 days before expiry.</t>
        </is>
      </c>
      <c r="C5" s="8" t="inlineStr"/>
      <c r="D5" s="6" t="inlineStr">
        <is>
          <t>src/components/driver-onboarding/application-status-screen.tsx</t>
        </is>
      </c>
    </row>
    <row r="6">
      <c r="A6" s="6" t="inlineStr">
        <is>
          <t>applicationStatusScreen.licenceBack</t>
        </is>
      </c>
      <c r="B6" s="7" t="inlineStr">
        <is>
          <t>Licence — back</t>
        </is>
      </c>
      <c r="C6" s="8" t="inlineStr"/>
      <c r="D6" s="6" t="inlineStr">
        <is>
          <t>src/components/driver-onboarding/application-status-screen.tsx</t>
        </is>
      </c>
    </row>
    <row r="7">
      <c r="A7" s="6" t="inlineStr">
        <is>
          <t>applicationStatusScreen.licenceFront</t>
        </is>
      </c>
      <c r="B7" s="7" t="inlineStr">
        <is>
          <t>Licence — front</t>
        </is>
      </c>
      <c r="C7" s="8" t="inlineStr"/>
      <c r="D7" s="6" t="inlineStr">
        <is>
          <t>src/components/driver-onboarding/application-status-screen.tsx</t>
        </is>
      </c>
    </row>
    <row r="8">
      <c r="A8" s="6" t="inlineStr">
        <is>
          <t>applicationStatusScreen.needsANewPhoto</t>
        </is>
      </c>
      <c r="B8" s="7" t="inlineStr">
        <is>
          <t>Needs a new photo</t>
        </is>
      </c>
      <c r="C8" s="8" t="inlineStr"/>
      <c r="D8" s="6" t="inlineStr">
        <is>
          <t>src/components/driver-onboarding/application-status-screen.tsx</t>
        </is>
      </c>
    </row>
    <row r="9">
      <c r="A9" s="6" t="inlineStr">
        <is>
          <t>applicationStatusScreen.resubmittedApplicationsAreUsuallyReviewedWithin</t>
        </is>
      </c>
      <c r="B9" s="7" t="inlineStr">
        <is>
          <t>Resubmitted applications are usually reviewed within 4 hours.</t>
        </is>
      </c>
      <c r="C9" s="8" t="inlineStr"/>
      <c r="D9" s="6" t="inlineStr">
        <is>
          <t>src/components/driver-onboarding/application-status-screen.tsx</t>
        </is>
      </c>
    </row>
    <row r="10">
      <c r="A10" s="6" t="inlineStr">
        <is>
          <t>applicationStatusScreen.retake</t>
        </is>
      </c>
      <c r="B10" s="7" t="inlineStr">
        <is>
          <t>Retake</t>
        </is>
      </c>
      <c r="C10" s="8" t="inlineStr"/>
      <c r="D10" s="6" t="inlineStr">
        <is>
          <t>src/components/driver-onboarding/application-status-screen.tsx</t>
        </is>
      </c>
    </row>
    <row r="11">
      <c r="A11" s="6" t="inlineStr">
        <is>
          <t>applicationStatusScreen.typicalReviewTimeIs1224</t>
        </is>
      </c>
      <c r="B11" s="7" t="inlineStr">
        <is>
          <t>Typical review time is 12–24 hours on business days.</t>
        </is>
      </c>
      <c r="C11" s="8" t="inlineStr"/>
      <c r="D11" s="6" t="inlineStr">
        <is>
          <t>src/components/driver-onboarding/application-status-screen.tsx</t>
        </is>
      </c>
    </row>
    <row r="12">
      <c r="A12" s="6" t="inlineStr">
        <is>
          <t>applicationStatusScreen.underReview</t>
        </is>
      </c>
      <c r="B12" s="7" t="inlineStr">
        <is>
          <t>Under review</t>
        </is>
      </c>
      <c r="C12" s="8" t="inlineStr"/>
      <c r="D12" s="6" t="inlineStr">
        <is>
          <t>src/components/driver-onboarding/application-status-screen.tsx</t>
        </is>
      </c>
    </row>
    <row r="13">
      <c r="A13" s="6" t="inlineStr">
        <is>
          <t>applicationStatusScreen.youAreClearedToDrive</t>
        </is>
      </c>
      <c r="B13" s="7" t="inlineStr">
        <is>
          <t>You are cleared to drive</t>
        </is>
      </c>
      <c r="C13" s="8" t="inlineStr"/>
      <c r="D13" s="6" t="inlineStr">
        <is>
          <t>src/components/driver-onboarding/application-status-screen.tsx</t>
        </is>
      </c>
    </row>
    <row r="14">
      <c r="A14" s="6" t="inlineStr">
        <is>
          <t>documentUploadDialog.filesAreCheckedByTheReview</t>
        </is>
      </c>
      <c r="B14" s="7" t="inlineStr">
        <is>
          <t>Files are checked by the review team, not automatically.</t>
        </is>
      </c>
      <c r="C14" s="8" t="inlineStr"/>
      <c r="D14" s="6" t="inlineStr">
        <is>
          <t>src/components/driver-onboarding/document-upload-dialog.tsx</t>
        </is>
      </c>
    </row>
    <row r="15">
      <c r="A15" s="6" t="inlineStr">
        <is>
          <t>documentUploadDialog.jpgOrPngMax10Mb</t>
        </is>
      </c>
      <c r="B15" s="7" t="inlineStr">
        <is>
          <t>JPG or PNG · max 10 MB</t>
        </is>
      </c>
      <c r="C15" s="8" t="inlineStr"/>
      <c r="D15" s="6" t="inlineStr">
        <is>
          <t>src/components/driver-onboarding/document-upload-dialog.tsx</t>
        </is>
      </c>
    </row>
    <row r="16">
      <c r="A16" s="6" t="inlineStr">
        <is>
          <t>documentUploadDialog.theCategoryTableIsWhatThe</t>
        </is>
      </c>
      <c r="B16" s="7" t="inlineStr">
        <is>
          <t>The category table is what the reviewer checks.</t>
        </is>
      </c>
      <c r="C16" s="8" t="inlineStr"/>
      <c r="D16" s="6" t="inlineStr">
        <is>
          <t>src/components/driver-onboarding/document-upload-dialog.tsx</t>
        </is>
      </c>
    </row>
    <row r="17">
      <c r="A17" s="6" t="inlineStr">
        <is>
          <t>documentUploadDialog.thePhotoNameAndLicenceNumber</t>
        </is>
      </c>
      <c r="B17" s="7" t="inlineStr">
        <is>
          <t>The photo, name and licence number must be readable.</t>
        </is>
      </c>
      <c r="C17" s="8" t="inlineStr"/>
      <c r="D17" s="6" t="inlineStr">
        <is>
          <t>src/components/driver-onboarding/document-upload-dialog.tsx</t>
        </is>
      </c>
    </row>
    <row r="18">
      <c r="A18" s="6" t="inlineStr">
        <is>
          <t>documentUploadDialog.uploadTheBackOfYourLicence</t>
        </is>
      </c>
      <c r="B18" s="7" t="inlineStr">
        <is>
          <t>Upload the back of your licence</t>
        </is>
      </c>
      <c r="C18" s="8" t="inlineStr"/>
      <c r="D18" s="6" t="inlineStr">
        <is>
          <t>src/components/driver-onboarding/document-upload-dialog.tsx</t>
        </is>
      </c>
    </row>
    <row r="19">
      <c r="A19" s="6" t="inlineStr">
        <is>
          <t>documentUploadDialog.uploadTheFrontOfYourLicence</t>
        </is>
      </c>
      <c r="B19" s="7" t="inlineStr">
        <is>
          <t>Upload the front of your licence</t>
        </is>
      </c>
      <c r="C19" s="8" t="inlineStr"/>
      <c r="D19" s="6" t="inlineStr">
        <is>
          <t>src/components/driver-onboarding/document-upload-dialog.tsx</t>
        </is>
      </c>
    </row>
    <row r="20">
      <c r="A20" s="6" t="inlineStr">
        <is>
          <t>documentUploadDialog.uploadYourProfilePhoto</t>
        </is>
      </c>
      <c r="B20" s="7" t="inlineStr">
        <is>
          <t>Upload your profile photo</t>
        </is>
      </c>
      <c r="C20" s="8" t="inlineStr"/>
      <c r="D20" s="6" t="inlineStr">
        <is>
          <t>src/components/driver-onboarding/document-upload-dialog.tsx</t>
        </is>
      </c>
    </row>
    <row r="21">
      <c r="A21" s="6" t="inlineStr">
        <is>
          <t>onboardingStepRail.authorisationPersonal</t>
        </is>
      </c>
      <c r="B21" s="7" t="inlineStr">
        <is>
          <t>Authorisation &amp; personal</t>
        </is>
      </c>
      <c r="C21" s="8" t="inlineStr"/>
      <c r="D21" s="6" t="inlineStr">
        <is>
          <t>src/components/driver-onboarding/onboarding-step-rail.tsx</t>
        </is>
      </c>
    </row>
    <row r="22">
      <c r="A22" s="6" t="inlineStr">
        <is>
          <t>onboardingStepRail.everyFieldValidatesOnContinueDocuments</t>
        </is>
      </c>
      <c r="B22" s="7" t="inlineStr">
        <is>
          <t>Every field validates on continue. Documents flagged in the admin console come back here for re-upload.</t>
        </is>
      </c>
      <c r="C22" s="8" t="inlineStr"/>
      <c r="D22" s="6" t="inlineStr">
        <is>
          <t>src/components/driver-onboarding/onboarding-step-rail.tsx</t>
        </is>
      </c>
    </row>
    <row r="23">
      <c r="A23" s="6" t="inlineStr">
        <is>
          <t>onboardingStepRail.licenceVerification</t>
        </is>
      </c>
      <c r="B23" s="7" t="inlineStr">
        <is>
          <t>Licence verification</t>
        </is>
      </c>
      <c r="C23" s="8" t="inlineStr"/>
      <c r="D23" s="6" t="inlineStr">
        <is>
          <t>src/components/driver-onboarding/onboarding-step-rail.tsx</t>
        </is>
      </c>
    </row>
    <row r="24">
      <c r="A24" s="6" t="inlineStr">
        <is>
          <t>onboardingWizardShell.becomeAPartnerDriver</t>
        </is>
      </c>
      <c r="B24" s="7" t="inlineStr">
        <is>
          <t>Become a partner driver</t>
        </is>
      </c>
      <c r="C24" s="8" t="inlineStr"/>
      <c r="D24" s="6" t="inlineStr">
        <is>
          <t>src/components/driver-onboarding/onboarding-wizard-shell.tsx</t>
        </is>
      </c>
    </row>
    <row r="25">
      <c r="A25" s="6" t="inlineStr">
        <is>
          <t>onboardingWizardShell.fourStepsAround12MinutesIf</t>
        </is>
      </c>
      <c r="B25" s="7" t="inlineStr">
        <is>
          <t>Four steps. Around 12 minutes if your licence and vehicle documents are to hand. Progress is saved as you go.</t>
        </is>
      </c>
      <c r="C25" s="8" t="inlineStr"/>
      <c r="D25" s="6" t="inlineStr">
        <is>
          <t>src/components/driver-onboarding/onboarding-wizard-shell.tsx</t>
        </is>
      </c>
    </row>
    <row r="26">
      <c r="A26" s="6" t="inlineStr">
        <is>
          <t>onboardingWizardShell.technicalDetails</t>
        </is>
      </c>
      <c r="B26" s="7" t="inlineStr">
        <is>
          <t>Technical details</t>
        </is>
      </c>
      <c r="C26" s="8" t="inlineStr"/>
      <c r="D26" s="6" t="inlineStr">
        <is>
          <t>src/components/driver-onboarding/onboarding-wizard-shell.tsx</t>
        </is>
      </c>
    </row>
    <row r="27">
      <c r="A27" s="6" t="inlineStr">
        <is>
          <t>onboardingWizardShell.whoYouAre</t>
        </is>
      </c>
      <c r="B27" s="7" t="inlineStr">
        <is>
          <t>Who you are</t>
        </is>
      </c>
      <c r="C27" s="8" t="inlineStr"/>
      <c r="D27" s="6" t="inlineStr">
        <is>
          <t>src/components/driver-onboarding/onboarding-wizard-shell.tsx</t>
        </is>
      </c>
    </row>
    <row r="28">
      <c r="A28" s="6" t="inlineStr">
        <is>
          <t>onboardingWizardShell.yourLicence</t>
        </is>
      </c>
      <c r="B28" s="7" t="inlineStr">
        <is>
          <t>Your licence</t>
        </is>
      </c>
      <c r="C28" s="8" t="inlineStr"/>
      <c r="D28" s="6" t="inlineStr">
        <is>
          <t>src/components/driver-onboarding/onboarding-wizard-shell.tsx</t>
        </is>
      </c>
    </row>
    <row r="29">
      <c r="A29" s="6" t="inlineStr">
        <is>
          <t>step1AuthPersonal.exactlyAsPrintedOnYourId</t>
        </is>
      </c>
      <c r="B29" s="7" t="inlineStr">
        <is>
          <t>Exactly as printed on your ID</t>
        </is>
      </c>
      <c r="C29" s="8" t="inlineStr"/>
      <c r="D29" s="6" t="inlineStr">
        <is>
          <t>src/components/driver-onboarding/steps/step-1-auth-personal.tsx</t>
        </is>
      </c>
    </row>
    <row r="30">
      <c r="A30" s="6" t="inlineStr">
        <is>
          <t>step1AuthPersonal.idOrPassportNumber</t>
        </is>
      </c>
      <c r="B30" s="7" t="inlineStr">
        <is>
          <t>ID or passport number</t>
        </is>
      </c>
      <c r="C30" s="8" t="inlineStr"/>
      <c r="D30" s="6" t="inlineStr">
        <is>
          <t>src/components/driver-onboarding/steps/step-1-auth-personal.tsx</t>
        </is>
      </c>
    </row>
    <row r="31">
      <c r="A31" s="6" t="inlineStr">
        <is>
          <t>step1AuthPersonal.mobileNumber</t>
        </is>
      </c>
      <c r="B31" s="7" t="inlineStr">
        <is>
          <t>Mobile number</t>
        </is>
      </c>
      <c r="C31" s="8" t="inlineStr"/>
      <c r="D31" s="6" t="inlineStr">
        <is>
          <t>src/components/driver-onboarding/steps/step-1-auth-personal.tsx</t>
        </is>
      </c>
    </row>
    <row r="32">
      <c r="A32" s="6" t="inlineStr">
        <is>
          <t>step1AuthPersonal.startTypingTbilisiBatumiKutaisi</t>
        </is>
      </c>
      <c r="B32" s="7" t="inlineStr">
        <is>
          <t>Start typing — Tbilisi, Batumi, Kutaisi…</t>
        </is>
      </c>
      <c r="C32" s="8" t="inlineStr"/>
      <c r="D32" s="6" t="inlineStr">
        <is>
          <t>src/components/driver-onboarding/steps/step-1-auth-personal.tsx</t>
        </is>
      </c>
    </row>
    <row r="33">
      <c r="A33" s="6" t="inlineStr">
        <is>
          <t>step1AuthPersonal.thisIsTheNumberCouriersAnd</t>
        </is>
      </c>
      <c r="B33" s="7" t="inlineStr">
        <is>
          <t>This is the number couriers and dispatch will call. Everything here is checked against your ID by the review team.</t>
        </is>
      </c>
      <c r="C33" s="8" t="inlineStr"/>
      <c r="D33" s="6" t="inlineStr">
        <is>
          <t>src/components/driver-onboarding/steps/step-1-auth-personal.tsx</t>
        </is>
      </c>
    </row>
    <row r="34">
      <c r="A34" s="6" t="inlineStr">
        <is>
          <t>step1AuthPersonal.whereYouWillMostlyPickUp</t>
        </is>
      </c>
      <c r="B34" s="7" t="inlineStr">
        <is>
          <t>Where you will mostly pick up orders. Georgia only for now.</t>
        </is>
      </c>
      <c r="C34" s="8" t="inlineStr"/>
      <c r="D34" s="6" t="inlineStr">
        <is>
          <t>src/components/driver-onboarding/steps/step-1-auth-personal.tsx</t>
        </is>
      </c>
    </row>
    <row r="35">
      <c r="A35" s="6" t="inlineStr">
        <is>
          <t>step2Licence.backOfLicence</t>
        </is>
      </c>
      <c r="B35" s="7" t="inlineStr">
        <is>
          <t>Back of licence</t>
        </is>
      </c>
      <c r="C35" s="8" t="inlineStr"/>
      <c r="D35" s="6" t="inlineStr">
        <is>
          <t>src/components/driver-onboarding/steps/step-2-licence.tsx</t>
        </is>
      </c>
    </row>
    <row r="36">
      <c r="A36" s="6" t="inlineStr">
        <is>
          <t>step2Licence.carsAndVansUpTo3</t>
        </is>
      </c>
      <c r="B36" s="7" t="inlineStr">
        <is>
          <t>Cars and vans up to 3.5 t</t>
        </is>
      </c>
      <c r="C36" s="8" t="inlineStr"/>
      <c r="D36" s="6" t="inlineStr">
        <is>
          <t>src/components/driver-onboarding/steps/step-2-licence.tsx</t>
        </is>
      </c>
    </row>
    <row r="37">
      <c r="A37" s="6" t="inlineStr">
        <is>
          <t>step2Licence.expiryDate</t>
        </is>
      </c>
      <c r="B37" s="7" t="inlineStr">
        <is>
          <t>Expiry date</t>
        </is>
      </c>
      <c r="C37" s="8" t="inlineStr"/>
      <c r="D37" s="6" t="inlineStr">
        <is>
          <t>src/components/driver-onboarding/steps/step-2-licence.tsx</t>
        </is>
      </c>
    </row>
    <row r="38">
      <c r="A38" s="6" t="inlineStr">
        <is>
          <t>step2Licence.frontOfLicence</t>
        </is>
      </c>
      <c r="B38" s="7" t="inlineStr">
        <is>
          <t>Front of licence</t>
        </is>
      </c>
      <c r="C38" s="8" t="inlineStr"/>
      <c r="D38" s="6" t="inlineStr">
        <is>
          <t>src/components/driver-onboarding/steps/step-2-licence.tsx</t>
        </is>
      </c>
    </row>
    <row r="39">
      <c r="A39" s="6" t="inlineStr">
        <is>
          <t>step2Licence.rigidTrucksOver35T</t>
        </is>
      </c>
      <c r="B39" s="7" t="inlineStr">
        <is>
          <t>Rigid trucks over 3.5 t</t>
        </is>
      </c>
      <c r="C39" s="8" t="inlineStr"/>
      <c r="D39" s="6" t="inlineStr">
        <is>
          <t>src/components/driver-onboarding/steps/step-2-licence.tsx</t>
        </is>
      </c>
    </row>
    <row r="40">
      <c r="A40" s="6" t="inlineStr">
        <is>
          <t>step2Licence.scansOrPhotosBothWorkAll</t>
        </is>
      </c>
      <c r="B40" s="7" t="inlineStr">
        <is>
          <t>Scans or photos both work. All four corners must be visible and free of glare.</t>
        </is>
      </c>
      <c r="C40" s="8" t="inlineStr"/>
      <c r="D40" s="6" t="inlineStr">
        <is>
          <t>src/components/driver-onboarding/steps/step-2-licence.tsx</t>
        </is>
      </c>
    </row>
    <row r="41">
      <c r="A41" s="6" t="inlineStr">
        <is>
          <t>step2Licence.theseDecideTheVehicleClassesYou</t>
        </is>
      </c>
      <c r="B41" s="7" t="inlineStr">
        <is>
          <t>These decide the vehicle classes you can be dispatched for.</t>
        </is>
      </c>
      <c r="C41" s="8" t="inlineStr"/>
      <c r="D41" s="6" t="inlineStr">
        <is>
          <t>src/components/driver-onboarding/steps/step-2-licence.tsx</t>
        </is>
      </c>
    </row>
    <row r="42">
      <c r="A42" s="6" t="inlineStr">
        <is>
          <t>step2Licence.truckWithTrailerArticulated</t>
        </is>
      </c>
      <c r="B42" s="7" t="inlineStr">
        <is>
          <t>Truck with trailer / articulated</t>
        </is>
      </c>
      <c r="C42" s="8" t="inlineStr"/>
      <c r="D42" s="6" t="inlineStr">
        <is>
          <t>src/components/driver-onboarding/steps/step-2-licence.tsx</t>
        </is>
      </c>
    </row>
    <row r="43">
      <c r="A43" s="6" t="inlineStr">
        <is>
          <t>step3ChassisClass.cargoBodyType</t>
        </is>
      </c>
      <c r="B43" s="7" t="inlineStr">
        <is>
          <t>Cargo body type</t>
        </is>
      </c>
      <c r="C43" s="8" t="inlineStr"/>
      <c r="D43" s="6" t="inlineStr">
        <is>
          <t>src/components/driver-onboarding/steps/step-3-chassis-class.tsx</t>
        </is>
      </c>
    </row>
    <row r="44">
      <c r="A44" s="6" t="inlineStr">
        <is>
          <t>step3ChassisClass.enclosedRigidBoxGeneralPalletisedAnd</t>
        </is>
      </c>
      <c r="B44" s="7" t="inlineStr">
        <is>
          <t>Enclosed rigid box. General palletised and boxed cargo.</t>
        </is>
      </c>
      <c r="C44" s="8" t="inlineStr"/>
      <c r="D44" s="6" t="inlineStr">
        <is>
          <t>src/components/driver-onboarding/steps/step-3-chassis-class.tsx</t>
        </is>
      </c>
    </row>
    <row r="45">
      <c r="A45" s="6" t="inlineStr">
        <is>
          <t>step3ChassisClass.pickTheClassThatMatchesYour</t>
        </is>
      </c>
      <c r="B45" s="7" t="inlineStr">
        <is>
          <t>Pick the class that matches your vehicle. Classes above your licence categories, or not offered for the body type you chose, are locked.</t>
        </is>
      </c>
      <c r="C45" s="8" t="inlineStr"/>
      <c r="D45" s="6" t="inlineStr">
        <is>
          <t>src/components/driver-onboarding/steps/step-3-chassis-class.tsx</t>
        </is>
      </c>
    </row>
    <row r="46">
      <c r="A46" s="6" t="inlineStr">
        <is>
          <t>step3ChassisClass.temperatureControlledBody20CTo</t>
        </is>
      </c>
      <c r="B46" s="7" t="inlineStr">
        <is>
          <t>Temperature-controlled body, −20 °C to +8 °C. Requires a valid cooling unit service record.</t>
        </is>
      </c>
      <c r="C46" s="8" t="inlineStr"/>
      <c r="D46" s="6" t="inlineStr">
        <is>
          <t>src/components/driver-onboarding/steps/step-3-chassis-class.tsx</t>
        </is>
      </c>
    </row>
    <row r="47">
      <c r="A47" s="6" t="inlineStr">
        <is>
          <t>step3ChassisClass.vehicleClass</t>
        </is>
      </c>
      <c r="B47" s="7" t="inlineStr">
        <is>
          <t>Vehicle class</t>
        </is>
      </c>
      <c r="C47" s="8" t="inlineStr"/>
      <c r="D47" s="6" t="inlineStr">
        <is>
          <t>src/components/driver-onboarding/steps/step-3-chassis-class.tsx</t>
        </is>
      </c>
    </row>
    <row r="48">
      <c r="A48" s="6" t="inlineStr">
        <is>
          <t>step3ChassisClass.whatKindOfCargoBodyDoes</t>
        </is>
      </c>
      <c r="B48" s="7" t="inlineStr">
        <is>
          <t>What kind of cargo body does the vehicle have?</t>
        </is>
      </c>
      <c r="C48" s="8" t="inlineStr"/>
      <c r="D48" s="6" t="inlineStr">
        <is>
          <t>src/components/driver-onboarding/steps/step-3-chassis-class.tsx</t>
        </is>
      </c>
    </row>
    <row r="49">
      <c r="A49" s="6" t="inlineStr">
        <is>
          <t>step3cTechnicalDetails.rearViewShowing2BodyWidth</t>
        </is>
      </c>
      <c r="B49" s="7" t="inlineStr">
        <is>
          <t>Rear view showing 2 body width</t>
        </is>
      </c>
      <c r="C49" s="8" t="inlineStr"/>
      <c r="D49" s="6" t="inlineStr">
        <is>
          <t>src/components/driver-onboarding/steps/step-3c-technical-details.tsx</t>
        </is>
      </c>
    </row>
    <row r="50">
      <c r="A50" s="6" t="inlineStr">
        <is>
          <t>step4ReviewSubmit.checkEverythingBeforeItGoesTo</t>
        </is>
      </c>
      <c r="B50" s="7" t="inlineStr">
        <is>
          <t>Check everything before it goes to the review team. Corrections after submission cost you a day.</t>
        </is>
      </c>
      <c r="C50" s="8" t="inlineStr"/>
      <c r="D50" s="6" t="inlineStr">
        <is>
          <t>src/components/driver-onboarding/steps/step-4-review-submit.tsx</t>
        </is>
      </c>
    </row>
    <row r="51">
      <c r="A51" s="6" t="inlineStr">
        <is>
          <t>step4ReviewSubmit.driverSLicence</t>
        </is>
      </c>
      <c r="B51" s="7" t="inlineStr">
        <is>
          <t>Driver's licence</t>
        </is>
      </c>
      <c r="C51" s="8" t="inlineStr"/>
      <c r="D51" s="6" t="inlineStr">
        <is>
          <t>src/components/driver-onboarding/steps/step-4-review-submit.tsx</t>
        </is>
      </c>
    </row>
    <row r="52">
      <c r="A52" s="6" t="inlineStr">
        <is>
          <t>step4ReviewSubmit.number</t>
        </is>
      </c>
      <c r="B52" s="7" t="inlineStr">
        <is>
          <t>Number</t>
        </is>
      </c>
      <c r="C52" s="8" t="inlineStr"/>
      <c r="D52" s="6" t="inlineStr">
        <is>
          <t>src/components/driver-onboarding/steps/step-4-review-submit.tsx</t>
        </is>
      </c>
    </row>
    <row r="53">
      <c r="A53" s="6" t="inlineStr">
        <is>
          <t>step4ReviewSubmit.personalInformation</t>
        </is>
      </c>
      <c r="B53" s="7" t="inlineStr">
        <is>
          <t>Personal information</t>
        </is>
      </c>
      <c r="C53" s="8" t="inlineStr"/>
      <c r="D53" s="6" t="inlineStr">
        <is>
          <t>src/components/driver-onboarding/steps/step-4-review-submit.tsx</t>
        </is>
      </c>
    </row>
    <row r="54">
      <c r="A54" s="6" t="inlineStr">
        <is>
          <t>vehicleClasses.enclosedRigidBodyGeneralPalletisedAnd</t>
        </is>
      </c>
      <c r="B54" s="7" t="inlineStr">
        <is>
          <t>Enclosed rigid body. General palletised and boxed cargo.</t>
        </is>
      </c>
      <c r="C54" s="8" t="inlineStr"/>
      <c r="D54" s="6" t="inlineStr">
        <is>
          <t>src/lib/driver-onboarding/vehicle-classes.ts</t>
        </is>
      </c>
    </row>
    <row r="55">
      <c r="A55" s="6" t="inlineStr">
        <is>
          <t>vehicleClasses.heavyFreightTruck</t>
        </is>
      </c>
      <c r="B55" s="7" t="inlineStr">
        <is>
          <t>Heavy Freight Truck</t>
        </is>
      </c>
      <c r="C55" s="8" t="inlineStr"/>
      <c r="D55" s="6" t="inlineStr">
        <is>
          <t>src/lib/driver-onboarding/vehicle-classes.ts</t>
        </is>
      </c>
    </row>
    <row r="56">
      <c r="A56" s="6" t="inlineStr">
        <is>
          <t>vehicleClasses.largeVan</t>
        </is>
      </c>
      <c r="B56" s="7" t="inlineStr">
        <is>
          <t>Large Van</t>
        </is>
      </c>
      <c r="C56" s="8" t="inlineStr"/>
      <c r="D56" s="6" t="inlineStr">
        <is>
          <t>src/lib/driver-onboarding/vehicle-classes.ts</t>
        </is>
      </c>
    </row>
    <row r="57">
      <c r="A57" s="6" t="inlineStr">
        <is>
          <t>vehicleClasses.mediumTruck</t>
        </is>
      </c>
      <c r="B57" s="7" t="inlineStr">
        <is>
          <t>Medium Truck</t>
        </is>
      </c>
      <c r="C57" s="8" t="inlineStr"/>
      <c r="D57" s="6" t="inlineStr">
        <is>
          <t>src/lib/driver-onboarding/vehicle-classes.ts</t>
        </is>
      </c>
    </row>
    <row r="58">
      <c r="A58" s="6" t="inlineStr">
        <is>
          <t>vehicleClasses.smallVan</t>
        </is>
      </c>
      <c r="B58" s="7" t="inlineStr">
        <is>
          <t>Small Van</t>
        </is>
      </c>
      <c r="C58" s="8" t="inlineStr"/>
      <c r="D58" s="6" t="inlineStr">
        <is>
          <t>src/lib/driver-onboarding/vehicle-classes.ts</t>
        </is>
      </c>
    </row>
    <row r="59">
      <c r="A59" s="6" t="inlineStr">
        <is>
          <t>vehicleClasses.temperatureControlled20CTo8</t>
        </is>
      </c>
      <c r="B59" s="7" t="inlineStr">
        <is>
          <t>Temperature-controlled, −20 °C to +8 °C. Cooling unit service record required per vehicle.</t>
        </is>
      </c>
      <c r="C59" s="8" t="inlineStr"/>
      <c r="D59" s="6" t="inlineStr">
        <is>
          <t>src/lib/driver-onboarding/vehicle-classes.ts</t>
        </is>
      </c>
    </row>
    <row r="60">
      <c r="A60" s="6" t="inlineStr">
        <is>
          <t>vehicleClasses.trailerTruck</t>
        </is>
      </c>
      <c r="B60" s="7" t="inlineStr">
        <is>
          <t>Trailer Truck</t>
        </is>
      </c>
      <c r="C60" s="8" t="inlineStr"/>
      <c r="D60" s="6" t="inlineStr">
        <is>
          <t>src/lib/driver-onboarding/vehicle-classes.ts</t>
        </is>
      </c>
    </row>
  </sheetData>
  <autoFilter ref="A1:D6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orderTrackingMap.driverLocationMayBeStale</t>
        </is>
      </c>
      <c r="B2" s="7" t="inlineStr">
        <is>
          <t>Driver location may be stale.</t>
        </is>
      </c>
      <c r="C2" s="8" t="inlineStr"/>
      <c r="D2" s="6" t="inlineStr">
        <is>
          <t>src/components/order-tracking-map.tsx</t>
        </is>
      </c>
    </row>
    <row r="3">
      <c r="A3" s="6" t="inlineStr">
        <is>
          <t>orderTrackingMap.waitingForADriverToShare</t>
        </is>
      </c>
      <c r="B3" s="7" t="inlineStr">
        <is>
          <t>Waiting for a driver to share their location…</t>
        </is>
      </c>
      <c r="C3" s="8" t="inlineStr"/>
      <c r="D3" s="6" t="inlineStr">
        <is>
          <t>src/components/order-tracking-map.tsx</t>
        </is>
      </c>
    </row>
    <row r="4">
      <c r="A4" s="6" t="inlineStr">
        <is>
          <t>orders.above</t>
        </is>
      </c>
      <c r="B4" s="7" t="inlineStr">
        <is>
          <t>above.</t>
        </is>
      </c>
      <c r="C4" s="8" t="inlineStr"/>
      <c r="D4" s="6" t="inlineStr">
        <is>
          <t>src/app/[locale]/orders/page.tsx</t>
        </is>
      </c>
    </row>
    <row r="5">
      <c r="A5" s="6" t="inlineStr">
        <is>
          <t>orders.newOrder2</t>
        </is>
      </c>
      <c r="B5" s="7" t="inlineStr">
        <is>
          <t>New order</t>
        </is>
      </c>
      <c r="C5" s="8" t="inlineStr"/>
      <c r="D5" s="6" t="inlineStr">
        <is>
          <t>src/app/[locale]/orders/page.tsx</t>
        </is>
      </c>
    </row>
    <row r="6">
      <c r="A6" s="6" t="inlineStr">
        <is>
          <t>orders.signInToViewYourOrders</t>
        </is>
      </c>
      <c r="B6" s="7" t="inlineStr">
        <is>
          <t>Sign in to view your orders.</t>
        </is>
      </c>
      <c r="C6" s="8" t="inlineStr"/>
      <c r="D6" s="6" t="inlineStr">
        <is>
          <t>src/app/[locale]/orders/page.tsx</t>
        </is>
      </c>
    </row>
    <row r="7">
      <c r="A7" s="6" t="inlineStr">
        <is>
          <t>orders.trackDelivery</t>
        </is>
      </c>
      <c r="B7" s="7" t="inlineStr">
        <is>
          <t>Track delivery →</t>
        </is>
      </c>
      <c r="C7" s="8" t="inlineStr"/>
      <c r="D7" s="6" t="inlineStr">
        <is>
          <t>src/app/[locale]/orders/page.tsx</t>
        </is>
      </c>
    </row>
    <row r="8">
      <c r="A8" s="6" t="inlineStr">
        <is>
          <t>orders.yourDeliveries</t>
        </is>
      </c>
      <c r="B8" s="7" t="inlineStr">
        <is>
          <t>Your deliveries</t>
        </is>
      </c>
      <c r="C8" s="8" t="inlineStr"/>
      <c r="D8" s="6" t="inlineStr">
        <is>
          <t>src/app/[locale]/orders/page.tsx</t>
        </is>
      </c>
    </row>
    <row r="9">
      <c r="A9" s="6" t="inlineStr">
        <is>
          <t>orders.yourOrders</t>
        </is>
      </c>
      <c r="B9" s="7" t="inlineStr">
        <is>
          <t>Your orders</t>
        </is>
      </c>
      <c r="C9" s="8" t="inlineStr"/>
      <c r="D9" s="6" t="inlineStr">
        <is>
          <t>src/app/[locale]/orders/page.tsx</t>
        </is>
      </c>
    </row>
    <row r="10">
      <c r="A10" s="6" t="inlineStr">
        <is>
          <t>ordersTrack.carrier</t>
        </is>
      </c>
      <c r="B10" s="7" t="inlineStr">
        <is>
          <t>Carrier</t>
        </is>
      </c>
      <c r="C10" s="8" t="inlineStr"/>
      <c r="D10" s="6" t="inlineStr">
        <is>
          <t>src/app/[locale]/orders/[id]/track/page.tsx</t>
        </is>
      </c>
    </row>
    <row r="11">
      <c r="A11" s="6" t="inlineStr">
        <is>
          <t>ordersTrack.pleaseSignInToTrackThis</t>
        </is>
      </c>
      <c r="B11" s="7" t="inlineStr">
        <is>
          <t>Please sign in to track this delivery.</t>
        </is>
      </c>
      <c r="C11" s="8" t="inlineStr"/>
      <c r="D11" s="6" t="inlineStr">
        <is>
          <t>src/app/[locale]/orders/[id]/track/page.tsx</t>
        </is>
      </c>
    </row>
    <row r="12">
      <c r="A12" s="6" t="inlineStr">
        <is>
          <t>ordersTrack.trackDelivery</t>
        </is>
      </c>
      <c r="B12" s="7" t="inlineStr">
        <is>
          <t>Track delivery</t>
        </is>
      </c>
      <c r="C12" s="8" t="inlineStr"/>
      <c r="D12" s="6" t="inlineStr">
        <is>
          <t>src/app/[locale]/orders/[id]/track/page.tsx</t>
        </is>
      </c>
    </row>
  </sheetData>
  <autoFilter ref="A1:D12"/>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wallet.gatewayIntegrationIsPendingCardsSaved</t>
        </is>
      </c>
      <c r="B2" s="7" t="inlineStr">
        <is>
          <t>Gateway integration is pending. Cards saved here are not charged, and only the brand and last four digits are stored.</t>
        </is>
      </c>
      <c r="C2" s="8" t="inlineStr"/>
      <c r="D2" s="6" t="inlineStr">
        <is>
          <t>src/app/[locale]/wallet/page.tsx</t>
        </is>
      </c>
    </row>
    <row r="3">
      <c r="A3" s="6" t="inlineStr">
        <is>
          <t>savedCardsPanel.default</t>
        </is>
      </c>
      <c r="B3" s="7" t="inlineStr">
        <is>
          <t>Default</t>
        </is>
      </c>
      <c r="C3" s="9" t="inlineStr">
        <is>
          <t>ნაგულისხმევი</t>
        </is>
      </c>
      <c r="D3" s="6" t="inlineStr">
        <is>
          <t>src/components/wallet/saved-cards-panel.tsx</t>
        </is>
      </c>
    </row>
    <row r="4">
      <c r="A4" s="6" t="inlineStr">
        <is>
          <t>savedCardsPanel.noCardsSavedYetAddA</t>
        </is>
      </c>
      <c r="B4" s="7" t="inlineStr">
        <is>
          <t>No cards saved yet. Add a credit or debit card to pay for deliveries.</t>
        </is>
      </c>
      <c r="C4" s="9" t="inlineStr">
        <is>
          <t>ბარათი ჯერ არ არის შენახული. დაამატეთ საკრედიტო ან სადებეტო ბარათი მიწოდების გადასახდელად.</t>
        </is>
      </c>
      <c r="D4" s="6" t="inlineStr">
        <is>
          <t>src/components/wallet/saved-cards-panel.tsx</t>
        </is>
      </c>
    </row>
    <row r="5">
      <c r="A5" s="6" t="inlineStr">
        <is>
          <t>savedCardsPanel.savedCards</t>
        </is>
      </c>
      <c r="B5" s="7" t="inlineStr">
        <is>
          <t>Saved cards</t>
        </is>
      </c>
      <c r="C5" s="9" t="inlineStr">
        <is>
          <t>შენახული ბარათები</t>
        </is>
      </c>
      <c r="D5" s="6" t="inlineStr">
        <is>
          <t>src/components/wallet/saved-cards-panel.tsx</t>
        </is>
      </c>
    </row>
    <row r="6">
      <c r="A6" s="6" t="inlineStr">
        <is>
          <t>wallet.paymentMethods</t>
        </is>
      </c>
      <c r="B6" s="7" t="inlineStr">
        <is>
          <t>Payment methods</t>
        </is>
      </c>
      <c r="C6" s="9" t="inlineStr">
        <is>
          <t>გადახდის მეთოდები</t>
        </is>
      </c>
      <c r="D6" s="6" t="inlineStr">
        <is>
          <t>src/app/[locale]/wallet/page.tsx</t>
        </is>
      </c>
    </row>
    <row r="7">
      <c r="A7" s="6" t="inlineStr">
        <is>
          <t>wallet.pleaseSignInToViewYour</t>
        </is>
      </c>
      <c r="B7" s="7" t="inlineStr">
        <is>
          <t>Please sign in to view your wallet.</t>
        </is>
      </c>
      <c r="C7" s="9" t="inlineStr">
        <is>
          <t>საფულის სანახავად გთხოვთ გაიაროთ ავტორიზაცია.</t>
        </is>
      </c>
      <c r="D7" s="6" t="inlineStr">
        <is>
          <t>src/app/[locale]/wallet/page.tsx</t>
        </is>
      </c>
    </row>
  </sheetData>
  <autoFilter ref="A1:D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2026-09-17T18:31:56Z</dcterms:created>
  <dcterms:modified xsi:type="dcterms:W3CDTF">2026-09-17T18:31:56Z</dcterms:modified>
</cp:coreProperties>
</file>