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account" sheetId="2" state="visible" r:id="rId2"/>
    <sheet name="admin" sheetId="3" state="visible" r:id="rId3"/>
    <sheet name="auth" sheetId="4" state="visible" r:id="rId4"/>
    <sheet name="checkout" sheetId="5" state="visible" r:id="rId5"/>
    <sheet name="cities" sheetId="6" state="visible" r:id="rId6"/>
    <sheet name="cityLanding" sheetId="7" state="visible" r:id="rId7"/>
    <sheet name="common" sheetId="8" state="visible" r:id="rId8"/>
    <sheet name="dashboard" sheetId="9" state="visible" r:id="rId9"/>
    <sheet name="driverHub" sheetId="10" state="visible" r:id="rId10"/>
    <sheet name="errors" sheetId="11" state="visible" r:id="rId11"/>
    <sheet name="fleet" sheetId="12" state="visible" r:id="rId12"/>
    <sheet name="home" sheetId="13" state="visible" r:id="rId13"/>
    <sheet name="landing" sheetId="14" state="visible" r:id="rId14"/>
    <sheet name="onboarding" sheetId="15" state="visible" r:id="rId15"/>
    <sheet name="orders" sheetId="16" state="visible" r:id="rId16"/>
    <sheet name="wallet" sheetId="17" state="visible" r:id="rId17"/>
  </sheets>
  <definedNames>
    <definedName name="_xlnm._FilterDatabase" localSheetId="1" hidden="1">'account'!$A$1:$D$19</definedName>
    <definedName name="_xlnm._FilterDatabase" localSheetId="2" hidden="1">'admin'!$A$1:$D$826</definedName>
    <definedName name="_xlnm._FilterDatabase" localSheetId="3" hidden="1">'auth'!$A$1:$D$97</definedName>
    <definedName name="_xlnm._FilterDatabase" localSheetId="4" hidden="1">'checkout'!$A$1:$D$48</definedName>
    <definedName name="_xlnm._FilterDatabase" localSheetId="5" hidden="1">'cities'!$A$1:$D$75</definedName>
    <definedName name="_xlnm._FilterDatabase" localSheetId="6" hidden="1">'cityLanding'!$A$1:$D$235</definedName>
    <definedName name="_xlnm._FilterDatabase" localSheetId="7" hidden="1">'common'!$A$1:$D$386</definedName>
    <definedName name="_xlnm._FilterDatabase" localSheetId="8" hidden="1">'dashboard'!$A$1:$D$107</definedName>
    <definedName name="_xlnm._FilterDatabase" localSheetId="9" hidden="1">'driverHub'!$A$1:$D$630</definedName>
    <definedName name="_xlnm._FilterDatabase" localSheetId="10" hidden="1">'errors'!$A$1:$D$432</definedName>
    <definedName name="_xlnm._FilterDatabase" localSheetId="11" hidden="1">'fleet'!$A$1:$D$214</definedName>
    <definedName name="_xlnm._FilterDatabase" localSheetId="12" hidden="1">'home'!$A$1:$D$152</definedName>
    <definedName name="_xlnm._FilterDatabase" localSheetId="13" hidden="1">'landing'!$A$1:$D$27</definedName>
    <definedName name="_xlnm._FilterDatabase" localSheetId="14" hidden="1">'onboarding'!$A$1:$D$216</definedName>
    <definedName name="_xlnm._FilterDatabase" localSheetId="15" hidden="1">'orders'!$A$1:$D$25</definedName>
    <definedName name="_xlnm._FilterDatabase" localSheetId="16" hidden="1">'wallet'!$A$1:$D$21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font>
    <font>
      <name val="Arial"/>
    </font>
    <font>
      <name val="Arial"/>
      <color rgb="00808080"/>
      <sz val="9"/>
    </font>
    <font>
      <name val="Arial"/>
      <b val="1"/>
      <sz val="16"/>
    </font>
    <font>
      <name val="Arial"/>
      <b val="1"/>
    </font>
  </fonts>
  <fills count="5">
    <fill>
      <patternFill/>
    </fill>
    <fill>
      <patternFill patternType="gray125"/>
    </fill>
    <fill>
      <patternFill patternType="solid">
        <fgColor rgb="001F3864"/>
      </patternFill>
    </fill>
    <fill>
      <patternFill patternType="solid">
        <fgColor rgb="00E2EFDA"/>
      </patternFill>
    </fill>
    <fill>
      <patternFill patternType="solid">
        <fgColor rgb="00FFF2CC"/>
      </patternFill>
    </fill>
  </fills>
  <borders count="1">
    <border>
      <left/>
      <right/>
      <top/>
      <bottom/>
      <diagonal/>
    </border>
  </borders>
  <cellStyleXfs count="1">
    <xf numFmtId="0" fontId="0" fillId="0" borderId="0"/>
  </cellStyleXfs>
  <cellXfs count="10">
    <xf numFmtId="0" fontId="0" fillId="0" borderId="0" pivotButton="0" quotePrefix="0" xfId="0"/>
    <xf numFmtId="0" fontId="4" fillId="0" borderId="0" pivotButton="0" quotePrefix="0" xfId="0"/>
    <xf numFmtId="0" fontId="2" fillId="0" borderId="0" pivotButton="0" quotePrefix="0" xfId="0"/>
    <xf numFmtId="0" fontId="5" fillId="0" borderId="0" pivotButton="0" quotePrefix="0" xfId="0"/>
    <xf numFmtId="0" fontId="1" fillId="2" borderId="0" pivotButton="0" quotePrefix="0" xfId="0"/>
    <xf numFmtId="0" fontId="1" fillId="2" borderId="0" applyAlignment="1" pivotButton="0" quotePrefix="0" xfId="0">
      <alignment vertical="center"/>
    </xf>
    <xf numFmtId="0" fontId="3" fillId="0" borderId="0" applyAlignment="1" pivotButton="0" quotePrefix="0" xfId="0">
      <alignment vertical="top"/>
    </xf>
    <xf numFmtId="0" fontId="2" fillId="0"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styles" Target="styles.xml" Id="rId18" /><Relationship Type="http://schemas.openxmlformats.org/officeDocument/2006/relationships/theme" Target="theme/theme1.xml" Id="rId1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6"/>
  <sheetViews>
    <sheetView workbookViewId="0">
      <pane ySplit="19" topLeftCell="A20" activePane="bottomLeft" state="frozen"/>
      <selection pane="bottomLeft" activeCell="A1" sqref="A1"/>
    </sheetView>
  </sheetViews>
  <sheetFormatPr baseColWidth="8" defaultRowHeight="15"/>
  <cols>
    <col width="22" customWidth="1" min="1" max="1"/>
    <col width="14" customWidth="1" min="2" max="2"/>
    <col width="14" customWidth="1" min="3" max="3"/>
    <col width="14" customWidth="1" min="4" max="4"/>
  </cols>
  <sheetData>
    <row r="1">
      <c r="A1" s="1" t="inlineStr">
        <is>
          <t>Georgian translation</t>
        </is>
      </c>
    </row>
    <row r="2">
      <c r="A2" s="2" t="inlineStr"/>
    </row>
    <row r="3">
      <c r="A3" s="2" t="inlineStr">
        <is>
          <t>Fill in the GEORGIAN column (shaded) on each tab. Leave key, english and source alone.</t>
        </is>
      </c>
    </row>
    <row r="4">
      <c r="A4" s="2" t="inlineStr">
        <is>
          <t>Rows still to do are sorted to the top of every tab. Green means already translated.</t>
        </is>
      </c>
    </row>
    <row r="5">
      <c r="A5" s="2" t="inlineStr"/>
    </row>
    <row r="6">
      <c r="A6" s="3" t="inlineStr">
        <is>
          <t>Example of a finished row, from the wallet tab:</t>
        </is>
      </c>
    </row>
    <row r="7">
      <c r="A7" s="2" t="inlineStr">
        <is>
          <t xml:space="preserve">    key       savedCardsPanel.savedCards</t>
        </is>
      </c>
    </row>
    <row r="8">
      <c r="A8" s="2" t="inlineStr">
        <is>
          <t xml:space="preserve">    english   Saved cards</t>
        </is>
      </c>
    </row>
    <row r="9">
      <c r="A9" s="2" t="inlineStr">
        <is>
          <t xml:space="preserve">    georgian  შენახული ბარათები</t>
        </is>
      </c>
    </row>
    <row r="10">
      <c r="A10" s="2" t="inlineStr"/>
    </row>
    <row r="11">
      <c r="A11" s="2" t="inlineStr">
        <is>
          <t>Keep {placeholders} in braces exactly as they are — word order around them can change.</t>
        </is>
      </c>
    </row>
    <row r="12">
      <c r="A12" s="2" t="inlineStr">
        <is>
          <t>Do not translate: the brand name, IDs, licence plates, ₾, API, SMS.</t>
        </is>
      </c>
    </row>
    <row r="13">
      <c r="A13" s="2" t="inlineStr">
        <is>
          <t>Formal address (თქვენ). Buttons are verbal nouns — შენახვა, not შეინახე.</t>
        </is>
      </c>
    </row>
    <row r="14">
      <c r="A14" s="2" t="inlineStr">
        <is>
          <t>Read src/messages/GLOSSARY.md before starting: it settles Order / Load / Job / Cargo,</t>
        </is>
      </c>
    </row>
    <row r="15">
      <c r="A15" s="2" t="inlineStr">
        <is>
          <t>which are four different words in Georgian and must stay different.</t>
        </is>
      </c>
    </row>
    <row r="16">
      <c r="A16" s="2" t="inlineStr"/>
    </row>
    <row r="17">
      <c r="A17" s="2" t="inlineStr">
        <is>
          <t>When done, save this file and run:  python3 scripts/translations_xlsx.py --merge</t>
        </is>
      </c>
    </row>
    <row r="19">
      <c r="A19" s="4" t="inlineStr">
        <is>
          <t>Tab</t>
        </is>
      </c>
      <c r="B19" s="4" t="inlineStr">
        <is>
          <t>Strings</t>
        </is>
      </c>
      <c r="C19" s="4" t="inlineStr">
        <is>
          <t>Done</t>
        </is>
      </c>
      <c r="D19" s="4" t="inlineStr">
        <is>
          <t>Remaining</t>
        </is>
      </c>
    </row>
    <row r="20">
      <c r="A20" s="2" t="inlineStr">
        <is>
          <t>account</t>
        </is>
      </c>
      <c r="B20" s="2" t="n">
        <v>18</v>
      </c>
      <c r="C20" s="2">
        <f>COUNTA('account'!C2:C19)</f>
        <v/>
      </c>
      <c r="D20" s="2">
        <f>B20-C20</f>
        <v/>
      </c>
    </row>
    <row r="21">
      <c r="A21" s="2" t="inlineStr">
        <is>
          <t>admin</t>
        </is>
      </c>
      <c r="B21" s="2" t="n">
        <v>825</v>
      </c>
      <c r="C21" s="2">
        <f>COUNTA('admin'!C2:C826)</f>
        <v/>
      </c>
      <c r="D21" s="2">
        <f>B21-C21</f>
        <v/>
      </c>
    </row>
    <row r="22">
      <c r="A22" s="2" t="inlineStr">
        <is>
          <t>auth</t>
        </is>
      </c>
      <c r="B22" s="2" t="n">
        <v>96</v>
      </c>
      <c r="C22" s="2">
        <f>COUNTA('auth'!C2:C97)</f>
        <v/>
      </c>
      <c r="D22" s="2">
        <f>B22-C22</f>
        <v/>
      </c>
    </row>
    <row r="23">
      <c r="A23" s="2" t="inlineStr">
        <is>
          <t>checkout</t>
        </is>
      </c>
      <c r="B23" s="2" t="n">
        <v>47</v>
      </c>
      <c r="C23" s="2">
        <f>COUNTA('checkout'!C2:C48)</f>
        <v/>
      </c>
      <c r="D23" s="2">
        <f>B23-C23</f>
        <v/>
      </c>
    </row>
    <row r="24">
      <c r="A24" s="2" t="inlineStr">
        <is>
          <t>cities</t>
        </is>
      </c>
      <c r="B24" s="2" t="n">
        <v>74</v>
      </c>
      <c r="C24" s="2">
        <f>COUNTA('cities'!C2:C75)</f>
        <v/>
      </c>
      <c r="D24" s="2">
        <f>B24-C24</f>
        <v/>
      </c>
    </row>
    <row r="25">
      <c r="A25" s="2" t="inlineStr">
        <is>
          <t>cityLanding</t>
        </is>
      </c>
      <c r="B25" s="2" t="n">
        <v>234</v>
      </c>
      <c r="C25" s="2">
        <f>COUNTA('cityLanding'!C2:C235)</f>
        <v/>
      </c>
      <c r="D25" s="2">
        <f>B25-C25</f>
        <v/>
      </c>
    </row>
    <row r="26">
      <c r="A26" s="2" t="inlineStr">
        <is>
          <t>common</t>
        </is>
      </c>
      <c r="B26" s="2" t="n">
        <v>385</v>
      </c>
      <c r="C26" s="2">
        <f>COUNTA('common'!C2:C386)</f>
        <v/>
      </c>
      <c r="D26" s="2">
        <f>B26-C26</f>
        <v/>
      </c>
    </row>
    <row r="27">
      <c r="A27" s="2" t="inlineStr">
        <is>
          <t>dashboard</t>
        </is>
      </c>
      <c r="B27" s="2" t="n">
        <v>106</v>
      </c>
      <c r="C27" s="2">
        <f>COUNTA('dashboard'!C2:C107)</f>
        <v/>
      </c>
      <c r="D27" s="2">
        <f>B27-C27</f>
        <v/>
      </c>
    </row>
    <row r="28">
      <c r="A28" s="2" t="inlineStr">
        <is>
          <t>driverHub</t>
        </is>
      </c>
      <c r="B28" s="2" t="n">
        <v>629</v>
      </c>
      <c r="C28" s="2">
        <f>COUNTA('driverHub'!C2:C630)</f>
        <v/>
      </c>
      <c r="D28" s="2">
        <f>B28-C28</f>
        <v/>
      </c>
    </row>
    <row r="29">
      <c r="A29" s="2" t="inlineStr">
        <is>
          <t>errors</t>
        </is>
      </c>
      <c r="B29" s="2" t="n">
        <v>431</v>
      </c>
      <c r="C29" s="2">
        <f>COUNTA('errors'!C2:C432)</f>
        <v/>
      </c>
      <c r="D29" s="2">
        <f>B29-C29</f>
        <v/>
      </c>
    </row>
    <row r="30">
      <c r="A30" s="2" t="inlineStr">
        <is>
          <t>fleet</t>
        </is>
      </c>
      <c r="B30" s="2" t="n">
        <v>213</v>
      </c>
      <c r="C30" s="2">
        <f>COUNTA('fleet'!C2:C214)</f>
        <v/>
      </c>
      <c r="D30" s="2">
        <f>B30-C30</f>
        <v/>
      </c>
    </row>
    <row r="31">
      <c r="A31" s="2" t="inlineStr">
        <is>
          <t>home</t>
        </is>
      </c>
      <c r="B31" s="2" t="n">
        <v>151</v>
      </c>
      <c r="C31" s="2">
        <f>COUNTA('home'!C2:C152)</f>
        <v/>
      </c>
      <c r="D31" s="2">
        <f>B31-C31</f>
        <v/>
      </c>
    </row>
    <row r="32">
      <c r="A32" s="2" t="inlineStr">
        <is>
          <t>landing</t>
        </is>
      </c>
      <c r="B32" s="2" t="n">
        <v>26</v>
      </c>
      <c r="C32" s="2">
        <f>COUNTA('landing'!C2:C27)</f>
        <v/>
      </c>
      <c r="D32" s="2">
        <f>B32-C32</f>
        <v/>
      </c>
    </row>
    <row r="33">
      <c r="A33" s="2" t="inlineStr">
        <is>
          <t>onboarding</t>
        </is>
      </c>
      <c r="B33" s="2" t="n">
        <v>215</v>
      </c>
      <c r="C33" s="2">
        <f>COUNTA('onboarding'!C2:C216)</f>
        <v/>
      </c>
      <c r="D33" s="2">
        <f>B33-C33</f>
        <v/>
      </c>
    </row>
    <row r="34">
      <c r="A34" s="2" t="inlineStr">
        <is>
          <t>orders</t>
        </is>
      </c>
      <c r="B34" s="2" t="n">
        <v>24</v>
      </c>
      <c r="C34" s="2">
        <f>COUNTA('orders'!C2:C25)</f>
        <v/>
      </c>
      <c r="D34" s="2">
        <f>B34-C34</f>
        <v/>
      </c>
    </row>
    <row r="35">
      <c r="A35" s="2" t="inlineStr">
        <is>
          <t>wallet</t>
        </is>
      </c>
      <c r="B35" s="2" t="n">
        <v>20</v>
      </c>
      <c r="C35" s="2">
        <f>COUNTA('wallet'!C2:C21)</f>
        <v/>
      </c>
      <c r="D35" s="2">
        <f>B35-C35</f>
        <v/>
      </c>
    </row>
    <row r="36">
      <c r="A36" s="3" t="inlineStr">
        <is>
          <t>TOTAL</t>
        </is>
      </c>
      <c r="B36" s="3">
        <f>SUM(B20:B35)</f>
        <v/>
      </c>
      <c r="C36" s="3">
        <f>SUM(C20:C35)</f>
        <v/>
      </c>
      <c r="D36" s="3">
        <f>SUM(D20:D35)</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8" customWidth="1" min="1" max="1"/>
    <col width="60" customWidth="1" min="2" max="2"/>
    <col width="60" customWidth="1" min="3" max="3"/>
    <col width="46" customWidth="1" min="4" max="4"/>
  </cols>
  <sheetData>
    <row r="1">
      <c r="A1" s="5" t="inlineStr">
        <is>
          <t>key</t>
        </is>
      </c>
      <c r="B1" s="5" t="inlineStr">
        <is>
          <t>english</t>
        </is>
      </c>
      <c r="C1" s="5" t="inlineStr">
        <is>
          <t>georgian</t>
        </is>
      </c>
      <c r="D1" s="5" t="inlineStr">
        <is>
          <t>source</t>
        </is>
      </c>
    </row>
    <row r="2">
      <c r="A2" s="6" t="inlineStr">
        <is>
          <t>account.pleaseSignInToViewYour</t>
        </is>
      </c>
      <c r="B2" s="7" t="inlineStr">
        <is>
          <t>Please sign in to view your account.</t>
        </is>
      </c>
      <c r="C2" s="8" t="inlineStr">
        <is>
          <t>თხოვთ გაიაროთ ავტორიზაცია თქვენი ანგარიშის სანახავად</t>
        </is>
      </c>
      <c r="D2" s="6" t="inlineStr">
        <is>
          <t>src/app/[locale]/account/page.tsx</t>
        </is>
      </c>
    </row>
    <row r="3">
      <c r="A3" s="6" t="inlineStr">
        <is>
          <t>account.settings</t>
        </is>
      </c>
      <c r="B3" s="7" t="inlineStr">
        <is>
          <t>Settings</t>
        </is>
      </c>
      <c r="C3" s="8" t="inlineStr">
        <is>
          <t>პარამეტრები</t>
        </is>
      </c>
      <c r="D3" s="6" t="inlineStr">
        <is>
          <t>src/app/[locale]/account/page.tsx</t>
        </is>
      </c>
    </row>
    <row r="4">
      <c r="A4" s="6" t="inlineStr">
        <is>
          <t>account.theDetailsADriverSeesWhen</t>
        </is>
      </c>
      <c r="B4" s="7" t="inlineStr">
        <is>
          <t>The details a driver sees when they turn up for one of your pickups, and the credentials you sign in with. Keeping your phone number current is what stops a delivery stalling at the kerb.</t>
        </is>
      </c>
      <c r="C4" s="8" t="inlineStr">
        <is>
          <t>დეტალები, რომლებსაც მძღოლი ხედავს, როდესაც ის თქვენთან ტვირთის ასაღებად მოდის, და მონაცემები, რომლებითაც შედიხართ სისტემაში. ტელეფონის ნომრის განახლებულ მდგომარეობაში შენარჩუნება თავიდან აგარიდებთ მიწოდების შეფერხებას.</t>
        </is>
      </c>
      <c r="D4" s="6" t="inlineStr">
        <is>
          <t>src/app/[locale]/account/page.tsx</t>
        </is>
      </c>
    </row>
    <row r="5">
      <c r="A5" s="6" t="inlineStr">
        <is>
          <t>accountPasswordCard.changePassword</t>
        </is>
      </c>
      <c r="B5" s="7" t="inlineStr">
        <is>
          <t>Change password</t>
        </is>
      </c>
      <c r="C5" s="8" t="inlineStr">
        <is>
          <t>პაროლის შეცვლა</t>
        </is>
      </c>
      <c r="D5" s="6" t="inlineStr">
        <is>
          <t>src/components/account-password-card.tsx</t>
        </is>
      </c>
    </row>
    <row r="6">
      <c r="A6" s="6" t="inlineStr">
        <is>
          <t>accountPasswordCard.couldNotChangePassword</t>
        </is>
      </c>
      <c r="B6" s="7" t="inlineStr">
        <is>
          <t>Could not change your password. Please try again.</t>
        </is>
      </c>
      <c r="C6" s="8" t="inlineStr">
        <is>
          <t>პაროლის შეცვლა ვერ მოხერხდა. გთხოვთ, სცადოთ ხელახლა.</t>
        </is>
      </c>
      <c r="D6" s="6" t="inlineStr">
        <is>
          <t>src/components/account-password-card.tsx</t>
        </is>
      </c>
    </row>
    <row r="7">
      <c r="A7" s="6" t="inlineStr">
        <is>
          <t>accountPasswordCard.savePassword</t>
        </is>
      </c>
      <c r="B7" s="7" t="inlineStr">
        <is>
          <t>Save password</t>
        </is>
      </c>
      <c r="C7" s="8" t="inlineStr">
        <is>
          <t>პაროლის შენახვა</t>
        </is>
      </c>
      <c r="D7" s="6" t="inlineStr">
        <is>
          <t>src/components/account-password-card.tsx</t>
        </is>
      </c>
    </row>
    <row r="8">
      <c r="A8" s="6" t="inlineStr">
        <is>
          <t>accountProfileForm.businessDescription</t>
        </is>
      </c>
      <c r="B8" s="7" t="inlineStr">
        <is>
          <t>Who the delivery is billed to, and how a driver reaches you about a pickup.</t>
        </is>
      </c>
      <c r="C8" s="8" t="inlineStr">
        <is>
          <t>ვის ეკისრება მიწოდების ანგარიში და როგორ დაგიკავშირდებათ მძღოლი აღებასთან დაკავშირებით.</t>
        </is>
      </c>
      <c r="D8" s="6" t="inlineStr">
        <is>
          <t>src/components/account-profile-form.tsx</t>
        </is>
      </c>
    </row>
    <row r="9">
      <c r="A9" s="6" t="inlineStr">
        <is>
          <t>accountProfileForm.couldNotSaveProfile</t>
        </is>
      </c>
      <c r="B9" s="7" t="inlineStr">
        <is>
          <t>Could not save your profile. Please try again.</t>
        </is>
      </c>
      <c r="C9" s="8" t="inlineStr">
        <is>
          <t>პროფილის შენახვა ვერ მოხერხდა. გთხოვთ, სცადოთ ხელახლა.</t>
        </is>
      </c>
      <c r="D9" s="6" t="inlineStr">
        <is>
          <t>src/components/account-profile-form.tsx</t>
        </is>
      </c>
    </row>
    <row r="10">
      <c r="A10" s="6" t="inlineStr">
        <is>
          <t>accountProfileForm.female</t>
        </is>
      </c>
      <c r="B10" s="7" t="inlineStr">
        <is>
          <t>Female</t>
        </is>
      </c>
      <c r="C10" s="8" t="inlineStr">
        <is>
          <t>მდედრობითი</t>
        </is>
      </c>
      <c r="D10" s="6" t="inlineStr">
        <is>
          <t>src/components/account-profile-form.tsx</t>
        </is>
      </c>
    </row>
    <row r="11">
      <c r="A11" s="6" t="inlineStr">
        <is>
          <t>accountProfileForm.gender</t>
        </is>
      </c>
      <c r="B11" s="7" t="inlineStr">
        <is>
          <t>Gender</t>
        </is>
      </c>
      <c r="C11" s="8" t="inlineStr">
        <is>
          <t>სქემი</t>
        </is>
      </c>
      <c r="D11" s="6" t="inlineStr">
        <is>
          <t>src/components/account-profile-form.tsx</t>
        </is>
      </c>
    </row>
    <row r="12">
      <c r="A12" s="6" t="inlineStr">
        <is>
          <t>accountProfileForm.individualDescription</t>
        </is>
      </c>
      <c r="B12" s="7" t="inlineStr">
        <is>
          <t>How a driver identifies and reaches you when they arrive for a pickup.</t>
        </is>
      </c>
      <c r="C12" s="8" t="inlineStr">
        <is>
          <t>როგორ გიცნობთ და დაგიკავშირდებათ მძღოლი, როცა აღებაზე მოვა.</t>
        </is>
      </c>
      <c r="D12" s="6" t="inlineStr">
        <is>
          <t>src/components/account-profile-form.tsx</t>
        </is>
      </c>
    </row>
    <row r="13">
      <c r="A13" s="6" t="inlineStr">
        <is>
          <t>accountProfileForm.male</t>
        </is>
      </c>
      <c r="B13" s="7" t="inlineStr">
        <is>
          <t>Male</t>
        </is>
      </c>
      <c r="C13" s="8" t="inlineStr">
        <is>
          <t>მამრობითი</t>
        </is>
      </c>
      <c r="D13" s="6" t="inlineStr">
        <is>
          <t>src/components/account-profile-form.tsx</t>
        </is>
      </c>
    </row>
    <row r="14">
      <c r="A14" s="6" t="inlineStr">
        <is>
          <t>accountProfileForm.other</t>
        </is>
      </c>
      <c r="B14" s="7" t="inlineStr">
        <is>
          <t>Other</t>
        </is>
      </c>
      <c r="C14" s="8" t="inlineStr">
        <is>
          <t>სხვა</t>
        </is>
      </c>
      <c r="D14" s="6" t="inlineStr">
        <is>
          <t>src/components/account-profile-form.tsx</t>
        </is>
      </c>
    </row>
    <row r="15">
      <c r="A15" s="6" t="inlineStr">
        <is>
          <t>accountProfileForm.personalDetails</t>
        </is>
      </c>
      <c r="B15" s="7" t="inlineStr">
        <is>
          <t>Personal details</t>
        </is>
      </c>
      <c r="C15" s="8" t="inlineStr">
        <is>
          <t>პირადი მონაცემები</t>
        </is>
      </c>
      <c r="D15" s="6" t="inlineStr">
        <is>
          <t>src/components/account-profile-form.tsx</t>
        </is>
      </c>
    </row>
    <row r="16">
      <c r="A16" s="6" t="inlineStr">
        <is>
          <t>accountProfileForm.preferNotToSay</t>
        </is>
      </c>
      <c r="B16" s="7" t="inlineStr">
        <is>
          <t>Prefer not to say</t>
        </is>
      </c>
      <c r="C16" s="8" t="inlineStr">
        <is>
          <t>ვარჩევ, არ მივუთითო</t>
        </is>
      </c>
      <c r="D16" s="6" t="inlineStr">
        <is>
          <t>src/components/account-profile-form.tsx</t>
        </is>
      </c>
    </row>
    <row r="17">
      <c r="A17" s="6" t="inlineStr">
        <is>
          <t>accountProfileForm.saveChanges</t>
        </is>
      </c>
      <c r="B17" s="7" t="inlineStr">
        <is>
          <t>Save changes</t>
        </is>
      </c>
      <c r="C17" s="8" t="inlineStr">
        <is>
          <t>ცვლილებების შენახვა</t>
        </is>
      </c>
      <c r="D17" s="6" t="inlineStr">
        <is>
          <t>src/components/account-profile-form.tsx</t>
        </is>
      </c>
    </row>
    <row r="18">
      <c r="A18" s="6" t="inlineStr">
        <is>
          <t>accountSidebar.logOut</t>
        </is>
      </c>
      <c r="B18" s="7" t="inlineStr">
        <is>
          <t>Log out</t>
        </is>
      </c>
      <c r="C18" s="8" t="inlineStr">
        <is>
          <t>გასვლა</t>
        </is>
      </c>
      <c r="D18" s="6" t="inlineStr">
        <is>
          <t>src/components/account-sidebar.tsx</t>
        </is>
      </c>
    </row>
    <row r="19">
      <c r="A19" s="6" t="inlineStr">
        <is>
          <t>accountSidebar.loggingOut</t>
        </is>
      </c>
      <c r="B19" s="7" t="inlineStr">
        <is>
          <t>Logging out…</t>
        </is>
      </c>
      <c r="C19" s="8" t="inlineStr">
        <is>
          <t>გასვლა…</t>
        </is>
      </c>
      <c r="D19" s="6" t="inlineStr">
        <is>
          <t>src/components/account-sidebar.tsx</t>
        </is>
      </c>
    </row>
  </sheetData>
  <autoFilter ref="A1:D1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8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8" customWidth="1" min="1" max="1"/>
    <col width="60" customWidth="1" min="2" max="2"/>
    <col width="60" customWidth="1" min="3" max="3"/>
    <col width="46" customWidth="1" min="4" max="4"/>
  </cols>
  <sheetData>
    <row r="1">
      <c r="A1" s="5" t="inlineStr">
        <is>
          <t>key</t>
        </is>
      </c>
      <c r="B1" s="5" t="inlineStr">
        <is>
          <t>english</t>
        </is>
      </c>
      <c r="C1" s="5" t="inlineStr">
        <is>
          <t>georgian</t>
        </is>
      </c>
      <c r="D1" s="5" t="inlineStr">
        <is>
          <t>source</t>
        </is>
      </c>
    </row>
    <row r="2">
      <c r="A2" s="6" t="inlineStr">
        <is>
          <t>adminBusinessApplications.applicationCount</t>
        </is>
      </c>
      <c r="B2" s="7" t="inlineStr">
        <is>
          <t>{count, plural, one {# application} other {# applications}}</t>
        </is>
      </c>
      <c r="C2" s="8" t="inlineStr">
        <is>
          <t>{count, plural, one {# განაცხადი} other {# განაცხადი}}</t>
        </is>
      </c>
      <c r="D2" s="6" t="inlineStr">
        <is>
          <t>src/app/[locale]/admin/(sections)/business/applications/page.tsx</t>
        </is>
      </c>
    </row>
    <row r="3">
      <c r="A3" s="6" t="inlineStr">
        <is>
          <t>adminBusinessApplications.companyFlagged</t>
        </is>
      </c>
      <c r="B3" s="7" t="inlineStr">
        <is>
          <t>Company flagged</t>
        </is>
      </c>
      <c r="C3" s="8" t="inlineStr">
        <is>
          <t>კომპანია მონიშნულია</t>
        </is>
      </c>
      <c r="D3" s="6" t="inlineStr">
        <is>
          <t>src/app/[locale]/admin/(sections)/business/applications/page.tsx</t>
        </is>
      </c>
    </row>
    <row r="4">
      <c r="A4" s="6" t="inlineStr">
        <is>
          <t>adminBusinessApplications.companyUnverified</t>
        </is>
      </c>
      <c r="B4" s="7" t="inlineStr">
        <is>
          <t>Company unverified</t>
        </is>
      </c>
      <c r="C4" s="8" t="inlineStr">
        <is>
          <t>კომპანია არ არის დადასტურებული</t>
        </is>
      </c>
      <c r="D4" s="6" t="inlineStr">
        <is>
          <t>src/app/[locale]/admin/(sections)/business/applications/page.tsx</t>
        </is>
      </c>
    </row>
    <row r="5">
      <c r="A5" s="6" t="inlineStr">
        <is>
          <t>adminBusinessApplications.couldNotLoadFleetApplications</t>
        </is>
      </c>
      <c r="B5" s="7" t="inlineStr">
        <is>
          <t>Could not load fleet applications.</t>
        </is>
      </c>
      <c r="C5" s="8" t="inlineStr">
        <is>
          <t>ვტოპარკის განაცხადების ჩატვირთვა ვერ მოხერხდა</t>
        </is>
      </c>
      <c r="D5" s="6" t="inlineStr">
        <is>
          <t>src/app/[locale]/admin/(sections)/business/applications/page.tsx</t>
        </is>
      </c>
    </row>
    <row r="6">
      <c r="A6" s="6" t="inlineStr">
        <is>
          <t>adminBusinessApplications.emptyActionRequired</t>
        </is>
      </c>
      <c r="B6" s="7" t="inlineStr">
        <is>
          <t>No action-required fleet applications.</t>
        </is>
      </c>
      <c r="C6" s="8" t="inlineStr">
        <is>
          <t>ქმედების მომთხოვნი ავტოპარკის განაცხადები არ არის.</t>
        </is>
      </c>
      <c r="D6" s="6" t="inlineStr">
        <is>
          <t>src/app/[locale]/admin/(sections)/business/applications/page.tsx</t>
        </is>
      </c>
    </row>
    <row r="7">
      <c r="A7" s="6" t="inlineStr">
        <is>
          <t>adminBusinessApplications.emptyAll</t>
        </is>
      </c>
      <c r="B7" s="7" t="inlineStr">
        <is>
          <t>No fleet applications yet.</t>
        </is>
      </c>
      <c r="C7" s="8" t="inlineStr">
        <is>
          <t>ავტოპარკის განაცხადები ჯერ არ არის.</t>
        </is>
      </c>
      <c r="D7" s="6" t="inlineStr">
        <is>
          <t>src/app/[locale]/admin/(sections)/business/applications/page.tsx</t>
        </is>
      </c>
    </row>
    <row r="8">
      <c r="A8" s="6" t="inlineStr">
        <is>
          <t>adminBusinessApplications.emptyApproved</t>
        </is>
      </c>
      <c r="B8" s="7" t="inlineStr">
        <is>
          <t>No activated fleets.</t>
        </is>
      </c>
      <c r="C8" s="8" t="inlineStr">
        <is>
          <t>აქტიური ავტოპარკები არ არის.</t>
        </is>
      </c>
      <c r="D8" s="6" t="inlineStr">
        <is>
          <t>src/app/[locale]/admin/(sections)/business/applications/page.tsx</t>
        </is>
      </c>
    </row>
    <row r="9">
      <c r="A9" s="6" t="inlineStr">
        <is>
          <t>adminBusinessApplications.emptyPending</t>
        </is>
      </c>
      <c r="B9" s="7" t="inlineStr">
        <is>
          <t>No pending fleet applications.</t>
        </is>
      </c>
      <c r="C9" s="8" t="inlineStr">
        <is>
          <t>განხილვაში მყოფი ავტოპარკის განაცხადები არ არის.</t>
        </is>
      </c>
      <c r="D9" s="6" t="inlineStr">
        <is>
          <t>src/app/[locale]/admin/(sections)/business/applications/page.tsx</t>
        </is>
      </c>
    </row>
    <row r="10">
      <c r="A10" s="6" t="inlineStr">
        <is>
          <t>adminBusinessApplications.fleetActive</t>
        </is>
      </c>
      <c r="B10" s="7" t="inlineStr">
        <is>
          <t>Fleet active</t>
        </is>
      </c>
      <c r="C10" s="8" t="inlineStr">
        <is>
          <t>ავტოპარკი აქტიურია</t>
        </is>
      </c>
      <c r="D10" s="6" t="inlineStr">
        <is>
          <t>src/app/[locale]/admin/(sections)/business/applications/page.tsx</t>
        </is>
      </c>
    </row>
    <row r="11">
      <c r="A11" s="6" t="inlineStr">
        <is>
          <t>adminBusinessApplications.loadingFleetApplications</t>
        </is>
      </c>
      <c r="B11" s="7" t="inlineStr">
        <is>
          <t>Loading fleet applications…</t>
        </is>
      </c>
      <c r="C11" s="8" t="inlineStr">
        <is>
          <t>ავტოპარკის განაცხადები იტვირთება...</t>
        </is>
      </c>
      <c r="D11" s="6" t="inlineStr">
        <is>
          <t>src/app/[locale]/admin/(sections)/business/applications/page.tsx</t>
        </is>
      </c>
    </row>
    <row r="12">
      <c r="A12" s="6" t="inlineStr">
        <is>
          <t>adminChangePasswordForm.yourBackOfficeAccountWasCreated</t>
        </is>
      </c>
      <c r="B12" s="7" t="inlineStr">
        <is>
          <t>Your back-office account was created with a temporary password. Choose a new one to continue.</t>
        </is>
      </c>
      <c r="C12" s="8" t="inlineStr">
        <is>
          <t>თქვენი ადმინისტრაციული ანგარიში შეიქმნა დროებითი პაროლით. გაგრძელებისთვის აირჩიეთ ახალი პაროლი.</t>
        </is>
      </c>
      <c r="D12" s="6" t="inlineStr">
        <is>
          <t>src/components/admin/admin-change-password-form.tsx</t>
        </is>
      </c>
    </row>
    <row r="13">
      <c r="A13" s="6" t="inlineStr">
        <is>
          <t>adminContentBanners.always</t>
        </is>
      </c>
      <c r="B13" s="7" t="inlineStr">
        <is>
          <t>Always</t>
        </is>
      </c>
      <c r="C13" s="8" t="inlineStr">
        <is>
          <t>ყოველთვის</t>
        </is>
      </c>
      <c r="D13" s="6" t="inlineStr">
        <is>
          <t>src/app/[locale]/admin/(sections)/content/banners/page.tsx</t>
        </is>
      </c>
    </row>
    <row r="14">
      <c r="A14" s="6" t="inlineStr">
        <is>
          <t>adminContentBanners.banner</t>
        </is>
      </c>
      <c r="B14" s="7" t="inlineStr">
        <is>
          <t>Banner</t>
        </is>
      </c>
      <c r="C14" s="8" t="inlineStr">
        <is>
          <t>ბანერი</t>
        </is>
      </c>
      <c r="D14" s="6" t="inlineStr">
        <is>
          <t>src/app/[locale]/admin/(sections)/content/banners/page.tsx</t>
        </is>
      </c>
    </row>
    <row r="15">
      <c r="A15" s="6" t="inlineStr">
        <is>
          <t>adminContentBanners.couldNotDeleteThisBanner</t>
        </is>
      </c>
      <c r="B15" s="7" t="inlineStr">
        <is>
          <t>Could not delete this banner.</t>
        </is>
      </c>
      <c r="C15" s="8" t="inlineStr">
        <is>
          <t>ბანერის წაშლა ვერ მოხერხდა.</t>
        </is>
      </c>
      <c r="D15" s="6" t="inlineStr">
        <is>
          <t>src/app/[locale]/admin/(sections)/content/banners/page.tsx</t>
        </is>
      </c>
    </row>
    <row r="16">
      <c r="A16" s="6" t="inlineStr">
        <is>
          <t>adminContentBanners.couldNotLoadBanners</t>
        </is>
      </c>
      <c r="B16" s="7" t="inlineStr">
        <is>
          <t>Could not load banners.</t>
        </is>
      </c>
      <c r="C16" s="8" t="inlineStr">
        <is>
          <t>ბანერების ჩატვირთვა ვერ მოხერხდა.</t>
        </is>
      </c>
      <c r="D16" s="6" t="inlineStr">
        <is>
          <t>src/app/[locale]/admin/(sections)/content/banners/page.tsx</t>
        </is>
      </c>
    </row>
    <row r="17">
      <c r="A17" s="6" t="inlineStr">
        <is>
          <t>adminContentBanners.couldNotUpdateThisBanner</t>
        </is>
      </c>
      <c r="B17" s="7" t="inlineStr">
        <is>
          <t>Could not update this banner.</t>
        </is>
      </c>
      <c r="C17" s="8" t="inlineStr">
        <is>
          <t>ბანერის განახლება ვერ მოხერხდა.</t>
        </is>
      </c>
      <c r="D17" s="6" t="inlineStr">
        <is>
          <t>src/app/[locale]/admin/(sections)/content/banners/page.tsx</t>
        </is>
      </c>
    </row>
    <row r="18">
      <c r="A18" s="6" t="inlineStr">
        <is>
          <t>adminContentBanners.deleteBanner</t>
        </is>
      </c>
      <c r="B18" s="7" t="inlineStr">
        <is>
          <t>Delete banner</t>
        </is>
      </c>
      <c r="C18" s="8" t="inlineStr">
        <is>
          <t>ბანერის წაშლა</t>
        </is>
      </c>
      <c r="D18" s="6" t="inlineStr">
        <is>
          <t>src/app/[locale]/admin/(sections)/content/banners/page.tsx</t>
        </is>
      </c>
    </row>
    <row r="19">
      <c r="A19" s="6" t="inlineStr">
        <is>
          <t>adminContentBanners.deleteBannerDescription</t>
        </is>
      </c>
      <c r="B19" s="7" t="inlineStr">
        <is>
          <t>“{title}” will be removed from the {placement} placement for good. To take it down without deleting it, switch it off instead.</t>
        </is>
      </c>
      <c r="C19" s="8" t="inlineStr">
        <is>
          <t>„{title}“ სამუდამოდ წაიშლება {placement} განთავსებიდან. თუ მისი წაშლის გარეშე მოხსნა გსურთ, უბრალოდ გამორთეთ.</t>
        </is>
      </c>
      <c r="D19" s="6" t="inlineStr">
        <is>
          <t>src/app/[locale]/admin/(sections)/content/banners/page.tsx</t>
        </is>
      </c>
    </row>
    <row r="20">
      <c r="A20" s="6" t="inlineStr">
        <is>
          <t>adminContentBanners.full</t>
        </is>
      </c>
      <c r="B20" s="7" t="inlineStr">
        <is>
          <t>Full</t>
        </is>
      </c>
      <c r="C20" s="8" t="inlineStr">
        <is>
          <t>სრული</t>
        </is>
      </c>
      <c r="D20" s="6" t="inlineStr">
        <is>
          <t>src/app/[locale]/admin/(sections)/content/banners/page.tsx</t>
        </is>
      </c>
    </row>
    <row r="21">
      <c r="A21" s="6" t="inlineStr">
        <is>
          <t>adminContentBanners.heroCapacity</t>
        </is>
      </c>
      <c r="B21" s="7" t="inlineStr">
        <is>
          <t>Hero carousel · {language}: &lt;strong&gt;{active} of {max}&lt;/strong&gt; active</t>
        </is>
      </c>
      <c r="C21" s="8" t="inlineStr">
        <is>
          <t>მთავარი კარუსელი · {language}: აქტიურია &lt;strong&gt;{active} / {max}&lt;/strong&gt;</t>
        </is>
      </c>
      <c r="D21" s="6" t="inlineStr">
        <is>
          <t>src/app/[locale]/admin/(sections)/content/banners/page.tsx</t>
        </is>
      </c>
    </row>
    <row r="22">
      <c r="A22" s="6" t="inlineStr">
        <is>
          <t>adminContentBanners.loadingBanners</t>
        </is>
      </c>
      <c r="B22" s="7" t="inlineStr">
        <is>
          <t>Loading banners…</t>
        </is>
      </c>
      <c r="C22" s="8" t="inlineStr">
        <is>
          <t>ბანერები იტვირთება...</t>
        </is>
      </c>
      <c r="D22" s="6" t="inlineStr">
        <is>
          <t>src/app/[locale]/admin/(sections)/content/banners/page.tsx</t>
        </is>
      </c>
    </row>
    <row r="23">
      <c r="A23" s="6" t="inlineStr">
        <is>
          <t>adminContentBanners.newBanner</t>
        </is>
      </c>
      <c r="B23" s="7" t="inlineStr">
        <is>
          <t>New Banner</t>
        </is>
      </c>
      <c r="C23" s="8" t="inlineStr">
        <is>
          <t>ახალი ბანერი</t>
        </is>
      </c>
      <c r="D23" s="6" t="inlineStr">
        <is>
          <t>src/app/[locale]/admin/(sections)/content/banners/page.tsx</t>
        </is>
      </c>
    </row>
    <row r="24">
      <c r="A24" s="6" t="inlineStr">
        <is>
          <t>adminContentBanners.noBannersYet</t>
        </is>
      </c>
      <c r="B24" s="7" t="inlineStr">
        <is>
          <t>No banners yet.</t>
        </is>
      </c>
      <c r="C24" s="8" t="inlineStr">
        <is>
          <t>ჯერ ბანერები არ არის.</t>
        </is>
      </c>
      <c r="D24" s="6" t="inlineStr">
        <is>
          <t>src/app/[locale]/admin/(sections)/content/banners/page.tsx</t>
        </is>
      </c>
    </row>
    <row r="25">
      <c r="A25" s="6" t="inlineStr">
        <is>
          <t>adminContentBanners.promotionalImagesOnThePublicSite</t>
        </is>
      </c>
      <c r="B25" s="7" t="inlineStr">
        <is>
          <t>Promotional images on the public site. Each banner shows in one placement and locale, ordered by its sort order.</t>
        </is>
      </c>
      <c r="C25" s="8" t="inlineStr">
        <is>
          <t>სარეკლამო გამოსახულებები საჯარო საიტზე. თითოეული ბანერი ჩანს ერთ კონკრეტულ ადგილას და ლოკალზე, დალაგებული სორტირების თანმიმდევრობის მიხედვით.</t>
        </is>
      </c>
      <c r="D25" s="6" t="inlineStr">
        <is>
          <t>src/app/[locale]/admin/(sections)/content/banners/page.tsx</t>
        </is>
      </c>
    </row>
    <row r="26">
      <c r="A26" s="6" t="inlineStr">
        <is>
          <t>adminContentBanners.toggleActiveLabel</t>
        </is>
      </c>
      <c r="B26" s="7" t="inlineStr">
        <is>
          <t>{isActive, select, true {Deactivate} other {Activate}} {title}</t>
        </is>
      </c>
      <c r="C26" s="8" t="inlineStr">
        <is>
          <t>{isActive, select, true {გამორთვა} other {გააქტიურება}}: {title}</t>
        </is>
      </c>
      <c r="D26" s="6" t="inlineStr">
        <is>
          <t>src/app/[locale]/admin/(sections)/content/banners/page.tsx</t>
        </is>
      </c>
    </row>
    <row r="27">
      <c r="A27" s="6" t="inlineStr">
        <is>
          <t>adminContentBanners.windowFrom</t>
        </is>
      </c>
      <c r="B27" s="7" t="inlineStr">
        <is>
          <t>From {date}</t>
        </is>
      </c>
      <c r="C27" s="8" t="inlineStr">
        <is>
          <t>{date}-დან</t>
        </is>
      </c>
      <c r="D27" s="6" t="inlineStr">
        <is>
          <t>src/app/[locale]/admin/(sections)/content/banners/page.tsx</t>
        </is>
      </c>
    </row>
    <row r="28">
      <c r="A28" s="6" t="inlineStr">
        <is>
          <t>adminContentBanners.windowRange</t>
        </is>
      </c>
      <c r="B28" s="7" t="inlineStr">
        <is>
          <t>{start} – {end}</t>
        </is>
      </c>
      <c r="C28" s="8" t="inlineStr">
        <is>
          <t>{start} – {end}</t>
        </is>
      </c>
      <c r="D28" s="6" t="inlineStr">
        <is>
          <t>src/app/[locale]/admin/(sections)/content/banners/page.tsx</t>
        </is>
      </c>
    </row>
    <row r="29">
      <c r="A29" s="6" t="inlineStr">
        <is>
          <t>adminContentBanners.windowUntil</t>
        </is>
      </c>
      <c r="B29" s="7" t="inlineStr">
        <is>
          <t>Until {date}</t>
        </is>
      </c>
      <c r="C29" s="8" t="inlineStr">
        <is>
          <t>{date}-მდე</t>
        </is>
      </c>
      <c r="D29" s="6" t="inlineStr">
        <is>
          <t>src/app/[locale]/admin/(sections)/content/banners/page.tsx</t>
        </is>
      </c>
    </row>
    <row r="30">
      <c r="A30" s="6" t="inlineStr">
        <is>
          <t>adminContentHomePage.content</t>
        </is>
      </c>
      <c r="B30" s="7" t="inlineStr">
        <is>
          <t>Content</t>
        </is>
      </c>
      <c r="C30" s="8" t="inlineStr">
        <is>
          <t>კონტენტი</t>
        </is>
      </c>
      <c r="D30" s="6" t="inlineStr">
        <is>
          <t>src/app/[locale]/admin/(sections)/content/home-page/page.tsx</t>
        </is>
      </c>
    </row>
    <row r="31">
      <c r="A31" s="6" t="inlineStr">
        <is>
          <t>adminContentHomePage.contentDoesNotMatchThisType</t>
        </is>
      </c>
      <c r="B31" s="7" t="inlineStr">
        <is>
          <t>Content does not match this type</t>
        </is>
      </c>
      <c r="C31" s="8" t="inlineStr">
        <is>
          <t>კონტენტი არ შეესაბამება ამ ტიპს</t>
        </is>
      </c>
      <c r="D31" s="6" t="inlineStr">
        <is>
          <t>src/app/[locale]/admin/(sections)/content/home-page/page.tsx</t>
        </is>
      </c>
    </row>
    <row r="32">
      <c r="A32" s="6" t="inlineStr">
        <is>
          <t>adminContentHomePage.couldNotDeleteThisSection</t>
        </is>
      </c>
      <c r="B32" s="7" t="inlineStr">
        <is>
          <t>Could not delete this section.</t>
        </is>
      </c>
      <c r="C32" s="8" t="inlineStr">
        <is>
          <t>სექციის წაშლა ვერ მოხერხდა.</t>
        </is>
      </c>
      <c r="D32" s="6" t="inlineStr">
        <is>
          <t>src/app/[locale]/admin/(sections)/content/home-page/page.tsx</t>
        </is>
      </c>
    </row>
    <row r="33">
      <c r="A33" s="6" t="inlineStr">
        <is>
          <t>adminContentHomePage.couldNotLoadSections</t>
        </is>
      </c>
      <c r="B33" s="7" t="inlineStr">
        <is>
          <t>Could not load sections.</t>
        </is>
      </c>
      <c r="C33" s="8" t="inlineStr">
        <is>
          <t>სექციების ჩატვირთვა ვერ მოხერხდა</t>
        </is>
      </c>
      <c r="D33" s="6" t="inlineStr">
        <is>
          <t>src/app/[locale]/admin/(sections)/content/home-page/page.tsx</t>
        </is>
      </c>
    </row>
    <row r="34">
      <c r="A34" s="6" t="inlineStr">
        <is>
          <t>adminContentHomePage.couldNotReorderTheSections</t>
        </is>
      </c>
      <c r="B34" s="7" t="inlineStr">
        <is>
          <t>Could not reorder the sections.</t>
        </is>
      </c>
      <c r="C34" s="8" t="inlineStr">
        <is>
          <t>სექციების გადალაგება ვერ მოხერხდა.</t>
        </is>
      </c>
      <c r="D34" s="6" t="inlineStr">
        <is>
          <t>src/app/[locale]/admin/(sections)/content/home-page/page.tsx</t>
        </is>
      </c>
    </row>
    <row r="35">
      <c r="A35" s="6" t="inlineStr">
        <is>
          <t>adminContentHomePage.couldNotUpdateThisSection</t>
        </is>
      </c>
      <c r="B35" s="7" t="inlineStr">
        <is>
          <t>Could not update this section.</t>
        </is>
      </c>
      <c r="C35" s="8" t="inlineStr">
        <is>
          <t>სექციის განახლება ვერ მოხერხდა.</t>
        </is>
      </c>
      <c r="D35" s="6" t="inlineStr">
        <is>
          <t>src/app/[locale]/admin/(sections)/content/home-page/page.tsx</t>
        </is>
      </c>
    </row>
    <row r="36">
      <c r="A36" s="6" t="inlineStr">
        <is>
          <t>adminContentHomePage.deleteSection</t>
        </is>
      </c>
      <c r="B36" s="7" t="inlineStr">
        <is>
          <t>Delete section</t>
        </is>
      </c>
      <c r="C36" s="8" t="inlineStr">
        <is>
          <t>სექციის წაშლა</t>
        </is>
      </c>
      <c r="D36" s="6" t="inlineStr">
        <is>
          <t>src/app/[locale]/admin/(sections)/content/home-page/page.tsx</t>
        </is>
      </c>
    </row>
    <row r="37">
      <c r="A37" s="6" t="inlineStr">
        <is>
          <t>adminContentHomePage.loadingSections</t>
        </is>
      </c>
      <c r="B37" s="7" t="inlineStr">
        <is>
          <t>Loading sections…</t>
        </is>
      </c>
      <c r="C37" s="8" t="inlineStr">
        <is>
          <t>სექციები იტვირთება...</t>
        </is>
      </c>
      <c r="D37" s="6" t="inlineStr">
        <is>
          <t>src/app/[locale]/admin/(sections)/content/home-page/page.tsx</t>
        </is>
      </c>
    </row>
    <row r="38">
      <c r="A38" s="6" t="inlineStr">
        <is>
          <t>adminContentHomePage.move</t>
        </is>
      </c>
      <c r="B38" s="7" t="inlineStr">
        <is>
          <t>Move</t>
        </is>
      </c>
      <c r="C38" s="8" t="inlineStr">
        <is>
          <t>გადაადგილება</t>
        </is>
      </c>
      <c r="D38" s="6" t="inlineStr">
        <is>
          <t>src/app/[locale]/admin/(sections)/content/home-page/page.tsx</t>
        </is>
      </c>
    </row>
    <row r="39">
      <c r="A39" s="6" t="inlineStr">
        <is>
          <t>adminContentHomePage.moveSectionDown</t>
        </is>
      </c>
      <c r="B39" s="7" t="inlineStr">
        <is>
          <t>Move section down</t>
        </is>
      </c>
      <c r="C39" s="8" t="inlineStr">
        <is>
          <t>სექციის ჩამოწევა</t>
        </is>
      </c>
      <c r="D39" s="6" t="inlineStr">
        <is>
          <t>src/app/[locale]/admin/(sections)/content/home-page/page.tsx</t>
        </is>
      </c>
    </row>
    <row r="40">
      <c r="A40" s="6" t="inlineStr">
        <is>
          <t>adminContentHomePage.moveSectionUp</t>
        </is>
      </c>
      <c r="B40" s="7" t="inlineStr">
        <is>
          <t>Move section up</t>
        </is>
      </c>
      <c r="C40" s="8" t="inlineStr">
        <is>
          <t>სექციის აწევა</t>
        </is>
      </c>
      <c r="D40" s="6" t="inlineStr">
        <is>
          <t>src/app/[locale]/admin/(sections)/content/home-page/page.tsx</t>
        </is>
      </c>
    </row>
    <row r="41">
      <c r="A41" s="6" t="inlineStr">
        <is>
          <t>adminContentHomePage.newSection</t>
        </is>
      </c>
      <c r="B41" s="7" t="inlineStr">
        <is>
          <t>New Section</t>
        </is>
      </c>
      <c r="C41" s="8" t="inlineStr">
        <is>
          <t>ახალი სექცია</t>
        </is>
      </c>
      <c r="D41" s="6" t="inlineStr">
        <is>
          <t>src/app/[locale]/admin/(sections)/content/home-page/page.tsx</t>
        </is>
      </c>
    </row>
    <row r="42">
      <c r="A42" s="6" t="inlineStr">
        <is>
          <t>adminContentHomePage.noSectionsForThisLocaleYet</t>
        </is>
      </c>
      <c r="B42" s="7" t="inlineStr">
        <is>
          <t>No sections for this locale yet — the landing page is showing its default composition.</t>
        </is>
      </c>
      <c r="C42" s="8" t="inlineStr">
        <is>
          <t>ამ ლოკალისთვის სექციები ჯერ არ არის — მთავარი გვერდი აჩვენებს თავის ნაგულისხმევ სტრუქტურას.</t>
        </is>
      </c>
      <c r="D42" s="6" t="inlineStr">
        <is>
          <t>src/app/[locale]/admin/(sections)/content/home-page/page.tsx</t>
        </is>
      </c>
    </row>
    <row r="43">
      <c r="A43" s="6" t="inlineStr">
        <is>
          <t>adminContentHomePage.slidesFromBanners</t>
        </is>
      </c>
      <c r="B43" s="7" t="inlineStr">
        <is>
          <t>Slides come from Banners (home_hero)</t>
        </is>
      </c>
      <c r="C43" s="8" t="inlineStr">
        <is>
          <t>სლაიდები ბანერებიდან მოდის (home_hero)</t>
        </is>
      </c>
      <c r="D43" s="6" t="inlineStr">
        <is>
          <t>src/app/[locale]/admin/(sections)/content/home-page/page.tsx</t>
        </is>
      </c>
    </row>
    <row r="44">
      <c r="A44" s="6" t="inlineStr">
        <is>
          <t>adminContentHomePage.theSectionsOfThePublicLanding</t>
        </is>
      </c>
      <c r="B44" s="7" t="inlineStr">
        <is>
          <t>The sections of the public landing page, in the order they render. With no sections for a locale, the page falls back to its built-in default composition. The navigation bar and the footer are page chrome: they render at the top and the bottom whatever their position in this list, so moving them changes nothing.</t>
        </is>
      </c>
      <c r="C44" s="8" t="inlineStr">
        <is>
          <t>საჯარო მთავარი გვერდის სექციები მათი გამოჩენის თანმიმდევრობით. თუ კონკრეტული ლოკალისთვის სექციები არ არის, გვერდი უბრუნდება ჩაშენებულ ნაგულისხმევ სტრუქტურას. ნავიგაციის ზოლი და ფუტერი გვერდის მუდმივი ელემენტებია: ისინი ყოველთვის ჩნდებიან ზემოთ და ქვემოთ, მიუხედავად ამ სიაში მათი პოზიციისა, ამიტომ მათი გადაადგილება არაფერს ცვლის.</t>
        </is>
      </c>
      <c r="D44" s="6" t="inlineStr">
        <is>
          <t>src/app/[locale]/admin/(sections)/content/home-page/page.tsx</t>
        </is>
      </c>
    </row>
    <row r="45">
      <c r="A45" s="6" t="inlineStr">
        <is>
          <t>adminContentHomePage.thisSectionWillBeRemovedFrom</t>
        </is>
      </c>
      <c r="B45" s="7" t="inlineStr">
        <is>
          <t>This section will be removed from the landing page for good. To take it off the page without deleting it, switch it off instead.</t>
        </is>
      </c>
      <c r="C45" s="8" t="inlineStr">
        <is>
          <t>სექცია სამუდამოდ წაიშლება სადესანტო გვერდიდან. გვერდიდან მის ამოსაღებად წაშლის გარეშე, უბრალოდ გათიშეთ ის.</t>
        </is>
      </c>
      <c r="D45" s="6" t="inlineStr">
        <is>
          <t>src/app/[locale]/admin/(sections)/content/home-page/page.tsx</t>
        </is>
      </c>
    </row>
    <row r="46">
      <c r="A46" s="6" t="inlineStr">
        <is>
          <t>adminContentHomePage.toggleActiveLabel</t>
        </is>
      </c>
      <c r="B46" s="7" t="inlineStr">
        <is>
          <t>{isActive, select, true {Deactivate} other {Activate}} the {type} section</t>
        </is>
      </c>
      <c r="C46" s="8" t="inlineStr">
        <is>
          <t>{isActive, select, true {გამორთვა} other {გააქტიურება}}: სექცია „{type}“</t>
        </is>
      </c>
      <c r="D46" s="6" t="inlineStr">
        <is>
          <t>src/app/[locale]/admin/(sections)/content/home-page/page.tsx</t>
        </is>
      </c>
    </row>
    <row r="47">
      <c r="A47" s="6" t="inlineStr">
        <is>
          <t>adminContentHomePage.unrecognizedType</t>
        </is>
      </c>
      <c r="B47" s="7" t="inlineStr">
        <is>
          <t>Unrecognized type</t>
        </is>
      </c>
      <c r="C47" s="8" t="inlineStr">
        <is>
          <t>უცნობი ტიპი</t>
        </is>
      </c>
      <c r="D47" s="6" t="inlineStr">
        <is>
          <t>src/app/[locale]/admin/(sections)/content/home-page/page.tsx</t>
        </is>
      </c>
    </row>
    <row r="48">
      <c r="A48" s="6" t="inlineStr">
        <is>
          <t>adminContentMessagingTemplates.allChannels</t>
        </is>
      </c>
      <c r="B48" s="7" t="inlineStr">
        <is>
          <t>All channels</t>
        </is>
      </c>
      <c r="C48" s="8" t="inlineStr">
        <is>
          <t>ყველა არხი</t>
        </is>
      </c>
      <c r="D48" s="6" t="inlineStr">
        <is>
          <t>src/app/[locale]/admin/(sections)/content/messaging-templates/page.tsx</t>
        </is>
      </c>
    </row>
    <row r="49">
      <c r="A49" s="6" t="inlineStr">
        <is>
          <t>adminContentMessagingTemplates.couldNotDeleteThisTemplate</t>
        </is>
      </c>
      <c r="B49" s="7" t="inlineStr">
        <is>
          <t>Could not delete this template.</t>
        </is>
      </c>
      <c r="C49" s="8" t="inlineStr">
        <is>
          <t>შაბლონის წაშლა ვერ მოხერხდა.</t>
        </is>
      </c>
      <c r="D49" s="6" t="inlineStr">
        <is>
          <t>src/app/[locale]/admin/(sections)/content/messaging-templates/page.tsx</t>
        </is>
      </c>
    </row>
    <row r="50">
      <c r="A50" s="6" t="inlineStr">
        <is>
          <t>adminContentMessagingTemplates.couldNotLoadTemplates</t>
        </is>
      </c>
      <c r="B50" s="7" t="inlineStr">
        <is>
          <t>Could not load templates.</t>
        </is>
      </c>
      <c r="C50" s="8" t="inlineStr">
        <is>
          <t>შაბლონები ვერ ჩაიტვირთა.</t>
        </is>
      </c>
      <c r="D50" s="6" t="inlineStr">
        <is>
          <t>src/app/[locale]/admin/(sections)/content/messaging-templates/page.tsx</t>
        </is>
      </c>
    </row>
    <row r="51">
      <c r="A51" s="6" t="inlineStr">
        <is>
          <t>adminContentMessagingTemplates.deleteTemplate</t>
        </is>
      </c>
      <c r="B51" s="7" t="inlineStr">
        <is>
          <t>Delete template</t>
        </is>
      </c>
      <c r="C51" s="8" t="inlineStr">
        <is>
          <t>შაბლონის წაშლა</t>
        </is>
      </c>
      <c r="D51" s="6" t="inlineStr">
        <is>
          <t>src/app/[locale]/admin/(sections)/content/messaging-templates/page.tsx</t>
        </is>
      </c>
    </row>
    <row r="52">
      <c r="A52" s="6" t="inlineStr">
        <is>
          <t>adminContentMessagingTemplates.deleteTemplateDescription</t>
        </is>
      </c>
      <c r="B52" s="7" t="inlineStr">
        <is>
          <t>Removes the {channel} wording for &lt;key&gt;{key}&lt;/key&gt; in {language}. To stop it being used without losing the text, edit it and turn Active off instead.</t>
        </is>
      </c>
      <c r="C52" s="8" t="inlineStr">
        <is>
          <t>წაიშლება {channel} ტექსტი გასაღებისთვის &lt;key&gt;{key}&lt;/key&gt; ({language}). თუ გსურთ, რომ აღარ გამოიყენებოდეს და ტექსტი არ დაიკარგოს, დაარედაქტირეთ და გამორთეთ „აქტიური“.</t>
        </is>
      </c>
      <c r="D52" s="6" t="inlineStr">
        <is>
          <t>src/app/[locale]/admin/(sections)/content/messaging-templates/page.tsx</t>
        </is>
      </c>
    </row>
    <row r="53">
      <c r="A53" s="6" t="inlineStr">
        <is>
          <t>adminContentMessagingTemplates.deleteTemplateDetail</t>
        </is>
      </c>
      <c r="B53" s="7" t="inlineStr">
        <is>
          <t>Removes the {channel} wording for &lt;mark&gt;{key}&lt;/mark&gt; in {language}. To stop it being used without losing the text, edit it and turn Active off instead.</t>
        </is>
      </c>
      <c r="C53" s="8" t="inlineStr">
        <is>
          <t>წაიშლება {channel} ტექსტი გასაღებისთვის &lt;mark&gt;{key}&lt;/mark&gt; ({language}). თუ გსურთ, რომ აღარ გამოიყენებოდეს და ტექსტი არ დაიკარგოს, დაარედაქტირეთ და გამორთეთ „აქტიური“.</t>
        </is>
      </c>
      <c r="D53" s="6" t="inlineStr">
        <is>
          <t>src/app/[locale]/admin/(sections)/content/messaging-templates/page.tsx</t>
        </is>
      </c>
    </row>
    <row r="54">
      <c r="A54" s="6" t="inlineStr">
        <is>
          <t>adminContentMessagingTemplates.filterTemplatesByChannel</t>
        </is>
      </c>
      <c r="B54" s="7" t="inlineStr">
        <is>
          <t>Filter templates by channel</t>
        </is>
      </c>
      <c r="C54" s="8" t="inlineStr">
        <is>
          <t>შაბლონების გაფილტვრა არხის მიხედვით</t>
        </is>
      </c>
      <c r="D54" s="6" t="inlineStr">
        <is>
          <t>src/app/[locale]/admin/(sections)/content/messaging-templates/page.tsx</t>
        </is>
      </c>
    </row>
    <row r="55">
      <c r="A55" s="6" t="inlineStr">
        <is>
          <t>adminContentMessagingTemplates.loadingTemplates</t>
        </is>
      </c>
      <c r="B55" s="7" t="inlineStr">
        <is>
          <t>Loading templates…</t>
        </is>
      </c>
      <c r="C55" s="8" t="inlineStr">
        <is>
          <t>შაბლონები იტვირთება...</t>
        </is>
      </c>
      <c r="D55" s="6" t="inlineStr">
        <is>
          <t>src/app/[locale]/admin/(sections)/content/messaging-templates/page.tsx</t>
        </is>
      </c>
    </row>
    <row r="56">
      <c r="A56" s="6" t="inlineStr">
        <is>
          <t>adminContentMessagingTemplates.newTemplate</t>
        </is>
      </c>
      <c r="B56" s="7" t="inlineStr">
        <is>
          <t>New Template</t>
        </is>
      </c>
      <c r="C56" s="8" t="inlineStr">
        <is>
          <t>ახალი შაბლონი</t>
        </is>
      </c>
      <c r="D56" s="6" t="inlineStr">
        <is>
          <t>src/app/[locale]/admin/(sections)/content/messaging-templates/page.tsx</t>
        </is>
      </c>
    </row>
    <row r="57">
      <c r="A57" s="6" t="inlineStr">
        <is>
          <t>adminContentMessagingTemplates.noChannelTemplatesYet</t>
        </is>
      </c>
      <c r="B57" s="7" t="inlineStr">
        <is>
          <t>No {channel} templates yet.</t>
        </is>
      </c>
      <c r="C57" s="8" t="inlineStr">
        <is>
          <t>{channel} შაბლონები ჯერ არ არის.</t>
        </is>
      </c>
      <c r="D57" s="6" t="inlineStr">
        <is>
          <t>src/app/[locale]/admin/(sections)/content/messaging-templates/page.tsx</t>
        </is>
      </c>
    </row>
    <row r="58">
      <c r="A58" s="6" t="inlineStr">
        <is>
          <t>adminContentMessagingTemplates.noTemplatesYet</t>
        </is>
      </c>
      <c r="B58" s="7" t="inlineStr">
        <is>
          <t>No messaging templates yet.</t>
        </is>
      </c>
      <c r="C58" s="8" t="inlineStr">
        <is>
          <t>შეტყობინების შაბლონები ჯერ არ არის.</t>
        </is>
      </c>
      <c r="D58" s="6" t="inlineStr">
        <is>
          <t>src/app/[locale]/admin/(sections)/content/messaging-templates/page.tsx</t>
        </is>
      </c>
    </row>
    <row r="59">
      <c r="A59" s="6" t="inlineStr">
        <is>
          <t>adminContentMessagingTemplates.templateCount</t>
        </is>
      </c>
      <c r="B59" s="7" t="inlineStr">
        <is>
          <t>{count, plural, one {# template} other {# templates}}</t>
        </is>
      </c>
      <c r="C59" s="8" t="inlineStr">
        <is>
          <t>{count, plural, one {# შაბლონი} other {# შაბლონი}}</t>
        </is>
      </c>
      <c r="D59" s="6" t="inlineStr">
        <is>
          <t>src/app/[locale]/admin/(sections)/content/messaging-templates/page.tsx</t>
        </is>
      </c>
    </row>
    <row r="60">
      <c r="A60" s="6" t="inlineStr">
        <is>
          <t>adminContentMessagingTemplates.updated</t>
        </is>
      </c>
      <c r="B60" s="7" t="inlineStr">
        <is>
          <t>Updated</t>
        </is>
      </c>
      <c r="C60" s="8" t="inlineStr">
        <is>
          <t>განახლებულია</t>
        </is>
      </c>
      <c r="D60" s="6" t="inlineStr">
        <is>
          <t>src/app/[locale]/admin/(sections)/content/messaging-templates/page.tsx</t>
        </is>
      </c>
    </row>
    <row r="61">
      <c r="A61" s="6" t="inlineStr">
        <is>
          <t>adminContentPages.couldNotDeletePage</t>
        </is>
      </c>
      <c r="B61" s="7" t="inlineStr">
        <is>
          <t>Could not delete page.</t>
        </is>
      </c>
      <c r="C61" s="8" t="inlineStr">
        <is>
          <t>გვერდის წაშლა ვერ მოხერხდა.</t>
        </is>
      </c>
      <c r="D61" s="6" t="inlineStr">
        <is>
          <t>src/app/[locale]/admin/(sections)/content/pages/page.tsx</t>
        </is>
      </c>
    </row>
    <row r="62">
      <c r="A62" s="6" t="inlineStr">
        <is>
          <t>adminContentPages.couldNotLoadPages</t>
        </is>
      </c>
      <c r="B62" s="7" t="inlineStr">
        <is>
          <t>Could not load pages.</t>
        </is>
      </c>
      <c r="C62" s="8" t="inlineStr">
        <is>
          <t>გვერდები ვერ ჩაიტვირთა.</t>
        </is>
      </c>
      <c r="D62" s="6" t="inlineStr">
        <is>
          <t>src/app/[locale]/admin/(sections)/content/pages/page.tsx</t>
        </is>
      </c>
    </row>
    <row r="63">
      <c r="A63" s="6" t="inlineStr">
        <is>
          <t>adminContentPages.deletePage</t>
        </is>
      </c>
      <c r="B63" s="7" t="inlineStr">
        <is>
          <t>Delete page</t>
        </is>
      </c>
      <c r="C63" s="8" t="inlineStr">
        <is>
          <t>გვერდის წაშლა</t>
        </is>
      </c>
      <c r="D63" s="6" t="inlineStr">
        <is>
          <t>src/app/[locale]/admin/(sections)/content/pages/page.tsx</t>
        </is>
      </c>
    </row>
    <row r="64">
      <c r="A64" s="6" t="inlineStr">
        <is>
          <t>adminContentPages.deletePageDescription</t>
        </is>
      </c>
      <c r="B64" s="7" t="inlineStr">
        <is>
          <t>“{title}” ({language}) will be removed permanently, and &lt;slug&gt;/pages/{slug}&lt;/slug&gt; will stop resolving for that locale. This cannot be undone.</t>
        </is>
      </c>
      <c r="C64" s="8" t="inlineStr">
        <is>
          <t>„{title}“ ({language}) სამუდამოდ წაიშლება და &lt;slug&gt;/pages/{slug}&lt;/slug&gt; ამ ლოკალისთვის აღარ გაიხსნება. ამ მოქმედების გაუქმება შეუძლებელია.</t>
        </is>
      </c>
      <c r="D64" s="6" t="inlineStr">
        <is>
          <t>src/app/[locale]/admin/(sections)/content/pages/page.tsx</t>
        </is>
      </c>
    </row>
    <row r="65">
      <c r="A65" s="6" t="inlineStr">
        <is>
          <t>adminContentPages.deletePageDetail</t>
        </is>
      </c>
      <c r="B65" s="7" t="inlineStr">
        <is>
          <t>“{title}” ({language}) will be removed permanently, and &lt;path&gt;/pages/{slug}&lt;/path&gt; will stop resolving for that locale. This cannot be undone.</t>
        </is>
      </c>
      <c r="C65" s="8" t="inlineStr">
        <is>
          <t>„{title}“ ({language}) სამუდამოდ წაიშლება და &lt;path&gt;/pages/{slug}&lt;/path&gt; ამ ლოკალისთვის აღარ გაიხსნება. ამ მოქმედების გაუქმება შეუძლებელია.</t>
        </is>
      </c>
      <c r="D65" s="6" t="inlineStr">
        <is>
          <t>src/app/[locale]/admin/(sections)/content/pages/page.tsx</t>
        </is>
      </c>
    </row>
    <row r="66">
      <c r="A66" s="6" t="inlineStr">
        <is>
          <t>adminContentPages.deleteThisPage</t>
        </is>
      </c>
      <c r="B66" s="7" t="inlineStr">
        <is>
          <t>Delete this page?</t>
        </is>
      </c>
      <c r="C66" s="8" t="inlineStr">
        <is>
          <t>წავშალოთ ეს გვერდი?</t>
        </is>
      </c>
      <c r="D66" s="6" t="inlineStr">
        <is>
          <t>src/app/[locale]/admin/(sections)/content/pages/page.tsx</t>
        </is>
      </c>
    </row>
    <row r="67">
      <c r="A67" s="6" t="inlineStr">
        <is>
          <t>adminContentPages.draft</t>
        </is>
      </c>
      <c r="B67" s="7" t="inlineStr">
        <is>
          <t>Draft</t>
        </is>
      </c>
      <c r="C67" s="8" t="inlineStr">
        <is>
          <t>დრაფტი</t>
        </is>
      </c>
      <c r="D67" s="6" t="inlineStr">
        <is>
          <t>src/app/[locale]/admin/(sections)/content/pages/page.tsx</t>
        </is>
      </c>
    </row>
    <row r="68">
      <c r="A68" s="6" t="inlineStr">
        <is>
          <t>adminContentPages.loadingPages</t>
        </is>
      </c>
      <c r="B68" s="7" t="inlineStr">
        <is>
          <t>Loading pages…</t>
        </is>
      </c>
      <c r="C68" s="8" t="inlineStr">
        <is>
          <t>გვერდები იტვირთება...</t>
        </is>
      </c>
      <c r="D68" s="6" t="inlineStr">
        <is>
          <t>src/app/[locale]/admin/(sections)/content/pages/page.tsx</t>
        </is>
      </c>
    </row>
    <row r="69">
      <c r="A69" s="6" t="inlineStr">
        <is>
          <t>adminContentPages.newPage</t>
        </is>
      </c>
      <c r="B69" s="7" t="inlineStr">
        <is>
          <t>New Page</t>
        </is>
      </c>
      <c r="C69" s="8" t="inlineStr">
        <is>
          <t>ახალი გვერდი</t>
        </is>
      </c>
      <c r="D69" s="6" t="inlineStr">
        <is>
          <t>src/app/[locale]/admin/(sections)/content/pages/page.tsx</t>
        </is>
      </c>
    </row>
    <row r="70">
      <c r="A70" s="6" t="inlineStr">
        <is>
          <t>adminContentPages.noStaticPagesYet</t>
        </is>
      </c>
      <c r="B70" s="7" t="inlineStr">
        <is>
          <t>No static pages yet.</t>
        </is>
      </c>
      <c r="C70" s="8" t="inlineStr">
        <is>
          <t>სტატიკური გვერდები ჯერ არ არის.</t>
        </is>
      </c>
      <c r="D70" s="6" t="inlineStr">
        <is>
          <t>src/app/[locale]/admin/(sections)/content/pages/page.tsx</t>
        </is>
      </c>
    </row>
    <row r="71">
      <c r="A71" s="6" t="inlineStr">
        <is>
          <t>adminContentPages.published</t>
        </is>
      </c>
      <c r="B71" s="7" t="inlineStr">
        <is>
          <t>Published</t>
        </is>
      </c>
      <c r="C71" s="8" t="inlineStr">
        <is>
          <t>გამოქვეყნებულია</t>
        </is>
      </c>
      <c r="D71" s="6" t="inlineStr">
        <is>
          <t>src/app/[locale]/admin/(sections)/content/pages/page.tsx</t>
        </is>
      </c>
    </row>
    <row r="72">
      <c r="A72" s="6" t="inlineStr">
        <is>
          <t>adminContentPages.publishedPagesServedAt</t>
        </is>
      </c>
      <c r="B72" s="7" t="inlineStr">
        <is>
          <t>Published pages are served at &lt;path&gt;/pages/[slug]&lt;/path&gt;.</t>
        </is>
      </c>
      <c r="C72" s="8" t="inlineStr">
        <is>
          <t>გამოქვეყნებული გვერდები ხელმისაწვდომია მისამართზე &lt;path&gt;/pages/[slug]&lt;/path&gt;.</t>
        </is>
      </c>
      <c r="D72" s="6" t="inlineStr">
        <is>
          <t>src/app/[locale]/admin/(sections)/content/pages/page.tsx</t>
        </is>
      </c>
    </row>
    <row r="73">
      <c r="A73" s="6" t="inlineStr">
        <is>
          <t>adminContentPages.updatedOn</t>
        </is>
      </c>
      <c r="B73" s="7" t="inlineStr">
        <is>
          <t>Updated {date}</t>
        </is>
      </c>
      <c r="C73" s="8" t="inlineStr">
        <is>
          <t>განახლდა {date}</t>
        </is>
      </c>
      <c r="D73" s="6" t="inlineStr">
        <is>
          <t>src/app/[locale]/admin/(sections)/content/pages/page.tsx</t>
        </is>
      </c>
    </row>
    <row r="74">
      <c r="A74" s="6" t="inlineStr">
        <is>
          <t>adminContentPages.willStopResolvingForThatLocale</t>
        </is>
      </c>
      <c r="B74" s="7" t="inlineStr">
        <is>
          <t>will stop resolving for that locale. This cannot be undone.</t>
        </is>
      </c>
      <c r="C74" s="8" t="inlineStr">
        <is>
          <t>შეწყვეტს მისამართის დამუშავებას ამ ლოკალისთვის. ამ მოქმედების გაუქმება შეუძლებელია.</t>
        </is>
      </c>
      <c r="D74" s="6" t="inlineStr">
        <is>
          <t>src/app/[locale]/admin/(sections)/content/pages/page.tsx</t>
        </is>
      </c>
    </row>
    <row r="75">
      <c r="A75" s="6" t="inlineStr">
        <is>
          <t>adminContentTranslations.allNamespaces</t>
        </is>
      </c>
      <c r="B75" s="7" t="inlineStr">
        <is>
          <t>All namespaces</t>
        </is>
      </c>
      <c r="C75" s="8" t="inlineStr">
        <is>
          <t>ყველა სახელსივრცე</t>
        </is>
      </c>
      <c r="D75" s="6" t="inlineStr">
        <is>
          <t>src/app/[locale]/admin/(sections)/content/translations/page.tsx</t>
        </is>
      </c>
    </row>
    <row r="76">
      <c r="A76" s="6" t="inlineStr">
        <is>
          <t>adminContentTranslations.couldNotDeleteThisEntry</t>
        </is>
      </c>
      <c r="B76" s="7" t="inlineStr">
        <is>
          <t>Could not delete this entry.</t>
        </is>
      </c>
      <c r="C76" s="8" t="inlineStr">
        <is>
          <t>ჩანაწერის წაშლა ვერ მოხერხდა.</t>
        </is>
      </c>
      <c r="D76" s="6" t="inlineStr">
        <is>
          <t>src/app/[locale]/admin/(sections)/content/translations/page.tsx</t>
        </is>
      </c>
    </row>
    <row r="77">
      <c r="A77" s="6" t="inlineStr">
        <is>
          <t>adminContentTranslations.couldNotLoadTranslations</t>
        </is>
      </c>
      <c r="B77" s="7" t="inlineStr">
        <is>
          <t>Could not load translations.</t>
        </is>
      </c>
      <c r="C77" s="8" t="inlineStr">
        <is>
          <t>თარგმანები ვერ ჩაიტვირთა.</t>
        </is>
      </c>
      <c r="D77" s="6" t="inlineStr">
        <is>
          <t>src/app/[locale]/admin/(sections)/content/translations/page.tsx</t>
        </is>
      </c>
    </row>
    <row r="78">
      <c r="A78" s="6" t="inlineStr">
        <is>
          <t>adminContentTranslations.deleteEnglish</t>
        </is>
      </c>
      <c r="B78" s="7" t="inlineStr">
        <is>
          <t>Delete English</t>
        </is>
      </c>
      <c r="C78" s="8" t="inlineStr">
        <is>
          <t>ინგლისურის წაშლა</t>
        </is>
      </c>
      <c r="D78" s="6" t="inlineStr">
        <is>
          <t>src/app/[locale]/admin/(sections)/content/translations/page.tsx</t>
        </is>
      </c>
    </row>
    <row r="79">
      <c r="A79" s="6" t="inlineStr">
        <is>
          <t>adminContentTranslations.deleteGeorgian</t>
        </is>
      </c>
      <c r="B79" s="7" t="inlineStr">
        <is>
          <t>Delete Georgian</t>
        </is>
      </c>
      <c r="C79" s="8" t="inlineStr">
        <is>
          <t>ქართულის წაშლა</t>
        </is>
      </c>
      <c r="D79" s="6" t="inlineStr">
        <is>
          <t>src/app/[locale]/admin/(sections)/content/translations/page.tsx</t>
        </is>
      </c>
    </row>
    <row r="80">
      <c r="A80" s="6" t="inlineStr">
        <is>
          <t>adminContentTranslations.deleteValueDescription</t>
        </is>
      </c>
      <c r="B80" s="7" t="inlineStr">
        <is>
          <t>Removes the {language} text for &lt;key&gt;{key}&lt;/key&gt;. The other language keeps the key, and you can add this one back from the same row.</t>
        </is>
      </c>
      <c r="C80" s="8" t="inlineStr">
        <is>
          <t>წაიშლება {language} ტექსტი გასაღებისთვის &lt;key&gt;{key}&lt;/key&gt;. მეორე ენაზე გასაღები შენარჩუნდება და ამ მნიშვნელობის ხელახლა დამატება იმავე სტრიქონიდან შეგიძლიათ.</t>
        </is>
      </c>
      <c r="D80" s="6" t="inlineStr">
        <is>
          <t>src/app/[locale]/admin/(sections)/content/translations/page.tsx</t>
        </is>
      </c>
    </row>
    <row r="81">
      <c r="A81" s="6" t="inlineStr">
        <is>
          <t>adminContentTranslations.deleteValueDetail</t>
        </is>
      </c>
      <c r="B81" s="7" t="inlineStr">
        <is>
          <t>Removes the {language} text for &lt;mark&gt;{key}&lt;/mark&gt;. The other language keeps the key, and you can add this one back from the same row.</t>
        </is>
      </c>
      <c r="C81" s="8" t="inlineStr">
        <is>
          <t>წაიშლება {language} ტექსტი გასაღებისთვის &lt;mark&gt;{key}&lt;/mark&gt;. მეორე ენაზე გასაღები შენარჩუნდება და ამ მნიშვნელობის ხელახლა დამატება იმავე სტრიქონიდან შეგიძლიათ.</t>
        </is>
      </c>
      <c r="D81" s="6" t="inlineStr">
        <is>
          <t>src/app/[locale]/admin/(sections)/content/translations/page.tsx</t>
        </is>
      </c>
    </row>
    <row r="82">
      <c r="A82" s="6" t="inlineStr">
        <is>
          <t>adminContentTranslations.deleteValueTitle</t>
        </is>
      </c>
      <c r="B82" s="7" t="inlineStr">
        <is>
          <t>Delete {language} value</t>
        </is>
      </c>
      <c r="C82" s="8" t="inlineStr">
        <is>
          <t>{language} მნიშვნელობის წაშლა</t>
        </is>
      </c>
      <c r="D82" s="6" t="inlineStr">
        <is>
          <t>src/app/[locale]/admin/(sections)/content/translations/page.tsx</t>
        </is>
      </c>
    </row>
    <row r="83">
      <c r="A83" s="6" t="inlineStr">
        <is>
          <t>adminContentTranslations.filterTranslationsByNamespace</t>
        </is>
      </c>
      <c r="B83" s="7" t="inlineStr">
        <is>
          <t>Filter translations by namespace</t>
        </is>
      </c>
      <c r="C83" s="8" t="inlineStr">
        <is>
          <t>თარგმანების გაფილტვრა სახელის მიხედვით</t>
        </is>
      </c>
      <c r="D83" s="6" t="inlineStr">
        <is>
          <t>src/app/[locale]/admin/(sections)/content/translations/page.tsx</t>
        </is>
      </c>
    </row>
    <row r="84">
      <c r="A84" s="6" t="inlineStr">
        <is>
          <t>adminContentTranslations.keyCount</t>
        </is>
      </c>
      <c r="B84" s="7" t="inlineStr">
        <is>
          <t>{count, plural, one {# key} other {# keys}}</t>
        </is>
      </c>
      <c r="C84" s="8" t="inlineStr">
        <is>
          <t>{count, plural, one {# გასაღები} other {# გასაღები}}</t>
        </is>
      </c>
      <c r="D84" s="6" t="inlineStr">
        <is>
          <t>src/app/[locale]/admin/(sections)/content/translations/page.tsx</t>
        </is>
      </c>
    </row>
    <row r="85">
      <c r="A85" s="6" t="inlineStr">
        <is>
          <t>adminContentTranslations.loadingTranslations</t>
        </is>
      </c>
      <c r="B85" s="7" t="inlineStr">
        <is>
          <t>Loading translations…</t>
        </is>
      </c>
      <c r="C85" s="8" t="inlineStr">
        <is>
          <t>თარგმანები იტვირთება...</t>
        </is>
      </c>
      <c r="D85" s="6" t="inlineStr">
        <is>
          <t>src/app/[locale]/admin/(sections)/content/translations/page.tsx</t>
        </is>
      </c>
    </row>
    <row r="86">
      <c r="A86" s="6" t="inlineStr">
        <is>
          <t>adminContentTranslations.newKey</t>
        </is>
      </c>
      <c r="B86" s="7" t="inlineStr">
        <is>
          <t>New Key</t>
        </is>
      </c>
      <c r="C86" s="8" t="inlineStr">
        <is>
          <t>ახალი გასაღები</t>
        </is>
      </c>
      <c r="D86" s="6" t="inlineStr">
        <is>
          <t>src/app/[locale]/admin/(sections)/content/translations/page.tsx</t>
        </is>
      </c>
    </row>
    <row r="87">
      <c r="A87" s="6" t="inlineStr">
        <is>
          <t>adminContentTranslations.noTranslationsInNamespace</t>
        </is>
      </c>
      <c r="B87" s="7" t="inlineStr">
        <is>
          <t>No translations in this namespace.</t>
        </is>
      </c>
      <c r="C87" s="8" t="inlineStr">
        <is>
          <t>ამ სახელსივრცეში თარგმანები არ არის.</t>
        </is>
      </c>
      <c r="D87" s="6" t="inlineStr">
        <is>
          <t>src/app/[locale]/admin/(sections)/content/translations/page.tsx</t>
        </is>
      </c>
    </row>
    <row r="88">
      <c r="A88" s="6" t="inlineStr">
        <is>
          <t>adminContentTranslations.noTranslationsYet</t>
        </is>
      </c>
      <c r="B88" s="7" t="inlineStr">
        <is>
          <t>No translations yet.</t>
        </is>
      </c>
      <c r="C88" s="8" t="inlineStr">
        <is>
          <t>თარგმანები ჯერ არ არის.</t>
        </is>
      </c>
      <c r="D88" s="6" t="inlineStr">
        <is>
          <t>src/app/[locale]/admin/(sections)/content/translations/page.tsx</t>
        </is>
      </c>
    </row>
    <row r="89">
      <c r="A89" s="6" t="inlineStr">
        <is>
          <t>adminContentTranslations.notSet</t>
        </is>
      </c>
      <c r="B89" s="7" t="inlineStr">
        <is>
          <t>Not set</t>
        </is>
      </c>
      <c r="C89" s="8" t="inlineStr">
        <is>
          <t>არ არის მითითებული</t>
        </is>
      </c>
      <c r="D89" s="6" t="inlineStr">
        <is>
          <t>src/app/[locale]/admin/(sections)/content/translations/page.tsx</t>
        </is>
      </c>
    </row>
    <row r="90">
      <c r="A90" s="6" t="inlineStr">
        <is>
          <t>adminContentVehiclePhotos.aPhotoGoesLiveAsSoon</t>
        </is>
      </c>
      <c r="B90" s="7" t="inlineStr">
        <is>
          <t>A photo goes live as soon as it is saved. There is no draft state for a vehicle type, so do not upload a work-in-progress crop expecting to publish it later.</t>
        </is>
      </c>
      <c r="C90" s="8" t="inlineStr">
        <is>
          <t>ფოტო ქვეყნდება შენახვისთანავე. ტრანსპორტის ტიპისთვის დრაფტის სტატუსი არ არსებობს, ამიტომ ნუ ატვირთავთ დაუმუშავებელ ფოტოს მოგვიანებით გამოქვეყნებისთვის</t>
        </is>
      </c>
      <c r="D90" s="6" t="inlineStr">
        <is>
          <t>src/app/[locale]/admin/(sections)/content/vehicle-photos/page.tsx</t>
        </is>
      </c>
    </row>
    <row r="91">
      <c r="A91" s="6" t="inlineStr">
        <is>
          <t>adminContentVehiclePhotos.bestAt720560ThePublic</t>
        </is>
      </c>
      <c r="B91" s="7" t="inlineStr">
        <is>
          <t>Best at 720×560. The public card crops to a 140px-tall area.</t>
        </is>
      </c>
      <c r="C91" s="8" t="inlineStr">
        <is>
          <t>საუკეთესოა 720×560 ზომით. საჯარო ბარათი სურათს 140px სიმაღლის არეზე ჭრის.</t>
        </is>
      </c>
      <c r="D91" s="6" t="inlineStr">
        <is>
          <t>src/app/[locale]/admin/(sections)/content/vehicle-photos/page.tsx</t>
        </is>
      </c>
    </row>
    <row r="92">
      <c r="A92" s="6" t="inlineStr">
        <is>
          <t>adminContentVehiclePhotos.couldNotLoadVehicleTypes</t>
        </is>
      </c>
      <c r="B92" s="7" t="inlineStr">
        <is>
          <t>Could not load vehicle types.</t>
        </is>
      </c>
      <c r="C92" s="8" t="inlineStr">
        <is>
          <t>ტრანსპორტის ტიპები ვერ ჩაიტვირთა</t>
        </is>
      </c>
      <c r="D92" s="6" t="inlineStr">
        <is>
          <t>src/app/[locale]/admin/(sections)/content/vehicle-photos/page.tsx</t>
        </is>
      </c>
    </row>
    <row r="93">
      <c r="A93" s="6" t="inlineStr">
        <is>
          <t>adminContentVehiclePhotos.couldNotReorder</t>
        </is>
      </c>
      <c r="B93" s="7" t="inlineStr">
        <is>
          <t>Could not save the new order. The previous order has been restored.</t>
        </is>
      </c>
      <c r="C93" s="8" t="inlineStr">
        <is>
          <t>ახალი თანმიმდევრობის შენახვა ვერ მოხერხდა. აღდგენილია წინა თანმიმდევრობა.</t>
        </is>
      </c>
      <c r="D93" s="6" t="inlineStr">
        <is>
          <t>src/app/[locale]/admin/(sections)/content/vehicle-photos/page.tsx</t>
        </is>
      </c>
    </row>
    <row r="94">
      <c r="A94" s="6" t="inlineStr">
        <is>
          <t>adminContentVehiclePhotos.couldNotUpdateThisPhoto</t>
        </is>
      </c>
      <c r="B94" s="7" t="inlineStr">
        <is>
          <t>Could not update this photo.</t>
        </is>
      </c>
      <c r="C94" s="8" t="inlineStr">
        <is>
          <t>ფოტოს განახლება ვერ მოხერხდა.</t>
        </is>
      </c>
      <c r="D94" s="6" t="inlineStr">
        <is>
          <t>src/app/[locale]/admin/(sections)/content/vehicle-photos/page.tsx</t>
        </is>
      </c>
    </row>
    <row r="95">
      <c r="A95" s="6" t="inlineStr">
        <is>
          <t>adminContentVehiclePhotos.couldNotUpdateVisibility</t>
        </is>
      </c>
      <c r="B95" s="7" t="inlineStr">
        <is>
          <t>Could not update homepage visibility.</t>
        </is>
      </c>
      <c r="C95" s="8" t="inlineStr">
        <is>
          <t>მთავარ გვერდზე ხილვადობის განახლება ვერ მოხერხდა.</t>
        </is>
      </c>
      <c r="D95" s="6" t="inlineStr">
        <is>
          <t>src/app/[locale]/admin/(sections)/content/vehicle-photos/page.tsx</t>
        </is>
      </c>
    </row>
    <row r="96">
      <c r="A96" s="6" t="inlineStr">
        <is>
          <t>adminContentVehiclePhotos.heavyDuty</t>
        </is>
      </c>
      <c r="B96" s="7" t="inlineStr">
        <is>
          <t>Heavy duty</t>
        </is>
      </c>
      <c r="C96" s="8" t="inlineStr">
        <is>
          <t>მძიმე ტვირთამწეობის</t>
        </is>
      </c>
      <c r="D96" s="6" t="inlineStr">
        <is>
          <t>src/app/[locale]/admin/(sections)/content/vehicle-photos/page.tsx</t>
        </is>
      </c>
    </row>
    <row r="97">
      <c r="A97" s="6" t="inlineStr">
        <is>
          <t>adminContentVehiclePhotos.hiddenFromHomepage</t>
        </is>
      </c>
      <c r="B97" s="7" t="inlineStr">
        <is>
          <t>Hidden from homepage</t>
        </is>
      </c>
      <c r="C97" s="8" t="inlineStr">
        <is>
          <t>დამალულია მთავარ გვერდზე</t>
        </is>
      </c>
      <c r="D97" s="6" t="inlineStr">
        <is>
          <t>src/app/[locale]/admin/(sections)/content/vehicle-photos/page.tsx</t>
        </is>
      </c>
    </row>
    <row r="98">
      <c r="A98" s="6" t="inlineStr">
        <is>
          <t>adminContentVehiclePhotos.homepageOrderHint</t>
        </is>
      </c>
      <c r="B98" s="7" t="inlineStr">
        <is>
          <t>Use the arrows to set the order each duty class shows in on the homepage. Hiding a vehicle removes it from the homepage only — it can still be booked from the booking form.</t>
        </is>
      </c>
      <c r="C98" s="8" t="inlineStr">
        <is>
          <t>ისრებით განსაზღვრეთ, რა თანმიმდევრობით გამოჩნდება თითოეული კლასის ტრანსპორტი მთავარ გვერდზე. დამალული ტრანსპორტი მხოლოდ მთავარი გვერდიდან ქრება — მისი დაჯავშნა კვლავ შესაძლებელია შეკვეთის ფორმიდან.</t>
        </is>
      </c>
      <c r="D98" s="6" t="inlineStr">
        <is>
          <t>src/app/[locale]/admin/(sections)/content/vehicle-photos/page.tsx</t>
        </is>
      </c>
    </row>
    <row r="99">
      <c r="A99" s="6" t="inlineStr">
        <is>
          <t>adminContentVehiclePhotos.mediumDuty</t>
        </is>
      </c>
      <c r="B99" s="7" t="inlineStr">
        <is>
          <t>Medium duty</t>
        </is>
      </c>
      <c r="C99" s="8" t="inlineStr">
        <is>
          <t>საშუალო ტვირთამწეობის</t>
        </is>
      </c>
      <c r="D99" s="6" t="inlineStr">
        <is>
          <t>src/app/[locale]/admin/(sections)/content/vehicle-photos/page.tsx</t>
        </is>
      </c>
    </row>
    <row r="100">
      <c r="A100" s="6" t="inlineStr">
        <is>
          <t>adminContentVehiclePhotos.moveVehicleDown</t>
        </is>
      </c>
      <c r="B100" s="7" t="inlineStr">
        <is>
          <t>Move {name} down</t>
        </is>
      </c>
      <c r="C100" s="8" t="inlineStr">
        <is>
          <t>{name} — ქვემოთ გადატანა</t>
        </is>
      </c>
      <c r="D100" s="6" t="inlineStr">
        <is>
          <t>src/app/[locale]/admin/(sections)/content/vehicle-photos/page.tsx</t>
        </is>
      </c>
    </row>
    <row r="101">
      <c r="A101" s="6" t="inlineStr">
        <is>
          <t>adminContentVehiclePhotos.moveVehicleUp</t>
        </is>
      </c>
      <c r="B101" s="7" t="inlineStr">
        <is>
          <t>Move {name} up</t>
        </is>
      </c>
      <c r="C101" s="8" t="inlineStr">
        <is>
          <t>{name} — ზემოთ გადატანა</t>
        </is>
      </c>
      <c r="D101" s="6" t="inlineStr">
        <is>
          <t>src/app/[locale]/admin/(sections)/content/vehicle-photos/page.tsx</t>
        </is>
      </c>
    </row>
    <row r="102">
      <c r="A102" s="6" t="inlineStr">
        <is>
          <t>adminContentVehiclePhotos.noPhotoThePublicCardFalls</t>
        </is>
      </c>
      <c r="B102" s="7" t="inlineStr">
        <is>
          <t>No photo — the public card falls back to its illustrated glyph.</t>
        </is>
      </c>
      <c r="C102" s="8" t="inlineStr">
        <is>
          <t>ფოტო არ არის — ბარათი უბრუნდება ნაგულისხმევ ილუსტრირებულ ხატულას.</t>
        </is>
      </c>
      <c r="D102" s="6" t="inlineStr">
        <is>
          <t>src/app/[locale]/admin/(sections)/content/vehicle-photos/page.tsx</t>
        </is>
      </c>
    </row>
    <row r="103">
      <c r="A103" s="6" t="inlineStr">
        <is>
          <t>adminContentVehiclePhotos.noVehicleTypesYet</t>
        </is>
      </c>
      <c r="B103" s="7" t="inlineStr">
        <is>
          <t>No vehicle types exist yet. They are created by the seed, not from the back office — run &lt;code&gt;pnpm exec prisma db seed&lt;/code&gt; and reload this page.</t>
        </is>
      </c>
      <c r="C103" s="8" t="inlineStr">
        <is>
          <t>ავტომობილის ტიპები ჯერ არ არსებობს. ისინი seed-ით იქმნება და არა ბექ-ოფისიდან — გაუშვით &lt;code&gt;pnpm exec prisma db seed&lt;/code&gt; და განაახლეთ ეს გვერდი.</t>
        </is>
      </c>
      <c r="D103" s="6" t="inlineStr">
        <is>
          <t>src/app/[locale]/admin/(sections)/content/vehicle-photos/page.tsx</t>
        </is>
      </c>
    </row>
    <row r="104">
      <c r="A104" s="6" t="inlineStr">
        <is>
          <t>adminContentVehiclePhotos.notSavedYet</t>
        </is>
      </c>
      <c r="B104" s="7" t="inlineStr">
        <is>
          <t>Not saved yet.</t>
        </is>
      </c>
      <c r="C104" s="8" t="inlineStr">
        <is>
          <t>ჯერ არ არის შენახული</t>
        </is>
      </c>
      <c r="D104" s="6" t="inlineStr">
        <is>
          <t>src/app/[locale]/admin/(sections)/content/vehicle-photos/page.tsx</t>
        </is>
      </c>
    </row>
    <row r="105">
      <c r="A105" s="6" t="inlineStr">
        <is>
          <t>adminContentVehiclePhotos.photosForTheVehicleCatalogueOn</t>
        </is>
      </c>
      <c r="B105" s="7" t="inlineStr">
        <is>
          <t>Photos, order and visibility for the vehicle catalogue on the public homepage. Only these are editable here — payload ratings, cargo dimensions, loading access and pricing drive order matching, so they are not content and are changed through the seed.</t>
        </is>
      </c>
      <c r="C105" s="8" t="inlineStr">
        <is>
          <t>ფოტოები, თანმიმდევრობა და ხილვადობა ტრანსპორტის კატალოგისთვის საჯარო მთავარ გვერდზე. აქ მხოლოდ ეს არის რედაქტირებადი — ტვირთამწეობის მაჩვენებლები, ტვირთის ზომები, ჩატვირთვის წვდომა და ფასწარმოქმნა მართავს შეკვეთის მატჩინგს, ამიტომ ისინი არ წარმოადგენს კონტენტს და იცვლება seed-ის მეშვეობით.</t>
        </is>
      </c>
      <c r="D105" s="6" t="inlineStr">
        <is>
          <t>src/app/[locale]/admin/(sections)/content/vehicle-photos/page.tsx</t>
        </is>
      </c>
    </row>
    <row r="106">
      <c r="A106" s="6" t="inlineStr">
        <is>
          <t>adminContentVehiclePhotos.pnpmExecPrismaDbSeed</t>
        </is>
      </c>
      <c r="B106" s="7" t="inlineStr">
        <is>
          <t>pnpm exec prisma db seed</t>
        </is>
      </c>
      <c r="C106" s="8" t="inlineStr">
        <is>
          <t>pnpm exec prisma db seed</t>
        </is>
      </c>
      <c r="D106" s="6" t="inlineStr">
        <is>
          <t>src/app/[locale]/admin/(sections)/content/vehicle-photos/page.tsx</t>
        </is>
      </c>
    </row>
    <row r="107">
      <c r="A107" s="6" t="inlineStr">
        <is>
          <t>adminContentVehiclePhotos.removePhoto</t>
        </is>
      </c>
      <c r="B107" s="7" t="inlineStr">
        <is>
          <t>Remove photo</t>
        </is>
      </c>
      <c r="C107" s="8" t="inlineStr">
        <is>
          <t>ფოტოს წაშლა</t>
        </is>
      </c>
      <c r="D107" s="6" t="inlineStr">
        <is>
          <t>src/app/[locale]/admin/(sections)/content/vehicle-photos/page.tsx</t>
        </is>
      </c>
    </row>
    <row r="108">
      <c r="A108" s="6" t="inlineStr">
        <is>
          <t>adminContentVehiclePhotos.removeThisPhotoTheCardFalls</t>
        </is>
      </c>
      <c r="B108" s="7" t="inlineStr">
        <is>
          <t>Remove this photo? The card falls back to its illustrated glyph on the public homepage. The uploaded file itself is kept.</t>
        </is>
      </c>
      <c r="C108" s="8" t="inlineStr">
        <is>
          <t>წაიშალოს ეს ფოტო? ბარათი დაუბრუნდება თავის ილუსტრირებულ ემბლემას საჯარო მთავარ გვერდზე. თვითონ ატვირთული ფაილი ინახება.</t>
        </is>
      </c>
      <c r="D108" s="6" t="inlineStr">
        <is>
          <t>src/app/[locale]/admin/(sections)/content/vehicle-photos/page.tsx</t>
        </is>
      </c>
    </row>
    <row r="109">
      <c r="A109" s="6" t="inlineStr">
        <is>
          <t>adminContentVehiclePhotos.savePhoto</t>
        </is>
      </c>
      <c r="B109" s="7" t="inlineStr">
        <is>
          <t>Save photo</t>
        </is>
      </c>
      <c r="C109" s="8" t="inlineStr">
        <is>
          <t>ფოტოს შენახვა</t>
        </is>
      </c>
      <c r="D109" s="6" t="inlineStr">
        <is>
          <t>src/app/[locale]/admin/(sections)/content/vehicle-photos/page.tsx</t>
        </is>
      </c>
    </row>
    <row r="110">
      <c r="A110" s="6" t="inlineStr">
        <is>
          <t>adminContentVehiclePhotos.showOnHomepage</t>
        </is>
      </c>
      <c r="B110" s="7" t="inlineStr">
        <is>
          <t>Show on homepage</t>
        </is>
      </c>
      <c r="C110" s="8" t="inlineStr">
        <is>
          <t>მთავარ გვერდზე ჩვენება</t>
        </is>
      </c>
      <c r="D110" s="6" t="inlineStr">
        <is>
          <t>src/app/[locale]/admin/(sections)/content/vehicle-photos/page.tsx</t>
        </is>
      </c>
    </row>
    <row r="111">
      <c r="A111" s="6" t="inlineStr">
        <is>
          <t>adminContentVehiclePhotos.typeCount</t>
        </is>
      </c>
      <c r="B111" s="7" t="inlineStr">
        <is>
          <t>{count, plural, one {# type} other {# types}}</t>
        </is>
      </c>
      <c r="C111" s="8" t="inlineStr">
        <is>
          <t>{count, plural, one {# ტიპი} other {# ტიპი}}</t>
        </is>
      </c>
      <c r="D111" s="6" t="inlineStr">
        <is>
          <t>src/app/[locale]/admin/(sections)/content/vehicle-photos/page.tsx</t>
        </is>
      </c>
    </row>
    <row r="112">
      <c r="A112" s="6" t="inlineStr">
        <is>
          <t>adminDriversApplications.applicationCount</t>
        </is>
      </c>
      <c r="B112" s="7" t="inlineStr">
        <is>
          <t>{count, plural, one {# application} other {# applications}}</t>
        </is>
      </c>
      <c r="C112" s="8" t="inlineStr">
        <is>
          <t>{count, plural, one {# განაცხადი} other {# განაცხადი}}</t>
        </is>
      </c>
      <c r="D112" s="6" t="inlineStr">
        <is>
          <t>src/app/[locale]/admin/(sections)/drivers/applications/page.tsx</t>
        </is>
      </c>
    </row>
    <row r="113">
      <c r="A113" s="6" t="inlineStr">
        <is>
          <t>adminDriversApplications.couldNotLoadApplications</t>
        </is>
      </c>
      <c r="B113" s="7" t="inlineStr">
        <is>
          <t>Could not load applications.</t>
        </is>
      </c>
      <c r="C113" s="8" t="inlineStr">
        <is>
          <t>განაცხადების ჩატვირთვა ვერ მოხერხდა.</t>
        </is>
      </c>
      <c r="D113" s="6" t="inlineStr">
        <is>
          <t>src/app/[locale]/admin/(sections)/drivers/applications/page.tsx</t>
        </is>
      </c>
    </row>
    <row r="114">
      <c r="A114" s="6" t="inlineStr">
        <is>
          <t>adminDriversApplications.docs</t>
        </is>
      </c>
      <c r="B114" s="7" t="inlineStr">
        <is>
          <t>Docs</t>
        </is>
      </c>
      <c r="C114" s="8" t="inlineStr">
        <is>
          <t>დოკუმენტები</t>
        </is>
      </c>
      <c r="D114" s="6" t="inlineStr">
        <is>
          <t>src/app/[locale]/admin/(sections)/drivers/applications/page.tsx</t>
        </is>
      </c>
    </row>
    <row r="115">
      <c r="A115" s="6" t="inlineStr">
        <is>
          <t>adminDriversApplications.emptyActionRequired</t>
        </is>
      </c>
      <c r="B115" s="7" t="inlineStr">
        <is>
          <t>No action-required applications.</t>
        </is>
      </c>
      <c r="C115" s="8" t="inlineStr">
        <is>
          <t>ქმედების მომთხოვნი განაცხადები არ არის.</t>
        </is>
      </c>
      <c r="D115" s="6" t="inlineStr">
        <is>
          <t>src/app/[locale]/admin/(sections)/drivers/applications/page.tsx</t>
        </is>
      </c>
    </row>
    <row r="116">
      <c r="A116" s="6" t="inlineStr">
        <is>
          <t>adminDriversApplications.emptyAll</t>
        </is>
      </c>
      <c r="B116" s="7" t="inlineStr">
        <is>
          <t>No applications yet.</t>
        </is>
      </c>
      <c r="C116" s="8" t="inlineStr">
        <is>
          <t>განაცხადები ჯერ არ არის.</t>
        </is>
      </c>
      <c r="D116" s="6" t="inlineStr">
        <is>
          <t>src/app/[locale]/admin/(sections)/drivers/applications/page.tsx</t>
        </is>
      </c>
    </row>
    <row r="117">
      <c r="A117" s="6" t="inlineStr">
        <is>
          <t>adminDriversApplications.emptyApproved</t>
        </is>
      </c>
      <c r="B117" s="7" t="inlineStr">
        <is>
          <t>No approved applications.</t>
        </is>
      </c>
      <c r="C117" s="8" t="inlineStr">
        <is>
          <t>დამტკიცებული განაცხადები არ არის.</t>
        </is>
      </c>
      <c r="D117" s="6" t="inlineStr">
        <is>
          <t>src/app/[locale]/admin/(sections)/drivers/applications/page.tsx</t>
        </is>
      </c>
    </row>
    <row r="118">
      <c r="A118" s="6" t="inlineStr">
        <is>
          <t>adminDriversApplications.emptyPending</t>
        </is>
      </c>
      <c r="B118" s="7" t="inlineStr">
        <is>
          <t>No pending applications.</t>
        </is>
      </c>
      <c r="C118" s="8" t="inlineStr">
        <is>
          <t>განხილვაში მყოფი განაცხადები არ არის.</t>
        </is>
      </c>
      <c r="D118" s="6" t="inlineStr">
        <is>
          <t>src/app/[locale]/admin/(sections)/drivers/applications/page.tsx</t>
        </is>
      </c>
    </row>
    <row r="119">
      <c r="A119" s="6" t="inlineStr">
        <is>
          <t>adminDriversApplications.loadingApplications</t>
        </is>
      </c>
      <c r="B119" s="7" t="inlineStr">
        <is>
          <t>Loading applications…</t>
        </is>
      </c>
      <c r="C119" s="8" t="inlineStr">
        <is>
          <t>განაცხადები იტვირთება...</t>
        </is>
      </c>
      <c r="D119" s="6" t="inlineStr">
        <is>
          <t>src/app/[locale]/admin/(sections)/drivers/applications/page.tsx</t>
        </is>
      </c>
    </row>
    <row r="120">
      <c r="A120" s="6" t="inlineStr">
        <is>
          <t>adminFinancePaymentMethods.bankTransfer</t>
        </is>
      </c>
      <c r="B120" s="7" t="inlineStr">
        <is>
          <t>Bank transfer</t>
        </is>
      </c>
      <c r="C120" s="8" t="inlineStr">
        <is>
          <t>საბანკო გადარიცხვა</t>
        </is>
      </c>
      <c r="D120" s="6" t="inlineStr">
        <is>
          <t>src/app/[locale]/admin/(sections)/finance/payment-methods/page.tsx</t>
        </is>
      </c>
    </row>
    <row r="121">
      <c r="A121" s="6" t="inlineStr">
        <is>
          <t>adminFinancePaymentMethods.card</t>
        </is>
      </c>
      <c r="B121" s="7" t="inlineStr">
        <is>
          <t>Card</t>
        </is>
      </c>
      <c r="C121" s="8" t="inlineStr">
        <is>
          <t>ბარათი</t>
        </is>
      </c>
      <c r="D121" s="6" t="inlineStr">
        <is>
          <t>src/app/[locale]/admin/(sections)/finance/payment-methods/page.tsx</t>
        </is>
      </c>
    </row>
    <row r="122">
      <c r="A122" s="6" t="inlineStr">
        <is>
          <t>adminFinancePaymentMethods.cashOnDelivery</t>
        </is>
      </c>
      <c r="B122" s="7" t="inlineStr">
        <is>
          <t>Cash on delivery</t>
        </is>
      </c>
      <c r="C122" s="8" t="inlineStr">
        <is>
          <t>გადახდა ჩაბარებისას</t>
        </is>
      </c>
      <c r="D122" s="6" t="inlineStr">
        <is>
          <t>src/app/[locale]/admin/(sections)/finance/payment-methods/page.tsx</t>
        </is>
      </c>
    </row>
    <row r="123">
      <c r="A123" s="6" t="inlineStr">
        <is>
          <t>adminFinancePaymentMethods.couldNotLoadPaymentMethods</t>
        </is>
      </c>
      <c r="B123" s="7" t="inlineStr">
        <is>
          <t>Could not load payment methods.</t>
        </is>
      </c>
      <c r="C123" s="8" t="inlineStr">
        <is>
          <t>გადახდის მეთოდების ჩატვირთვა ვერ მოხერხდა.</t>
        </is>
      </c>
      <c r="D123" s="6" t="inlineStr">
        <is>
          <t>src/app/[locale]/admin/(sections)/finance/payment-methods/page.tsx</t>
        </is>
      </c>
    </row>
    <row r="124">
      <c r="A124" s="6" t="inlineStr">
        <is>
          <t>adminFinancePaymentMethods.couldNotUpdateThisPaymentMethod</t>
        </is>
      </c>
      <c r="B124" s="7" t="inlineStr">
        <is>
          <t>Could not update this payment method.</t>
        </is>
      </c>
      <c r="C124" s="8" t="inlineStr">
        <is>
          <t>გადახდის ამ მეთოდის განახლება ვერ მოხერხდა.</t>
        </is>
      </c>
      <c r="D124" s="6" t="inlineStr">
        <is>
          <t>src/app/[locale]/admin/(sections)/finance/payment-methods/page.tsx</t>
        </is>
      </c>
    </row>
    <row r="125">
      <c r="A125" s="6" t="inlineStr">
        <is>
          <t>adminFinancePaymentMethods.disable</t>
        </is>
      </c>
      <c r="B125" s="7" t="inlineStr">
        <is>
          <t>Disable</t>
        </is>
      </c>
      <c r="C125" s="8" t="inlineStr">
        <is>
          <t>გამორთვა</t>
        </is>
      </c>
      <c r="D125" s="6" t="inlineStr">
        <is>
          <t>src/app/[locale]/admin/(sections)/finance/payment-methods/page.tsx</t>
        </is>
      </c>
    </row>
    <row r="126">
      <c r="A126" s="6" t="inlineStr">
        <is>
          <t>adminFinancePaymentMethods.disabled</t>
        </is>
      </c>
      <c r="B126" s="7" t="inlineStr">
        <is>
          <t>Disabled</t>
        </is>
      </c>
      <c r="C126" s="8" t="inlineStr">
        <is>
          <t>გათიშული</t>
        </is>
      </c>
      <c r="D126" s="6" t="inlineStr">
        <is>
          <t>src/app/[locale]/admin/(sections)/finance/payment-methods/page.tsx</t>
        </is>
      </c>
    </row>
    <row r="127">
      <c r="A127" s="6" t="inlineStr">
        <is>
          <t>adminFinancePaymentMethods.enable</t>
        </is>
      </c>
      <c r="B127" s="7" t="inlineStr">
        <is>
          <t>Enable</t>
        </is>
      </c>
      <c r="C127" s="8" t="inlineStr">
        <is>
          <t>ჩართვა</t>
        </is>
      </c>
      <c r="D127" s="6" t="inlineStr">
        <is>
          <t>src/app/[locale]/admin/(sections)/finance/payment-methods/page.tsx</t>
        </is>
      </c>
    </row>
    <row r="128">
      <c r="A128" s="6" t="inlineStr">
        <is>
          <t>adminFinancePaymentMethods.enabled</t>
        </is>
      </c>
      <c r="B128" s="7" t="inlineStr">
        <is>
          <t>Enabled</t>
        </is>
      </c>
      <c r="C128" s="8" t="inlineStr">
        <is>
          <t>ჩართული</t>
        </is>
      </c>
      <c r="D128" s="6" t="inlineStr">
        <is>
          <t>src/app/[locale]/admin/(sections)/finance/payment-methods/page.tsx</t>
        </is>
      </c>
    </row>
    <row r="129">
      <c r="A129" s="6" t="inlineStr">
        <is>
          <t>adminFinancePaymentMethods.gatewayIntegrationPending</t>
        </is>
      </c>
      <c r="B129" s="7" t="inlineStr">
        <is>
          <t>Gateway integration pending — enabling this does not charge cards yet.</t>
        </is>
      </c>
      <c r="C129" s="8" t="inlineStr">
        <is>
          <t>გადახდის სისტემის ინტეგრაცია მოლოდინშია — ჩართვის შემდეგ ბარათებიდან თანხა ჯერ არ ჩამოიჭრება.</t>
        </is>
      </c>
      <c r="D129" s="6" t="inlineStr">
        <is>
          <t>src/app/[locale]/admin/(sections)/finance/payment-methods/page.tsx</t>
        </is>
      </c>
    </row>
    <row r="130">
      <c r="A130" s="6" t="inlineStr">
        <is>
          <t>adminFinancePaymentMethods.loadingPaymentMethods</t>
        </is>
      </c>
      <c r="B130" s="7" t="inlineStr">
        <is>
          <t>Loading payment methods…</t>
        </is>
      </c>
      <c r="C130" s="8" t="inlineStr">
        <is>
          <t>გადახდის მეთოდები იტვირთება...</t>
        </is>
      </c>
      <c r="D130" s="6" t="inlineStr">
        <is>
          <t>src/app/[locale]/admin/(sections)/finance/payment-methods/page.tsx</t>
        </is>
      </c>
    </row>
    <row r="131">
      <c r="A131" s="6" t="inlineStr">
        <is>
          <t>adminFinancePaymentMethods.method</t>
        </is>
      </c>
      <c r="B131" s="7" t="inlineStr">
        <is>
          <t>Method</t>
        </is>
      </c>
      <c r="C131" s="8" t="inlineStr">
        <is>
          <t>მეთოდი</t>
        </is>
      </c>
      <c r="D131" s="6" t="inlineStr">
        <is>
          <t>src/app/[locale]/admin/(sections)/finance/payment-methods/page.tsx</t>
        </is>
      </c>
    </row>
    <row r="132">
      <c r="A132" s="6" t="inlineStr">
        <is>
          <t>adminFinancePaymentMethods.paymentMethodsOfferedAtCheckoutPlatform</t>
        </is>
      </c>
      <c r="B132" s="7" t="inlineStr">
        <is>
          <t>Payment methods offered at checkout, platform-wide.</t>
        </is>
      </c>
      <c r="C132" s="8" t="inlineStr">
        <is>
          <t>გადახდის მეთოდები, რომლებიც შეთავაზებულია გადახდისას პლატფორმის მასშტაბით.</t>
        </is>
      </c>
      <c r="D132" s="6" t="inlineStr">
        <is>
          <t>src/app/[locale]/admin/(sections)/finance/payment-methods/page.tsx</t>
        </is>
      </c>
    </row>
    <row r="133">
      <c r="A133" s="6" t="inlineStr">
        <is>
          <t>adminFinancePaymentMethods.toggleLabel</t>
        </is>
      </c>
      <c r="B133" s="7" t="inlineStr">
        <is>
          <t>{isEnabled, select, true {Disable} other {Enable}} {method}</t>
        </is>
      </c>
      <c r="C133" s="8" t="inlineStr">
        <is>
          <t>{isEnabled, select, true {გამორთვა} other {ჩართვა}}: {method}</t>
        </is>
      </c>
      <c r="D133" s="6" t="inlineStr">
        <is>
          <t>src/app/[locale]/admin/(sections)/finance/payment-methods/page.tsx</t>
        </is>
      </c>
    </row>
    <row r="134">
      <c r="A134" s="6" t="inlineStr">
        <is>
          <t>adminFinancePromoCampaigns.confirmDeactivate</t>
        </is>
      </c>
      <c r="B134" s="7" t="inlineStr">
        <is>
          <t>Stop accepting {code}? It can be reactivated later from Edit.</t>
        </is>
      </c>
      <c r="C134" s="8" t="inlineStr">
        <is>
          <t>შეწყდეს {code} კოდის მიღება? მოგვიანებით მისი ხელახლა გააქტიურება რედაქტირებიდან შეიძლება.</t>
        </is>
      </c>
      <c r="D134" s="6" t="inlineStr">
        <is>
          <t>src/app/[locale]/admin/(sections)/finance/promo-campaigns/page.tsx</t>
        </is>
      </c>
    </row>
    <row r="135">
      <c r="A135" s="6" t="inlineStr">
        <is>
          <t>adminFinancePromoCampaigns.confirmDelete</t>
        </is>
      </c>
      <c r="B135" s="7" t="inlineStr">
        <is>
          <t>Permanently delete {code}? This cannot be undone.</t>
        </is>
      </c>
      <c r="C135" s="8" t="inlineStr">
        <is>
          <t>წაიშალოს {code} სამუდამოდ? ამ მოქმედების გაუქმება შეუძლებელია.</t>
        </is>
      </c>
      <c r="D135" s="6" t="inlineStr">
        <is>
          <t>src/app/[locale]/admin/(sections)/finance/promo-campaigns/page.tsx</t>
        </is>
      </c>
    </row>
    <row r="136">
      <c r="A136" s="6" t="inlineStr">
        <is>
          <t>adminFinancePromoCampaigns.couldNotDeactivateThisCampaign</t>
        </is>
      </c>
      <c r="B136" s="7" t="inlineStr">
        <is>
          <t>Could not deactivate this campaign.</t>
        </is>
      </c>
      <c r="C136" s="8" t="inlineStr">
        <is>
          <t>კამპანიის დეაქტივაცია ვერ მოხერხდა.</t>
        </is>
      </c>
      <c r="D136" s="6" t="inlineStr">
        <is>
          <t>src/app/[locale]/admin/(sections)/finance/promo-campaigns/page.tsx</t>
        </is>
      </c>
    </row>
    <row r="137">
      <c r="A137" s="6" t="inlineStr">
        <is>
          <t>adminFinancePromoCampaigns.couldNotDeleteThisCampaign</t>
        </is>
      </c>
      <c r="B137" s="7" t="inlineStr">
        <is>
          <t>Could not delete this campaign.</t>
        </is>
      </c>
      <c r="C137" s="8" t="inlineStr">
        <is>
          <t>კამპანიის წაშლა ვერ მოხერხდა.</t>
        </is>
      </c>
      <c r="D137" s="6" t="inlineStr">
        <is>
          <t>src/app/[locale]/admin/(sections)/finance/promo-campaigns/page.tsx</t>
        </is>
      </c>
    </row>
    <row r="138">
      <c r="A138" s="6" t="inlineStr">
        <is>
          <t>adminFinancePromoCampaigns.couldNotLoadCampaigns</t>
        </is>
      </c>
      <c r="B138" s="7" t="inlineStr">
        <is>
          <t>Could not load campaigns.</t>
        </is>
      </c>
      <c r="C138" s="8" t="inlineStr">
        <is>
          <t>კამპანიების ჩატვირთვა ვერ მოხერხდა.</t>
        </is>
      </c>
      <c r="D138" s="6" t="inlineStr">
        <is>
          <t>src/app/[locale]/admin/(sections)/finance/promo-campaigns/page.tsx</t>
        </is>
      </c>
    </row>
    <row r="139">
      <c r="A139" s="6" t="inlineStr">
        <is>
          <t>adminFinancePromoCampaigns.deactivate</t>
        </is>
      </c>
      <c r="B139" s="7" t="inlineStr">
        <is>
          <t>Deactivate</t>
        </is>
      </c>
      <c r="C139" s="8" t="inlineStr">
        <is>
          <t>დეაქტივაცია</t>
        </is>
      </c>
      <c r="D139" s="6" t="inlineStr">
        <is>
          <t>src/app/[locale]/admin/(sections)/finance/promo-campaigns/page.tsx</t>
        </is>
      </c>
    </row>
    <row r="140">
      <c r="A140" s="6" t="inlineStr">
        <is>
          <t>adminFinancePromoCampaigns.discount</t>
        </is>
      </c>
      <c r="B140" s="7" t="inlineStr">
        <is>
          <t>Discount</t>
        </is>
      </c>
      <c r="C140" s="8" t="inlineStr">
        <is>
          <t>ფასდაკლება</t>
        </is>
      </c>
      <c r="D140" s="6" t="inlineStr">
        <is>
          <t>src/app/[locale]/admin/(sections)/finance/promo-campaigns/page.tsx</t>
        </is>
      </c>
    </row>
    <row r="141">
      <c r="A141" s="6" t="inlineStr">
        <is>
          <t>adminFinancePromoCampaigns.discountCodesClientsRedeemAtCheckout</t>
        </is>
      </c>
      <c r="B141" s="7" t="inlineStr">
        <is>
          <t>Discount codes clients redeem at checkout. A code applies only while it is active and inside its date window.</t>
        </is>
      </c>
      <c r="C141" s="8" t="inlineStr">
        <is>
          <t>ფასდაკლების კოდები, რომლებსაც კლიენტები იყენებენ გადახდისას. კოდი მოქმედებს მხოლოდ მაშინ, როდესაც ის აქტიურია და იმყოფება თავის თარიღების ფანჯარაში.</t>
        </is>
      </c>
      <c r="D141" s="6" t="inlineStr">
        <is>
          <t>src/app/[locale]/admin/(sections)/finance/promo-campaigns/page.tsx</t>
        </is>
      </c>
    </row>
    <row r="142">
      <c r="A142" s="6" t="inlineStr">
        <is>
          <t>adminFinancePromoCampaigns.loadingCampaigns</t>
        </is>
      </c>
      <c r="B142" s="7" t="inlineStr">
        <is>
          <t>Loading campaigns…</t>
        </is>
      </c>
      <c r="C142" s="8" t="inlineStr">
        <is>
          <t>კამპანიები იტვირთება...</t>
        </is>
      </c>
      <c r="D142" s="6" t="inlineStr">
        <is>
          <t>src/app/[locale]/admin/(sections)/finance/promo-campaigns/page.tsx</t>
        </is>
      </c>
    </row>
    <row r="143">
      <c r="A143" s="6" t="inlineStr">
        <is>
          <t>adminFinancePromoCampaigns.newCampaign</t>
        </is>
      </c>
      <c r="B143" s="7" t="inlineStr">
        <is>
          <t>New Campaign</t>
        </is>
      </c>
      <c r="C143" s="8" t="inlineStr">
        <is>
          <t>ახალი კამპანია</t>
        </is>
      </c>
      <c r="D143" s="6" t="inlineStr">
        <is>
          <t>src/app/[locale]/admin/(sections)/finance/promo-campaigns/page.tsx</t>
        </is>
      </c>
    </row>
    <row r="144">
      <c r="A144" s="6" t="inlineStr">
        <is>
          <t>adminFinancePromoCampaigns.noPromoCampaignsYet</t>
        </is>
      </c>
      <c r="B144" s="7" t="inlineStr">
        <is>
          <t>No promo campaigns yet.</t>
        </is>
      </c>
      <c r="C144" s="8" t="inlineStr">
        <is>
          <t>სარეკლამო კამპანიები ჯერ არ არის.</t>
        </is>
      </c>
      <c r="D144" s="6" t="inlineStr">
        <is>
          <t>src/app/[locale]/admin/(sections)/finance/promo-campaigns/page.tsx</t>
        </is>
      </c>
    </row>
    <row r="145">
      <c r="A145" s="6" t="inlineStr">
        <is>
          <t>adminFinancePromoCampaigns.usage</t>
        </is>
      </c>
      <c r="B145" s="7" t="inlineStr">
        <is>
          <t>Usage</t>
        </is>
      </c>
      <c r="C145" s="8" t="inlineStr">
        <is>
          <t>გამოყენება</t>
        </is>
      </c>
      <c r="D145" s="6" t="inlineStr">
        <is>
          <t>src/app/[locale]/admin/(sections)/finance/promo-campaigns/page.tsx</t>
        </is>
      </c>
    </row>
    <row r="146">
      <c r="A146" s="6" t="inlineStr">
        <is>
          <t>adminImageUpload.chooseImage</t>
        </is>
      </c>
      <c r="B146" s="7" t="inlineStr">
        <is>
          <t>Choose image</t>
        </is>
      </c>
      <c r="C146" s="8" t="inlineStr">
        <is>
          <t>სურათის არჩევა</t>
        </is>
      </c>
      <c r="D146" s="6" t="inlineStr">
        <is>
          <t>src/components/admin/content/admin-image-upload.tsx</t>
        </is>
      </c>
    </row>
    <row r="147">
      <c r="A147" s="6" t="inlineStr">
        <is>
          <t>adminImageUpload.fileHint</t>
        </is>
      </c>
      <c r="B147" s="7" t="inlineStr">
        <is>
          <t>JPG, PNG or WebP · max 8 MB.</t>
        </is>
      </c>
      <c r="C147" s="8" t="inlineStr">
        <is>
          <t>JPG, PNG ან WebP · მაქს. 8 MB.</t>
        </is>
      </c>
      <c r="D147" s="6" t="inlineStr">
        <is>
          <t>src/components/admin/content/admin-image-upload.tsx</t>
        </is>
      </c>
    </row>
    <row r="148">
      <c r="A148" s="6" t="inlineStr">
        <is>
          <t>adminImageUpload.fileHintLogos</t>
        </is>
      </c>
      <c r="B148" s="7" t="inlineStr">
        <is>
          <t>JPG, PNG or WebP · max 8 MB. Logos must be transparent PNG — SVG is not accepted.</t>
        </is>
      </c>
      <c r="C148" s="8" t="inlineStr">
        <is>
          <t>JPG, PNG ან WebP · მაქს. 8 MB. ლოგო უნდა იყოს გამჭვირვალე PNG — SVG არ მიიღება.</t>
        </is>
      </c>
      <c r="D148" s="6" t="inlineStr">
        <is>
          <t>src/components/admin/content/admin-image-upload.tsx</t>
        </is>
      </c>
    </row>
    <row r="149">
      <c r="A149" s="6" t="inlineStr">
        <is>
          <t>adminImageUpload.fileTooLarge</t>
        </is>
      </c>
      <c r="B149" s="7" t="inlineStr">
        <is>
          <t>That file is larger than 8 MB. Choose a smaller one.</t>
        </is>
      </c>
      <c r="C149" s="8" t="inlineStr">
        <is>
          <t>ფაილი 8 MB-ზე დიდია. აირჩიეთ უფრო მცირე.</t>
        </is>
      </c>
      <c r="D149" s="6" t="inlineStr">
        <is>
          <t>src/components/admin/content/admin-image-upload.tsx</t>
        </is>
      </c>
    </row>
    <row r="150">
      <c r="A150" s="6" t="inlineStr">
        <is>
          <t>adminImageUpload.hideUrlField</t>
        </is>
      </c>
      <c r="B150" s="7" t="inlineStr">
        <is>
          <t>Hide URL field</t>
        </is>
      </c>
      <c r="C150" s="8" t="inlineStr">
        <is>
          <t>URL ველის დამალვა</t>
        </is>
      </c>
      <c r="D150" s="6" t="inlineStr">
        <is>
          <t>src/components/admin/content/admin-image-upload.tsx</t>
        </is>
      </c>
    </row>
    <row r="151">
      <c r="A151" s="6" t="inlineStr">
        <is>
          <t>adminImageUpload.noPreview</t>
        </is>
      </c>
      <c r="B151" s="7" t="inlineStr">
        <is>
          <t>No preview</t>
        </is>
      </c>
      <c r="C151" s="8" t="inlineStr">
        <is>
          <t>წინასწარი გადახედვის გარეშე</t>
        </is>
      </c>
      <c r="D151" s="6" t="inlineStr">
        <is>
          <t>src/components/admin/content/admin-image-upload.tsx</t>
        </is>
      </c>
    </row>
    <row r="152">
      <c r="A152" s="6" t="inlineStr">
        <is>
          <t>adminImageUpload.pasteAUrlInstead</t>
        </is>
      </c>
      <c r="B152" s="7" t="inlineStr">
        <is>
          <t>Paste a URL instead</t>
        </is>
      </c>
      <c r="C152" s="8" t="inlineStr">
        <is>
          <t>ან ჩასვით URL</t>
        </is>
      </c>
      <c r="D152" s="6" t="inlineStr">
        <is>
          <t>src/components/admin/content/admin-image-upload.tsx</t>
        </is>
      </c>
    </row>
    <row r="153">
      <c r="A153" s="6" t="inlineStr">
        <is>
          <t>adminImageUpload.previewFailed</t>
        </is>
      </c>
      <c r="B153" s="7" t="inlineStr">
        <is>
          <t>This image could not be loaded. If it was just uploaded, check the site-media bucket is public.</t>
        </is>
      </c>
      <c r="C153" s="8" t="inlineStr">
        <is>
          <t>სურათის ჩატვირთვა ვერ მოხერხდა. თუ ის ახლახან აიტვირთა, შეამოწმეთ, არის თუ არა site-media bucket საჯარო.</t>
        </is>
      </c>
      <c r="D153" s="6" t="inlineStr">
        <is>
          <t>src/components/admin/content/admin-image-upload.tsx</t>
        </is>
      </c>
    </row>
    <row r="154">
      <c r="A154" s="6" t="inlineStr">
        <is>
          <t>adminImageUpload.replaceImage</t>
        </is>
      </c>
      <c r="B154" s="7" t="inlineStr">
        <is>
          <t>Replace image</t>
        </is>
      </c>
      <c r="C154" s="8" t="inlineStr">
        <is>
          <t>სურათის შეცვლა</t>
        </is>
      </c>
      <c r="D154" s="6" t="inlineStr">
        <is>
          <t>src/components/admin/content/admin-image-upload.tsx</t>
        </is>
      </c>
    </row>
    <row r="155">
      <c r="A155" s="6" t="inlineStr">
        <is>
          <t>adminImageUpload.uploadingImage</t>
        </is>
      </c>
      <c r="B155" s="7" t="inlineStr">
        <is>
          <t>Uploading image</t>
        </is>
      </c>
      <c r="C155" s="8" t="inlineStr">
        <is>
          <t>სურათი იტვირთება</t>
        </is>
      </c>
      <c r="D155" s="6" t="inlineStr">
        <is>
          <t>src/components/admin/content/admin-image-upload.tsx</t>
        </is>
      </c>
    </row>
    <row r="156">
      <c r="A156" s="6" t="inlineStr">
        <is>
          <t>adminImageUpload.wrongFileType</t>
        </is>
      </c>
      <c r="B156" s="7" t="inlineStr">
        <is>
          <t>That file is not a JPG, PNG or WebP image. Choose a different one.</t>
        </is>
      </c>
      <c r="C156" s="8" t="inlineStr">
        <is>
          <t>ეს ფაილი არ არის JPG, PNG ან WebP სურათი. აირჩიეთ სხვა.</t>
        </is>
      </c>
      <c r="D156" s="6" t="inlineStr">
        <is>
          <t>src/components/admin/content/admin-image-upload.tsx</t>
        </is>
      </c>
    </row>
    <row r="157">
      <c r="A157" s="6" t="inlineStr">
        <is>
          <t>adminNav.applications</t>
        </is>
      </c>
      <c r="B157" s="7" t="inlineStr">
        <is>
          <t>Applications</t>
        </is>
      </c>
      <c r="C157" s="8" t="inlineStr">
        <is>
          <t>განაცხადები</t>
        </is>
      </c>
      <c r="D157" s="6" t="inlineStr">
        <is>
          <t>src/components/admin/admin-nav.ts</t>
        </is>
      </c>
    </row>
    <row r="158">
      <c r="A158" s="6" t="inlineStr">
        <is>
          <t>adminNav.bankAccounts</t>
        </is>
      </c>
      <c r="B158" s="7" t="inlineStr">
        <is>
          <t>Bank accounts</t>
        </is>
      </c>
      <c r="C158" s="8" t="inlineStr">
        <is>
          <t>საბანკო ანგარიშები</t>
        </is>
      </c>
      <c r="D158" s="6" t="inlineStr">
        <is>
          <t>src/components/admin/admin-nav.ts</t>
        </is>
      </c>
    </row>
    <row r="159">
      <c r="A159" s="6" t="inlineStr">
        <is>
          <t>adminNav.banners</t>
        </is>
      </c>
      <c r="B159" s="7" t="inlineStr">
        <is>
          <t>Banners</t>
        </is>
      </c>
      <c r="C159" s="8" t="inlineStr">
        <is>
          <t>ბანერები</t>
        </is>
      </c>
      <c r="D159" s="6" t="inlineStr">
        <is>
          <t>src/components/admin/admin-nav.ts</t>
        </is>
      </c>
    </row>
    <row r="160">
      <c r="A160" s="6" t="inlineStr">
        <is>
          <t>adminNav.businessApplications</t>
        </is>
      </c>
      <c r="B160" s="7" t="inlineStr">
        <is>
          <t>Business applications</t>
        </is>
      </c>
      <c r="C160" s="8" t="inlineStr">
        <is>
          <t>ბიზნეს განაცხადები</t>
        </is>
      </c>
      <c r="D160" s="6" t="inlineStr">
        <is>
          <t>src/components/admin/admin-nav.ts</t>
        </is>
      </c>
    </row>
    <row r="161">
      <c r="A161" s="6" t="inlineStr">
        <is>
          <t>adminNav.campaigns</t>
        </is>
      </c>
      <c r="B161" s="7" t="inlineStr">
        <is>
          <t>Campaigns</t>
        </is>
      </c>
      <c r="C161" s="8" t="inlineStr">
        <is>
          <t>კამპანიები</t>
        </is>
      </c>
      <c r="D161" s="6" t="inlineStr">
        <is>
          <t>src/components/admin/admin-nav.ts</t>
        </is>
      </c>
    </row>
    <row r="162">
      <c r="A162" s="6" t="inlineStr">
        <is>
          <t>adminNav.clients</t>
        </is>
      </c>
      <c r="B162" s="7" t="inlineStr">
        <is>
          <t>Clients</t>
        </is>
      </c>
      <c r="C162" s="8" t="inlineStr">
        <is>
          <t>კლიენტები</t>
        </is>
      </c>
      <c r="D162" s="6" t="inlineStr">
        <is>
          <t>src/components/admin/admin-nav.ts</t>
        </is>
      </c>
    </row>
    <row r="163">
      <c r="A163" s="6" t="inlineStr">
        <is>
          <t>adminNav.contentManagement</t>
        </is>
      </c>
      <c r="B163" s="7" t="inlineStr">
        <is>
          <t>Content Management</t>
        </is>
      </c>
      <c r="C163" s="8" t="inlineStr">
        <is>
          <t>კონტენტის მართვა</t>
        </is>
      </c>
      <c r="D163" s="6" t="inlineStr">
        <is>
          <t>src/components/admin/admin-nav.ts</t>
        </is>
      </c>
    </row>
    <row r="164">
      <c r="A164" s="6" t="inlineStr">
        <is>
          <t>adminNav.crm</t>
        </is>
      </c>
      <c r="B164" s="7" t="inlineStr">
        <is>
          <t>CRM</t>
        </is>
      </c>
      <c r="C164" s="8" t="inlineStr">
        <is>
          <t>CRM</t>
        </is>
      </c>
      <c r="D164" s="6" t="inlineStr">
        <is>
          <t>src/components/admin/admin-nav.ts</t>
        </is>
      </c>
    </row>
    <row r="165">
      <c r="A165" s="6" t="inlineStr">
        <is>
          <t>adminNav.driverMessages</t>
        </is>
      </c>
      <c r="B165" s="7" t="inlineStr">
        <is>
          <t>Driver messages</t>
        </is>
      </c>
      <c r="C165" s="8" t="inlineStr">
        <is>
          <t>მძღოლების შეტყობინებები</t>
        </is>
      </c>
      <c r="D165" s="6" t="inlineStr">
        <is>
          <t>src/components/admin/admin-nav.ts</t>
        </is>
      </c>
    </row>
    <row r="166">
      <c r="A166" s="6" t="inlineStr">
        <is>
          <t>adminNav.driverWallets</t>
        </is>
      </c>
      <c r="B166" s="7" t="inlineStr">
        <is>
          <t>Driver wallets</t>
        </is>
      </c>
      <c r="C166" s="8" t="inlineStr">
        <is>
          <t>მძღოლების საფულეები</t>
        </is>
      </c>
      <c r="D166" s="6" t="inlineStr">
        <is>
          <t>src/components/admin/admin-nav.ts</t>
        </is>
      </c>
    </row>
    <row r="167">
      <c r="A167" s="6" t="inlineStr">
        <is>
          <t>adminNav.finances</t>
        </is>
      </c>
      <c r="B167" s="7" t="inlineStr">
        <is>
          <t>Finances</t>
        </is>
      </c>
      <c r="C167" s="8" t="inlineStr">
        <is>
          <t>ფინანსები</t>
        </is>
      </c>
      <c r="D167" s="6" t="inlineStr">
        <is>
          <t>src/components/admin/admin-nav.ts</t>
        </is>
      </c>
    </row>
    <row r="168">
      <c r="A168" s="6" t="inlineStr">
        <is>
          <t>adminNav.homePage</t>
        </is>
      </c>
      <c r="B168" s="7" t="inlineStr">
        <is>
          <t>Home Page</t>
        </is>
      </c>
      <c r="C168" s="8" t="inlineStr">
        <is>
          <t>მთავარი გვერდი</t>
        </is>
      </c>
      <c r="D168" s="6" t="inlineStr">
        <is>
          <t>src/components/admin/admin-nav.ts</t>
        </is>
      </c>
    </row>
    <row r="169">
      <c r="A169" s="6" t="inlineStr">
        <is>
          <t>adminNav.messagingTemplates</t>
        </is>
      </c>
      <c r="B169" s="7" t="inlineStr">
        <is>
          <t>Messaging Templates</t>
        </is>
      </c>
      <c r="C169" s="8" t="inlineStr">
        <is>
          <t>შეტყობინებების შაბლონები</t>
        </is>
      </c>
      <c r="D169" s="6" t="inlineStr">
        <is>
          <t>src/components/admin/admin-nav.ts</t>
        </is>
      </c>
    </row>
    <row r="170">
      <c r="A170" s="6" t="inlineStr">
        <is>
          <t>adminNav.paymentMethods</t>
        </is>
      </c>
      <c r="B170" s="7" t="inlineStr">
        <is>
          <t>Payment Methods</t>
        </is>
      </c>
      <c r="C170" s="8" t="inlineStr">
        <is>
          <t>გადახდის მეთოდები</t>
        </is>
      </c>
      <c r="D170" s="6" t="inlineStr">
        <is>
          <t>src/components/admin/admin-nav.ts</t>
        </is>
      </c>
    </row>
    <row r="171">
      <c r="A171" s="6" t="inlineStr">
        <is>
          <t>adminNav.promoCampaigns</t>
        </is>
      </c>
      <c r="B171" s="7" t="inlineStr">
        <is>
          <t>Promo Campaigns</t>
        </is>
      </c>
      <c r="C171" s="8" t="inlineStr">
        <is>
          <t>სარეკლამო კამპანიები</t>
        </is>
      </c>
      <c r="D171" s="6" t="inlineStr">
        <is>
          <t>src/components/admin/admin-nav.ts</t>
        </is>
      </c>
    </row>
    <row r="172">
      <c r="A172" s="6" t="inlineStr">
        <is>
          <t>adminNav.salesAnalytics</t>
        </is>
      </c>
      <c r="B172" s="7" t="inlineStr">
        <is>
          <t>Sales Analytics</t>
        </is>
      </c>
      <c r="C172" s="8" t="inlineStr">
        <is>
          <t>გაყიდვების ანალიტიკა</t>
        </is>
      </c>
      <c r="D172" s="6" t="inlineStr">
        <is>
          <t>src/components/admin/admin-nav.ts</t>
        </is>
      </c>
    </row>
    <row r="173">
      <c r="A173" s="6" t="inlineStr">
        <is>
          <t>adminNav.segments</t>
        </is>
      </c>
      <c r="B173" s="7" t="inlineStr">
        <is>
          <t>Segments</t>
        </is>
      </c>
      <c r="C173" s="8" t="inlineStr">
        <is>
          <t>სეგმენტები</t>
        </is>
      </c>
      <c r="D173" s="6" t="inlineStr">
        <is>
          <t>src/components/admin/admin-nav.ts</t>
        </is>
      </c>
    </row>
    <row r="174">
      <c r="A174" s="6" t="inlineStr">
        <is>
          <t>adminNav.sellers</t>
        </is>
      </c>
      <c r="B174" s="7" t="inlineStr">
        <is>
          <t>Sellers</t>
        </is>
      </c>
      <c r="C174" s="8" t="inlineStr">
        <is>
          <t>გამყიდველები</t>
        </is>
      </c>
      <c r="D174" s="6" t="inlineStr">
        <is>
          <t>src/components/admin/admin-nav.ts</t>
        </is>
      </c>
    </row>
    <row r="175">
      <c r="A175" s="6" t="inlineStr">
        <is>
          <t>adminNav.staticPages</t>
        </is>
      </c>
      <c r="B175" s="7" t="inlineStr">
        <is>
          <t>Static Pages</t>
        </is>
      </c>
      <c r="C175" s="8" t="inlineStr">
        <is>
          <t>სტატიკური გვერდები</t>
        </is>
      </c>
      <c r="D175" s="6" t="inlineStr">
        <is>
          <t>src/components/admin/admin-nav.ts</t>
        </is>
      </c>
    </row>
    <row r="176">
      <c r="A176" s="6" t="inlineStr">
        <is>
          <t>adminNav.support</t>
        </is>
      </c>
      <c r="B176" s="7" t="inlineStr">
        <is>
          <t>Support</t>
        </is>
      </c>
      <c r="C176" s="8" t="inlineStr">
        <is>
          <t>მხარდაჭერა</t>
        </is>
      </c>
      <c r="D176" s="6" t="inlineStr">
        <is>
          <t>src/components/admin/admin-nav.ts</t>
        </is>
      </c>
    </row>
    <row r="177">
      <c r="A177" s="6" t="inlineStr">
        <is>
          <t>adminNav.surveys</t>
        </is>
      </c>
      <c r="B177" s="7" t="inlineStr">
        <is>
          <t>Surveys</t>
        </is>
      </c>
      <c r="C177" s="8" t="inlineStr">
        <is>
          <t>გამოკითხვები</t>
        </is>
      </c>
      <c r="D177" s="6" t="inlineStr">
        <is>
          <t>src/components/admin/admin-nav.ts</t>
        </is>
      </c>
    </row>
    <row r="178">
      <c r="A178" s="6" t="inlineStr">
        <is>
          <t>adminNav.systemUsers</t>
        </is>
      </c>
      <c r="B178" s="7" t="inlineStr">
        <is>
          <t>System Users</t>
        </is>
      </c>
      <c r="C178" s="8" t="inlineStr">
        <is>
          <t>სისტემური მომხმარებლები</t>
        </is>
      </c>
      <c r="D178" s="6" t="inlineStr">
        <is>
          <t>src/components/admin/admin-nav.ts</t>
        </is>
      </c>
    </row>
    <row r="179">
      <c r="A179" s="6" t="inlineStr">
        <is>
          <t>adminNav.translations</t>
        </is>
      </c>
      <c r="B179" s="7" t="inlineStr">
        <is>
          <t>Translations</t>
        </is>
      </c>
      <c r="C179" s="8" t="inlineStr">
        <is>
          <t>თარგმანები</t>
        </is>
      </c>
      <c r="D179" s="6" t="inlineStr">
        <is>
          <t>src/components/admin/admin-nav.ts</t>
        </is>
      </c>
    </row>
    <row r="180">
      <c r="A180" s="6" t="inlineStr">
        <is>
          <t>adminNav.userManagement</t>
        </is>
      </c>
      <c r="B180" s="7" t="inlineStr">
        <is>
          <t>User Management</t>
        </is>
      </c>
      <c r="C180" s="8" t="inlineStr">
        <is>
          <t>მომხმარებელთა მართვა</t>
        </is>
      </c>
      <c r="D180" s="6" t="inlineStr">
        <is>
          <t>src/components/admin/admin-nav.ts</t>
        </is>
      </c>
    </row>
    <row r="181">
      <c r="A181" s="6" t="inlineStr">
        <is>
          <t>adminNav.vehicleDocuments</t>
        </is>
      </c>
      <c r="B181" s="7" t="inlineStr">
        <is>
          <t>Vehicle documents</t>
        </is>
      </c>
      <c r="C181" s="8" t="inlineStr">
        <is>
          <t>ავტომობილის დოკუმენტები</t>
        </is>
      </c>
      <c r="D181" s="6" t="inlineStr">
        <is>
          <t>src/components/admin/admin-nav.ts</t>
        </is>
      </c>
    </row>
    <row r="182">
      <c r="A182" s="6" t="inlineStr">
        <is>
          <t>adminNav.vehiclePhotos</t>
        </is>
      </c>
      <c r="B182" s="7" t="inlineStr">
        <is>
          <t>Vehicle Photos</t>
        </is>
      </c>
      <c r="C182" s="8" t="inlineStr">
        <is>
          <t>ტრანსპორტის ფოტოები</t>
        </is>
      </c>
      <c r="D182" s="6" t="inlineStr">
        <is>
          <t>src/components/admin/admin-nav.ts</t>
        </is>
      </c>
    </row>
    <row r="183">
      <c r="A183" s="6" t="inlineStr">
        <is>
          <t>adminNav.withdrawals</t>
        </is>
      </c>
      <c r="B183" s="7" t="inlineStr">
        <is>
          <t>Withdrawals</t>
        </is>
      </c>
      <c r="C183" s="8" t="inlineStr">
        <is>
          <t>თანხის გატანა</t>
        </is>
      </c>
      <c r="D183" s="6" t="inlineStr">
        <is>
          <t>src/components/admin/admin-nav.ts</t>
        </is>
      </c>
    </row>
    <row r="184">
      <c r="A184" s="6" t="inlineStr">
        <is>
          <t>adminRoles.analytics</t>
        </is>
      </c>
      <c r="B184" s="7" t="inlineStr">
        <is>
          <t>Analytics</t>
        </is>
      </c>
      <c r="C184" s="8" t="inlineStr">
        <is>
          <t>ანალიტიკა</t>
        </is>
      </c>
      <c r="D184" s="6" t="inlineStr">
        <is>
          <t>src/components/admin/users/create-system-user-dialog.tsx</t>
        </is>
      </c>
    </row>
    <row r="185">
      <c r="A185" s="6" t="inlineStr">
        <is>
          <t>adminRoles.contentManager</t>
        </is>
      </c>
      <c r="B185" s="7" t="inlineStr">
        <is>
          <t>Content Manager</t>
        </is>
      </c>
      <c r="C185" s="8" t="inlineStr">
        <is>
          <t>კონტენტის მენეჯერი</t>
        </is>
      </c>
      <c r="D185" s="6" t="inlineStr">
        <is>
          <t>src/components/admin/users/create-system-user-dialog.tsx</t>
        </is>
      </c>
    </row>
    <row r="186">
      <c r="A186" s="6" t="inlineStr">
        <is>
          <t>adminRoles.crmManager</t>
        </is>
      </c>
      <c r="B186" s="7" t="inlineStr">
        <is>
          <t>CRM Manager</t>
        </is>
      </c>
      <c r="C186" s="8" t="inlineStr">
        <is>
          <t>CRM მენეჯერი</t>
        </is>
      </c>
      <c r="D186" s="6" t="inlineStr">
        <is>
          <t>src/components/admin/users/create-system-user-dialog.tsx</t>
        </is>
      </c>
    </row>
    <row r="187">
      <c r="A187" s="6" t="inlineStr">
        <is>
          <t>adminRoles.financeManager</t>
        </is>
      </c>
      <c r="B187" s="7" t="inlineStr">
        <is>
          <t>Finance Manager</t>
        </is>
      </c>
      <c r="C187" s="8" t="inlineStr">
        <is>
          <t>ფინანსური მენეჯერი</t>
        </is>
      </c>
      <c r="D187" s="6" t="inlineStr">
        <is>
          <t>src/components/admin/users/create-system-user-dialog.tsx</t>
        </is>
      </c>
    </row>
    <row r="188">
      <c r="A188" s="6" t="inlineStr">
        <is>
          <t>adminRoles.superAdmin</t>
        </is>
      </c>
      <c r="B188" s="7" t="inlineStr">
        <is>
          <t>Super Admin</t>
        </is>
      </c>
      <c r="C188" s="8" t="inlineStr">
        <is>
          <t>სუპერადმინისტრატორი</t>
        </is>
      </c>
      <c r="D188" s="6" t="inlineStr">
        <is>
          <t>src/components/admin/users/create-system-user-dialog.tsx</t>
        </is>
      </c>
    </row>
    <row r="189">
      <c r="A189" s="6" t="inlineStr">
        <is>
          <t>adminRoles.support</t>
        </is>
      </c>
      <c r="B189" s="7" t="inlineStr">
        <is>
          <t>Support</t>
        </is>
      </c>
      <c r="C189" s="8" t="inlineStr">
        <is>
          <t>მხარდაჭერა</t>
        </is>
      </c>
      <c r="D189" s="6" t="inlineStr">
        <is>
          <t>src/components/admin/users/create-system-user-dialog.tsx</t>
        </is>
      </c>
    </row>
    <row r="190">
      <c r="A190" s="6" t="inlineStr">
        <is>
          <t>adminRoles.userManager</t>
        </is>
      </c>
      <c r="B190" s="7" t="inlineStr">
        <is>
          <t>User Manager</t>
        </is>
      </c>
      <c r="C190" s="8" t="inlineStr">
        <is>
          <t>მომხმარებლების მენეჯერი</t>
        </is>
      </c>
      <c r="D190" s="6" t="inlineStr">
        <is>
          <t>src/components/admin/users/create-system-user-dialog.tsx</t>
        </is>
      </c>
    </row>
    <row r="191">
      <c r="A191" s="6" t="inlineStr">
        <is>
          <t>adminShell.backOffice</t>
        </is>
      </c>
      <c r="B191" s="7" t="inlineStr">
        <is>
          <t>Back Office</t>
        </is>
      </c>
      <c r="C191" s="8" t="inlineStr">
        <is>
          <t>ბექ-ოფისი</t>
        </is>
      </c>
      <c r="D191" s="6" t="inlineStr">
        <is>
          <t>src/components/admin/admin-shell.tsx</t>
        </is>
      </c>
    </row>
    <row r="192">
      <c r="A192" s="6" t="inlineStr">
        <is>
          <t>adminShell.internalTools</t>
        </is>
      </c>
      <c r="B192" s="7" t="inlineStr">
        <is>
          <t>Internal tools</t>
        </is>
      </c>
      <c r="C192" s="8" t="inlineStr">
        <is>
          <t>შიდა ინსტრუმენტები</t>
        </is>
      </c>
      <c r="D192" s="6" t="inlineStr">
        <is>
          <t>src/components/admin/admin-shell.tsx</t>
        </is>
      </c>
    </row>
    <row r="193">
      <c r="A193" s="6" t="inlineStr">
        <is>
          <t>adminSignIn.backOfficeSignIn</t>
        </is>
      </c>
      <c r="B193" s="7" t="inlineStr">
        <is>
          <t>Back office sign-in</t>
        </is>
      </c>
      <c r="C193" s="8" t="inlineStr">
        <is>
          <t>ბექ-ოფისში შესვლა</t>
        </is>
      </c>
      <c r="D193" s="6" t="inlineStr">
        <is>
          <t>src/app/[locale]/(admin-sign-in)/admin/sign-in/page.tsx</t>
        </is>
      </c>
    </row>
    <row r="194">
      <c r="A194" s="6" t="inlineStr">
        <is>
          <t>adminSignIn.credentialsNoAccess</t>
        </is>
      </c>
      <c r="B194" s="7" t="inlineStr">
        <is>
          <t>Those credentials don't have back-office access.</t>
        </is>
      </c>
      <c r="C194" s="8" t="inlineStr">
        <is>
          <t>ამ მონაცემებით ბექ-ოფისში შესვლა შეუძლებელია.</t>
        </is>
      </c>
      <c r="D194" s="6" t="inlineStr">
        <is>
          <t>src/app/[locale]/(admin-sign-in)/admin/sign-in/page.tsx</t>
        </is>
      </c>
    </row>
    <row r="195">
      <c r="A195" s="6" t="inlineStr">
        <is>
          <t>adminSignIn.internalUseOnlyCustomerAndDriver</t>
        </is>
      </c>
      <c r="B195" s="7" t="inlineStr">
        <is>
          <t>Internal use only. Customer and driver accounts sign in on the main site.</t>
        </is>
      </c>
      <c r="C195" s="8" t="inlineStr">
        <is>
          <t>მხოლოდ შიდა გამოყენებისთვის. მომხმარებელთა და მძღოლთა ანგარიშები შედიან მთავარ საიტზე.</t>
        </is>
      </c>
      <c r="D195" s="6" t="inlineStr">
        <is>
          <t>src/app/[locale]/(admin-sign-in)/admin/sign-in/page.tsx</t>
        </is>
      </c>
    </row>
    <row r="196">
      <c r="A196" s="6" t="inlineStr">
        <is>
          <t>adminSignIn.signingIn</t>
        </is>
      </c>
      <c r="B196" s="7" t="inlineStr">
        <is>
          <t>Signing in…</t>
        </is>
      </c>
      <c r="C196" s="8" t="inlineStr">
        <is>
          <t>შესვლა…</t>
        </is>
      </c>
      <c r="D196" s="6" t="inlineStr">
        <is>
          <t>src/app/[locale]/(admin-sign-in)/admin/sign-in/page.tsx</t>
        </is>
      </c>
    </row>
    <row r="197">
      <c r="A197" s="6" t="inlineStr">
        <is>
          <t>adminSupportMessages.callDriver</t>
        </is>
      </c>
      <c r="B197" s="7" t="inlineStr">
        <is>
          <t>Call {phone}</t>
        </is>
      </c>
      <c r="C197" s="8" t="inlineStr">
        <is>
          <t>დარეკვა: {phone}</t>
        </is>
      </c>
      <c r="D197" s="6" t="inlineStr">
        <is>
          <t>src/app/[locale]/admin/(sections)/support/messages/page.tsx</t>
        </is>
      </c>
    </row>
    <row r="198">
      <c r="A198" s="6" t="inlineStr">
        <is>
          <t>adminSupportMessages.couldNotLoadMessage</t>
        </is>
      </c>
      <c r="B198" s="7" t="inlineStr">
        <is>
          <t>Could not load this message.</t>
        </is>
      </c>
      <c r="C198" s="8" t="inlineStr">
        <is>
          <t>შეტყობინების ჩატვირთვა ვერ მოხერხდა.</t>
        </is>
      </c>
      <c r="D198" s="6" t="inlineStr">
        <is>
          <t>src/app/[locale]/admin/(sections)/support/messages/page.tsx</t>
        </is>
      </c>
    </row>
    <row r="199">
      <c r="A199" s="6" t="inlineStr">
        <is>
          <t>adminSupportMessages.couldNotLoadMessages</t>
        </is>
      </c>
      <c r="B199" s="7" t="inlineStr">
        <is>
          <t>Could not load support messages.</t>
        </is>
      </c>
      <c r="C199" s="8" t="inlineStr">
        <is>
          <t>მხარდაჭერის შეტყობინებების ჩატვირთვა ვერ მოხერხდა.</t>
        </is>
      </c>
      <c r="D199" s="6" t="inlineStr">
        <is>
          <t>src/app/[locale]/admin/(sections)/support/messages/page.tsx</t>
        </is>
      </c>
    </row>
    <row r="200">
      <c r="A200" s="6" t="inlineStr">
        <is>
          <t>adminSupportMessages.couldNotResolve</t>
        </is>
      </c>
      <c r="B200" s="7" t="inlineStr">
        <is>
          <t>Could not mark the message resolved.</t>
        </is>
      </c>
      <c r="C200" s="8" t="inlineStr">
        <is>
          <t>შეტყობინების მოგვარებულად მონიშვნა ვერ მოხერხდა.</t>
        </is>
      </c>
      <c r="D200" s="6" t="inlineStr">
        <is>
          <t>src/app/[locale]/admin/(sections)/support/messages/page.tsx</t>
        </is>
      </c>
    </row>
    <row r="201">
      <c r="A201" s="6" t="inlineStr">
        <is>
          <t>adminSupportMessages.emptyAll</t>
        </is>
      </c>
      <c r="B201" s="7" t="inlineStr">
        <is>
          <t>No support messages yet.</t>
        </is>
      </c>
      <c r="C201" s="8" t="inlineStr">
        <is>
          <t>მხარდაჭერის შეტყობინებები ჯერ არ არის.</t>
        </is>
      </c>
      <c r="D201" s="6" t="inlineStr">
        <is>
          <t>src/app/[locale]/admin/(sections)/support/messages/page.tsx</t>
        </is>
      </c>
    </row>
    <row r="202">
      <c r="A202" s="6" t="inlineStr">
        <is>
          <t>adminSupportMessages.emptyOpen</t>
        </is>
      </c>
      <c r="B202" s="7" t="inlineStr">
        <is>
          <t>No open messages.</t>
        </is>
      </c>
      <c r="C202" s="8" t="inlineStr">
        <is>
          <t>ღია შეტყობინებები არ არის.</t>
        </is>
      </c>
      <c r="D202" s="6" t="inlineStr">
        <is>
          <t>src/app/[locale]/admin/(sections)/support/messages/page.tsx</t>
        </is>
      </c>
    </row>
    <row r="203">
      <c r="A203" s="6" t="inlineStr">
        <is>
          <t>adminSupportMessages.emptyResolved</t>
        </is>
      </c>
      <c r="B203" s="7" t="inlineStr">
        <is>
          <t>No resolved messages.</t>
        </is>
      </c>
      <c r="C203" s="8" t="inlineStr">
        <is>
          <t>მოგვარებული შეტყობინებები არ არის.</t>
        </is>
      </c>
      <c r="D203" s="6" t="inlineStr">
        <is>
          <t>src/app/[locale]/admin/(sections)/support/messages/page.tsx</t>
        </is>
      </c>
    </row>
    <row r="204">
      <c r="A204" s="6" t="inlineStr">
        <is>
          <t>adminSupportMessages.job</t>
        </is>
      </c>
      <c r="B204" s="7" t="inlineStr">
        <is>
          <t>Job</t>
        </is>
      </c>
      <c r="C204" s="8" t="inlineStr">
        <is>
          <t>რეისი</t>
        </is>
      </c>
      <c r="D204" s="6" t="inlineStr">
        <is>
          <t>src/app/[locale]/admin/(sections)/support/messages/page.tsx</t>
        </is>
      </c>
    </row>
    <row r="205">
      <c r="A205" s="6" t="inlineStr">
        <is>
          <t>adminSupportMessages.loadingMessages</t>
        </is>
      </c>
      <c r="B205" s="7" t="inlineStr">
        <is>
          <t>Loading messages…</t>
        </is>
      </c>
      <c r="C205" s="8" t="inlineStr">
        <is>
          <t>შეტყობინებები იტვირთება...</t>
        </is>
      </c>
      <c r="D205" s="6" t="inlineStr">
        <is>
          <t>src/app/[locale]/admin/(sections)/support/messages/page.tsx</t>
        </is>
      </c>
    </row>
    <row r="206">
      <c r="A206" s="6" t="inlineStr">
        <is>
          <t>adminSupportMessages.markResolved</t>
        </is>
      </c>
      <c r="B206" s="7" t="inlineStr">
        <is>
          <t>Mark resolved</t>
        </is>
      </c>
      <c r="C206" s="8" t="inlineStr">
        <is>
          <t>მოგვარებულად მონიშვნა</t>
        </is>
      </c>
      <c r="D206" s="6" t="inlineStr">
        <is>
          <t>src/app/[locale]/admin/(sections)/support/messages/page.tsx</t>
        </is>
      </c>
    </row>
    <row r="207">
      <c r="A207" s="6" t="inlineStr">
        <is>
          <t>adminSupportMessages.message</t>
        </is>
      </c>
      <c r="B207" s="7" t="inlineStr">
        <is>
          <t>Message</t>
        </is>
      </c>
      <c r="C207" s="8" t="inlineStr">
        <is>
          <t>შეტყობინება</t>
        </is>
      </c>
      <c r="D207" s="6" t="inlineStr">
        <is>
          <t>src/app/[locale]/admin/(sections)/support/messages/page.tsx</t>
        </is>
      </c>
    </row>
    <row r="208">
      <c r="A208" s="6" t="inlineStr">
        <is>
          <t>adminSupportMessages.messageCount</t>
        </is>
      </c>
      <c r="B208" s="7" t="inlineStr">
        <is>
          <t>{count, plural, one {# message} other {# messages}}</t>
        </is>
      </c>
      <c r="C208" s="8" t="inlineStr">
        <is>
          <t>{count, plural, one {# შეტყობინება} other {# შეტყობინება}}</t>
        </is>
      </c>
      <c r="D208" s="6" t="inlineStr">
        <is>
          <t>src/app/[locale]/admin/(sections)/support/messages/page.tsx</t>
        </is>
      </c>
    </row>
    <row r="209">
      <c r="A209" s="6" t="inlineStr">
        <is>
          <t>adminSupportMessages.noJobAttached</t>
        </is>
      </c>
      <c r="B209" s="7" t="inlineStr">
        <is>
          <t>No job attached</t>
        </is>
      </c>
      <c r="C209" s="8" t="inlineStr">
        <is>
          <t>რეისი მითითებული არ არის</t>
        </is>
      </c>
      <c r="D209" s="6" t="inlineStr">
        <is>
          <t>src/app/[locale]/admin/(sections)/support/messages/page.tsx</t>
        </is>
      </c>
    </row>
    <row r="210">
      <c r="A210" s="6" t="inlineStr">
        <is>
          <t>adminSupportMessages.noReplyChannel</t>
        </is>
      </c>
      <c r="B210" s="7" t="inlineStr">
        <is>
          <t>There is no in-app or SMS reply. Call the driver, then mark the message resolved.</t>
        </is>
      </c>
      <c r="C210" s="8" t="inlineStr">
        <is>
          <t>აპლიკაციაში ან SMS-ით პასუხის გაცემა შეუძლებელია. დაურეკეთ მძღოლს და შემდეგ მონიშნეთ შეტყობინება მოგვარებულად.</t>
        </is>
      </c>
      <c r="D210" s="6" t="inlineStr">
        <is>
          <t>src/app/[locale]/admin/(sections)/support/messages/page.tsx</t>
        </is>
      </c>
    </row>
    <row r="211">
      <c r="A211" s="6" t="inlineStr">
        <is>
          <t>adminSupportMessages.openCount</t>
        </is>
      </c>
      <c r="B211" s="7" t="inlineStr">
        <is>
          <t>{count} open</t>
        </is>
      </c>
      <c r="C211" s="8" t="inlineStr">
        <is>
          <t>{count} ღია</t>
        </is>
      </c>
      <c r="D211" s="6" t="inlineStr">
        <is>
          <t>src/app/[locale]/admin/(sections)/support/messages/page.tsx</t>
        </is>
      </c>
    </row>
    <row r="212">
      <c r="A212" s="6" t="inlineStr">
        <is>
          <t>adminSupportMessages.resolvedBy</t>
        </is>
      </c>
      <c r="B212" s="7" t="inlineStr">
        <is>
          <t>Resolved by {name}</t>
        </is>
      </c>
      <c r="C212" s="8" t="inlineStr">
        <is>
          <t>მოაგვარა: {name}</t>
        </is>
      </c>
      <c r="D212" s="6" t="inlineStr">
        <is>
          <t>src/app/[locale]/admin/(sections)/support/messages/page.tsx</t>
        </is>
      </c>
    </row>
    <row r="213">
      <c r="A213" s="6" t="inlineStr">
        <is>
          <t>adminSupportMessages.resolving</t>
        </is>
      </c>
      <c r="B213" s="7" t="inlineStr">
        <is>
          <t>Resolving…</t>
        </is>
      </c>
      <c r="C213" s="8" t="inlineStr">
        <is>
          <t>ინახება…</t>
        </is>
      </c>
      <c r="D213" s="6" t="inlineStr">
        <is>
          <t>src/app/[locale]/admin/(sections)/support/messages/page.tsx</t>
        </is>
      </c>
    </row>
    <row r="214">
      <c r="A214" s="6" t="inlineStr">
        <is>
          <t>adminSupportMessages.sent</t>
        </is>
      </c>
      <c r="B214" s="7" t="inlineStr">
        <is>
          <t>Sent</t>
        </is>
      </c>
      <c r="C214" s="8" t="inlineStr">
        <is>
          <t>გაგზავნილია</t>
        </is>
      </c>
      <c r="D214" s="6" t="inlineStr">
        <is>
          <t>src/app/[locale]/admin/(sections)/support/messages/page.tsx</t>
        </is>
      </c>
    </row>
    <row r="215">
      <c r="A215" s="6" t="inlineStr">
        <is>
          <t>adminSupportMessages.statusOpen</t>
        </is>
      </c>
      <c r="B215" s="7" t="inlineStr">
        <is>
          <t>Open</t>
        </is>
      </c>
      <c r="C215" s="8" t="inlineStr">
        <is>
          <t>ღია</t>
        </is>
      </c>
      <c r="D215" s="6" t="inlineStr">
        <is>
          <t>src/app/[locale]/admin/(sections)/support/messages/page.tsx</t>
        </is>
      </c>
    </row>
    <row r="216">
      <c r="A216" s="6" t="inlineStr">
        <is>
          <t>adminSupportMessages.statusResolved</t>
        </is>
      </c>
      <c r="B216" s="7" t="inlineStr">
        <is>
          <t>Resolved</t>
        </is>
      </c>
      <c r="C216" s="8" t="inlineStr">
        <is>
          <t>მოგვარებული</t>
        </is>
      </c>
      <c r="D216" s="6" t="inlineStr">
        <is>
          <t>src/app/[locale]/admin/(sections)/support/messages/page.tsx</t>
        </is>
      </c>
    </row>
    <row r="217">
      <c r="A217" s="6" t="inlineStr">
        <is>
          <t>adminSupportMessages.supportMessage</t>
        </is>
      </c>
      <c r="B217" s="7" t="inlineStr">
        <is>
          <t>Support message</t>
        </is>
      </c>
      <c r="C217" s="8" t="inlineStr">
        <is>
          <t>მხარდაჭერის შეტყობინება</t>
        </is>
      </c>
      <c r="D217" s="6" t="inlineStr">
        <is>
          <t>src/app/[locale]/admin/(sections)/support/messages/page.tsx</t>
        </is>
      </c>
    </row>
    <row r="218">
      <c r="A218" s="6" t="inlineStr">
        <is>
          <t>adminSupportMessages.topic</t>
        </is>
      </c>
      <c r="B218" s="7" t="inlineStr">
        <is>
          <t>Topic</t>
        </is>
      </c>
      <c r="C218" s="8" t="inlineStr">
        <is>
          <t>თემა</t>
        </is>
      </c>
      <c r="D218" s="6" t="inlineStr">
        <is>
          <t>src/app/[locale]/admin/(sections)/support/messages/page.tsx</t>
        </is>
      </c>
    </row>
    <row r="219">
      <c r="A219" s="6" t="inlineStr">
        <is>
          <t>adminSupportMessages.topicAccident</t>
        </is>
      </c>
      <c r="B219" s="7" t="inlineStr">
        <is>
          <t>Accident</t>
        </is>
      </c>
      <c r="C219" s="8" t="inlineStr">
        <is>
          <t>ავარია</t>
        </is>
      </c>
      <c r="D219" s="6" t="inlineStr">
        <is>
          <t>src/app/[locale]/admin/(sections)/support/messages/page.tsx</t>
        </is>
      </c>
    </row>
    <row r="220">
      <c r="A220" s="6" t="inlineStr">
        <is>
          <t>adminSupportMessages.topicAddressWrongOrInaccessible</t>
        </is>
      </c>
      <c r="B220" s="7" t="inlineStr">
        <is>
          <t>Address is wrong or inaccessible</t>
        </is>
      </c>
      <c r="C220" s="8" t="inlineStr">
        <is>
          <t>მისამართი არასწორია ან მიუწვდომელია</t>
        </is>
      </c>
      <c r="D220" s="6" t="inlineStr">
        <is>
          <t>src/app/[locale]/admin/(sections)/support/messages/page.tsx</t>
        </is>
      </c>
    </row>
    <row r="221">
      <c r="A221" s="6" t="inlineStr">
        <is>
          <t>adminSupportMessages.topicCargoDamagedOrMissing</t>
        </is>
      </c>
      <c r="B221" s="7" t="inlineStr">
        <is>
          <t>Cargo damaged or missing</t>
        </is>
      </c>
      <c r="C221" s="8" t="inlineStr">
        <is>
          <t>ტვირთი დაზიანებულია ან აკლია</t>
        </is>
      </c>
      <c r="D221" s="6" t="inlineStr">
        <is>
          <t>src/app/[locale]/admin/(sections)/support/messages/page.tsx</t>
        </is>
      </c>
    </row>
    <row r="222">
      <c r="A222" s="6" t="inlineStr">
        <is>
          <t>adminSupportMessages.topicCargoMismatch</t>
        </is>
      </c>
      <c r="B222" s="7" t="inlineStr">
        <is>
          <t>Cargo doesn't match the listing</t>
        </is>
      </c>
      <c r="C222" s="8" t="inlineStr">
        <is>
          <t>ტვირთი არ შეესაბამება აღწერას</t>
        </is>
      </c>
      <c r="D222" s="6" t="inlineStr">
        <is>
          <t>src/app/[locale]/admin/(sections)/support/messages/page.tsx</t>
        </is>
      </c>
    </row>
    <row r="223">
      <c r="A223" s="6" t="inlineStr">
        <is>
          <t>adminSupportMessages.topicContactUnreachable</t>
        </is>
      </c>
      <c r="B223" s="7" t="inlineStr">
        <is>
          <t>Can't reach the contact</t>
        </is>
      </c>
      <c r="C223" s="8" t="inlineStr">
        <is>
          <t>საკონტაქტო პირთან დაკავშირება ვერ ხერხდება</t>
        </is>
      </c>
      <c r="D223" s="6" t="inlineStr">
        <is>
          <t>src/app/[locale]/admin/(sections)/support/messages/page.tsx</t>
        </is>
      </c>
    </row>
    <row r="224">
      <c r="A224" s="6" t="inlineStr">
        <is>
          <t>adminSupportMessages.topicDocumentsAndAccount</t>
        </is>
      </c>
      <c r="B224" s="7" t="inlineStr">
        <is>
          <t>Documents and account</t>
        </is>
      </c>
      <c r="C224" s="8" t="inlineStr">
        <is>
          <t>დოკუმენტები და ანგარიში</t>
        </is>
      </c>
      <c r="D224" s="6" t="inlineStr">
        <is>
          <t>src/app/[locale]/admin/(sections)/support/messages/page.tsx</t>
        </is>
      </c>
    </row>
    <row r="225">
      <c r="A225" s="6" t="inlineStr">
        <is>
          <t>adminSupportMessages.topicOther</t>
        </is>
      </c>
      <c r="B225" s="7" t="inlineStr">
        <is>
          <t>Something else</t>
        </is>
      </c>
      <c r="C225" s="8" t="inlineStr">
        <is>
          <t>სხვა</t>
        </is>
      </c>
      <c r="D225" s="6" t="inlineStr">
        <is>
          <t>src/app/[locale]/admin/(sections)/support/messages/page.tsx</t>
        </is>
      </c>
    </row>
    <row r="226">
      <c r="A226" s="6" t="inlineStr">
        <is>
          <t>adminSupportMessages.topicPaymentOrWithdrawal</t>
        </is>
      </c>
      <c r="B226" s="7" t="inlineStr">
        <is>
          <t>Payment or withdrawal</t>
        </is>
      </c>
      <c r="C226" s="8" t="inlineStr">
        <is>
          <t>გადახდა ან თანხის გატანა</t>
        </is>
      </c>
      <c r="D226" s="6" t="inlineStr">
        <is>
          <t>src/app/[locale]/admin/(sections)/support/messages/page.tsx</t>
        </is>
      </c>
    </row>
    <row r="227">
      <c r="A227" s="6" t="inlineStr">
        <is>
          <t>adminSupportMessages.topicPickupOrDropoff</t>
        </is>
      </c>
      <c r="B227" s="7" t="inlineStr">
        <is>
          <t>Problem at pick-up or drop-off</t>
        </is>
      </c>
      <c r="C227" s="8" t="inlineStr">
        <is>
          <t>პრობლემა აღებისას ან ჩაბარებისას</t>
        </is>
      </c>
      <c r="D227" s="6" t="inlineStr">
        <is>
          <t>src/app/[locale]/admin/(sections)/support/messages/page.tsx</t>
        </is>
      </c>
    </row>
    <row r="228">
      <c r="A228" s="6" t="inlineStr">
        <is>
          <t>adminSupportMessages.topicVehicleBreakdown</t>
        </is>
      </c>
      <c r="B228" s="7" t="inlineStr">
        <is>
          <t>Vehicle breakdown</t>
        </is>
      </c>
      <c r="C228" s="8" t="inlineStr">
        <is>
          <t>ავტომობილის გაუმართაობა</t>
        </is>
      </c>
      <c r="D228" s="6" t="inlineStr">
        <is>
          <t>src/app/[locale]/admin/(sections)/support/messages/page.tsx</t>
        </is>
      </c>
    </row>
    <row r="229">
      <c r="A229" s="6" t="inlineStr">
        <is>
          <t>adminSupportMessages.whatHappened</t>
        </is>
      </c>
      <c r="B229" s="7" t="inlineStr">
        <is>
          <t>What happened</t>
        </is>
      </c>
      <c r="C229" s="8" t="inlineStr">
        <is>
          <t>რა მოხდა</t>
        </is>
      </c>
      <c r="D229" s="6" t="inlineStr">
        <is>
          <t>src/app/[locale]/admin/(sections)/support/messages/page.tsx</t>
        </is>
      </c>
    </row>
    <row r="230">
      <c r="A230" s="6" t="inlineStr">
        <is>
          <t>adminUsersClients.accountType</t>
        </is>
      </c>
      <c r="B230" s="7" t="inlineStr">
        <is>
          <t>Account type</t>
        </is>
      </c>
      <c r="C230" s="8" t="inlineStr">
        <is>
          <t>ანგარიშის ტიპი</t>
        </is>
      </c>
      <c r="D230" s="6" t="inlineStr">
        <is>
          <t>src/app/[locale]/admin/(sections)/users/clients/page.tsx</t>
        </is>
      </c>
    </row>
    <row r="231">
      <c r="A231" s="6" t="inlineStr">
        <is>
          <t>adminUsersClients.clientCount</t>
        </is>
      </c>
      <c r="B231" s="7" t="inlineStr">
        <is>
          <t>{count, plural, one {# client} other {# clients}}</t>
        </is>
      </c>
      <c r="C231" s="8" t="inlineStr">
        <is>
          <t>{count, plural, one {# კლიენტი} other {# კლიენტი}}</t>
        </is>
      </c>
      <c r="D231" s="6" t="inlineStr">
        <is>
          <t>src/app/[locale]/admin/(sections)/users/clients/page.tsx</t>
        </is>
      </c>
    </row>
    <row r="232">
      <c r="A232" s="6" t="inlineStr">
        <is>
          <t>adminUsersClients.couldNotLoadClients</t>
        </is>
      </c>
      <c r="B232" s="7" t="inlineStr">
        <is>
          <t>Could not load clients.</t>
        </is>
      </c>
      <c r="C232" s="8" t="inlineStr">
        <is>
          <t>კლიენტების ჩატვირთვა ვერ მოხერხდა.</t>
        </is>
      </c>
      <c r="D232" s="6" t="inlineStr">
        <is>
          <t>src/app/[locale]/admin/(sections)/users/clients/page.tsx</t>
        </is>
      </c>
    </row>
    <row r="233">
      <c r="A233" s="6" t="inlineStr">
        <is>
          <t>adminUsersClients.loadingClients</t>
        </is>
      </c>
      <c r="B233" s="7" t="inlineStr">
        <is>
          <t>Loading clients…</t>
        </is>
      </c>
      <c r="C233" s="8" t="inlineStr">
        <is>
          <t>კლიენტები იტვირთება...</t>
        </is>
      </c>
      <c r="D233" s="6" t="inlineStr">
        <is>
          <t>src/app/[locale]/admin/(sections)/users/clients/page.tsx</t>
        </is>
      </c>
    </row>
    <row r="234">
      <c r="A234" s="6" t="inlineStr">
        <is>
          <t>adminUsersClients.noClientAccountsYet</t>
        </is>
      </c>
      <c r="B234" s="7" t="inlineStr">
        <is>
          <t>No client accounts yet.</t>
        </is>
      </c>
      <c r="C234" s="8" t="inlineStr">
        <is>
          <t>კლიენტის ანგარიშები ჯერ არ არის.</t>
        </is>
      </c>
      <c r="D234" s="6" t="inlineStr">
        <is>
          <t>src/app/[locale]/admin/(sections)/users/clients/page.tsx</t>
        </is>
      </c>
    </row>
    <row r="235">
      <c r="A235" s="6" t="inlineStr">
        <is>
          <t>adminUsersClients.noClientsMatchThatSearch</t>
        </is>
      </c>
      <c r="B235" s="7" t="inlineStr">
        <is>
          <t>No clients match that search.</t>
        </is>
      </c>
      <c r="C235" s="8" t="inlineStr">
        <is>
          <t>ძიების შედეგად კლიენტი ვერ მოიძებნა.</t>
        </is>
      </c>
      <c r="D235" s="6" t="inlineStr">
        <is>
          <t>src/app/[locale]/admin/(sections)/users/clients/page.tsx</t>
        </is>
      </c>
    </row>
    <row r="236">
      <c r="A236" s="6" t="inlineStr">
        <is>
          <t>adminUsersClients.ordersPlaced</t>
        </is>
      </c>
      <c r="B236" s="7" t="inlineStr">
        <is>
          <t>Orders placed</t>
        </is>
      </c>
      <c r="C236" s="8" t="inlineStr">
        <is>
          <t>განთავსებული შეკვეთები</t>
        </is>
      </c>
      <c r="D236" s="6" t="inlineStr">
        <is>
          <t>src/app/[locale]/admin/(sections)/users/clients/page.tsx</t>
        </is>
      </c>
    </row>
    <row r="237">
      <c r="A237" s="6" t="inlineStr">
        <is>
          <t>adminUsersClients.searchClientsByNameEmailOr</t>
        </is>
      </c>
      <c r="B237" s="7" t="inlineStr">
        <is>
          <t>Search clients by name, email or phone</t>
        </is>
      </c>
      <c r="C237" s="8" t="inlineStr">
        <is>
          <t>კლიენტების ძებნა სახელით, ელფოსტით ან ტელეფონით</t>
        </is>
      </c>
      <c r="D237" s="6" t="inlineStr">
        <is>
          <t>src/app/[locale]/admin/(sections)/users/clients/page.tsx</t>
        </is>
      </c>
    </row>
    <row r="238">
      <c r="A238" s="6" t="inlineStr">
        <is>
          <t>adminUsersSellers.couldNotLoadSellers</t>
        </is>
      </c>
      <c r="B238" s="7" t="inlineStr">
        <is>
          <t>Could not load sellers.</t>
        </is>
      </c>
      <c r="C238" s="8" t="inlineStr">
        <is>
          <t>გამყიდველების ჩატვირთვა ვერ მოხერხდა.</t>
        </is>
      </c>
      <c r="D238" s="6" t="inlineStr">
        <is>
          <t>src/app/[locale]/admin/(sections)/users/sellers/page.tsx</t>
        </is>
      </c>
    </row>
    <row r="239">
      <c r="A239" s="6" t="inlineStr">
        <is>
          <t>adminUsersSellers.individualEntrepreneur</t>
        </is>
      </c>
      <c r="B239" s="7" t="inlineStr">
        <is>
          <t>Individual entrepreneur</t>
        </is>
      </c>
      <c r="C239" s="8" t="inlineStr">
        <is>
          <t>ინდივიდუალური მეწარმე</t>
        </is>
      </c>
      <c r="D239" s="6" t="inlineStr">
        <is>
          <t>src/app/[locale]/admin/(sections)/users/sellers/page.tsx</t>
        </is>
      </c>
    </row>
    <row r="240">
      <c r="A240" s="6" t="inlineStr">
        <is>
          <t>adminUsersSellers.loadingSellers</t>
        </is>
      </c>
      <c r="B240" s="7" t="inlineStr">
        <is>
          <t>Loading sellers…</t>
        </is>
      </c>
      <c r="C240" s="8" t="inlineStr">
        <is>
          <t>გამყიდველები იტვირთება...</t>
        </is>
      </c>
      <c r="D240" s="6" t="inlineStr">
        <is>
          <t>src/app/[locale]/admin/(sections)/users/sellers/page.tsx</t>
        </is>
      </c>
    </row>
    <row r="241">
      <c r="A241" s="6" t="inlineStr">
        <is>
          <t>adminUsersSellers.noDriverOrCompanyAccountsYet</t>
        </is>
      </c>
      <c r="B241" s="7" t="inlineStr">
        <is>
          <t>No driver or company accounts yet.</t>
        </is>
      </c>
      <c r="C241" s="8" t="inlineStr">
        <is>
          <t>მძღოლის ან კომპანიის ანგარიშები ჯერ არ არის.</t>
        </is>
      </c>
      <c r="D241" s="6" t="inlineStr">
        <is>
          <t>src/app/[locale]/admin/(sections)/users/sellers/page.tsx</t>
        </is>
      </c>
    </row>
    <row r="242">
      <c r="A242" s="6" t="inlineStr">
        <is>
          <t>adminUsersSellers.noSellersMatchThatSearch</t>
        </is>
      </c>
      <c r="B242" s="7" t="inlineStr">
        <is>
          <t>No sellers match that search.</t>
        </is>
      </c>
      <c r="C242" s="8" t="inlineStr">
        <is>
          <t>ძიების შედეგად გამყიდველი ვერ მოიძებნა.</t>
        </is>
      </c>
      <c r="D242" s="6" t="inlineStr">
        <is>
          <t>src/app/[locale]/admin/(sections)/users/sellers/page.tsx</t>
        </is>
      </c>
    </row>
    <row r="243">
      <c r="A243" s="6" t="inlineStr">
        <is>
          <t>adminUsersSellers.registration</t>
        </is>
      </c>
      <c r="B243" s="7" t="inlineStr">
        <is>
          <t>Registration</t>
        </is>
      </c>
      <c r="C243" s="8" t="inlineStr">
        <is>
          <t>რეგისტრაცია</t>
        </is>
      </c>
      <c r="D243" s="6" t="inlineStr">
        <is>
          <t>src/app/[locale]/admin/(sections)/users/sellers/page.tsx</t>
        </is>
      </c>
    </row>
    <row r="244">
      <c r="A244" s="6" t="inlineStr">
        <is>
          <t>adminUsersSellers.searchSellersByNameEmailOr</t>
        </is>
      </c>
      <c r="B244" s="7" t="inlineStr">
        <is>
          <t>Search sellers by name, email or phone</t>
        </is>
      </c>
      <c r="C244" s="8" t="inlineStr">
        <is>
          <t>გამყიდველების ძებნა სახელით, ელფოსტით ან ტელეფონით</t>
        </is>
      </c>
      <c r="D244" s="6" t="inlineStr">
        <is>
          <t>src/app/[locale]/admin/(sections)/users/sellers/page.tsx</t>
        </is>
      </c>
    </row>
    <row r="245">
      <c r="A245" s="6" t="inlineStr">
        <is>
          <t>adminUsersSellers.seller</t>
        </is>
      </c>
      <c r="B245" s="7" t="inlineStr">
        <is>
          <t>Seller</t>
        </is>
      </c>
      <c r="C245" s="8" t="inlineStr">
        <is>
          <t>გამყიდველი</t>
        </is>
      </c>
      <c r="D245" s="6" t="inlineStr">
        <is>
          <t>src/app/[locale]/admin/(sections)/users/sellers/page.tsx</t>
        </is>
      </c>
    </row>
    <row r="246">
      <c r="A246" s="6" t="inlineStr">
        <is>
          <t>adminUsersSellers.sellerCount</t>
        </is>
      </c>
      <c r="B246" s="7" t="inlineStr">
        <is>
          <t>{count, plural, one {# seller} other {# sellers}}</t>
        </is>
      </c>
      <c r="C246" s="8" t="inlineStr">
        <is>
          <t>{count, plural, one {# გამყიდველი} other {# გამყიდველი}}</t>
        </is>
      </c>
      <c r="D246" s="6" t="inlineStr">
        <is>
          <t>src/app/[locale]/admin/(sections)/users/sellers/page.tsx</t>
        </is>
      </c>
    </row>
    <row r="247">
      <c r="A247" s="6" t="inlineStr">
        <is>
          <t>adminUsersSystem.created</t>
        </is>
      </c>
      <c r="B247" s="7" t="inlineStr">
        <is>
          <t>Created</t>
        </is>
      </c>
      <c r="C247" s="8" t="inlineStr">
        <is>
          <t>შეიქმნა</t>
        </is>
      </c>
      <c r="D247" s="6" t="inlineStr">
        <is>
          <t>src/app/[locale]/admin/(sections)/users/system/page.tsx</t>
        </is>
      </c>
    </row>
    <row r="248">
      <c r="A248" s="6" t="inlineStr">
        <is>
          <t>adminUsersSystem.deactivated</t>
        </is>
      </c>
      <c r="B248" s="7" t="inlineStr">
        <is>
          <t>Deactivated</t>
        </is>
      </c>
      <c r="C248" s="8" t="inlineStr">
        <is>
          <t>დეაქტივირებული</t>
        </is>
      </c>
      <c r="D248" s="6" t="inlineStr">
        <is>
          <t>src/app/[locale]/admin/(sections)/users/system/page.tsx</t>
        </is>
      </c>
    </row>
    <row r="249">
      <c r="A249" s="6" t="inlineStr">
        <is>
          <t>adminUsersSystem.noSystemUsersYet</t>
        </is>
      </c>
      <c r="B249" s="7" t="inlineStr">
        <is>
          <t>No system users yet.</t>
        </is>
      </c>
      <c r="C249" s="8" t="inlineStr">
        <is>
          <t>სისტემური მომხმარებლები ჯერ არ არიან.</t>
        </is>
      </c>
      <c r="D249" s="6" t="inlineStr">
        <is>
          <t>src/app/[locale]/admin/(sections)/users/system/page.tsx</t>
        </is>
      </c>
    </row>
    <row r="250">
      <c r="A250" s="6" t="inlineStr">
        <is>
          <t>adminUsersSystem.staffAccountsWithAccessToThis</t>
        </is>
      </c>
      <c r="B250" s="7" t="inlineStr">
        <is>
          <t>Staff accounts with access to this back office. New accounts are created with a temporary password that is shown once.</t>
        </is>
      </c>
      <c r="C250" s="8" t="inlineStr">
        <is>
          <t>პერსონალის ანგარიშები, რომლებსაც აქვთ წვდომა ამ ბექ-ოფისზე. ახალი ანგარიშები იქმნება დროებითი პაროლით, რომელიც ჩნდება მხოლოდ ერთხელ.</t>
        </is>
      </c>
      <c r="D250" s="6" t="inlineStr">
        <is>
          <t>src/app/[locale]/admin/(sections)/users/system/page.tsx</t>
        </is>
      </c>
    </row>
    <row r="251">
      <c r="A251" s="6" t="inlineStr">
        <is>
          <t>adminUsersSystem.you</t>
        </is>
      </c>
      <c r="B251" s="7" t="inlineStr">
        <is>
          <t>You</t>
        </is>
      </c>
      <c r="C251" s="8" t="inlineStr">
        <is>
          <t>თქვენ</t>
        </is>
      </c>
      <c r="D251" s="6" t="inlineStr">
        <is>
          <t>src/app/[locale]/admin/(sections)/users/system/page.tsx</t>
        </is>
      </c>
    </row>
    <row r="252">
      <c r="A252" s="6" t="inlineStr">
        <is>
          <t>adminVehicleDocuments.approvingReplaces</t>
        </is>
      </c>
      <c r="B252" s="7" t="inlineStr">
        <is>
          <t>Approving this upload replaces the document on file.</t>
        </is>
      </c>
      <c r="C252" s="8" t="inlineStr">
        <is>
          <t>ამ ფაილის დამტკიცება ჩაანაცვლებს მოქმედ დოკუმენტს.</t>
        </is>
      </c>
      <c r="D252" s="6" t="inlineStr">
        <is>
          <t>src/app/[locale]/admin/(sections)/drivers/documents/page.tsx</t>
        </is>
      </c>
    </row>
    <row r="253">
      <c r="A253" s="6" t="inlineStr">
        <is>
          <t>adminVehicleDocuments.companyVehicle</t>
        </is>
      </c>
      <c r="B253" s="7" t="inlineStr">
        <is>
          <t>Company vehicle</t>
        </is>
      </c>
      <c r="C253" s="8" t="inlineStr">
        <is>
          <t>კომპანიის ავტომობილი</t>
        </is>
      </c>
      <c r="D253" s="6" t="inlineStr">
        <is>
          <t>src/app/[locale]/admin/(sections)/drivers/documents/page.tsx</t>
        </is>
      </c>
    </row>
    <row r="254">
      <c r="A254" s="6" t="inlineStr">
        <is>
          <t>adminVehicleDocuments.couldNotLoadDocument</t>
        </is>
      </c>
      <c r="B254" s="7" t="inlineStr">
        <is>
          <t>Could not load this document.</t>
        </is>
      </c>
      <c r="C254" s="8" t="inlineStr">
        <is>
          <t>დოკუმენტის ჩატვირთვა ვერ მოხერხდა.</t>
        </is>
      </c>
      <c r="D254" s="6" t="inlineStr">
        <is>
          <t>src/app/[locale]/admin/(sections)/drivers/documents/page.tsx</t>
        </is>
      </c>
    </row>
    <row r="255">
      <c r="A255" s="6" t="inlineStr">
        <is>
          <t>adminVehicleDocuments.couldNotLoadDocuments</t>
        </is>
      </c>
      <c r="B255" s="7" t="inlineStr">
        <is>
          <t>Could not load vehicle documents.</t>
        </is>
      </c>
      <c r="C255" s="8" t="inlineStr">
        <is>
          <t>ავტომობილის დოკუმენტების ჩატვირთვა ვერ მოხერხდა.</t>
        </is>
      </c>
      <c r="D255" s="6" t="inlineStr">
        <is>
          <t>src/app/[locale]/admin/(sections)/drivers/documents/page.tsx</t>
        </is>
      </c>
    </row>
    <row r="256">
      <c r="A256" s="6" t="inlineStr">
        <is>
          <t>adminVehicleDocuments.document</t>
        </is>
      </c>
      <c r="B256" s="7" t="inlineStr">
        <is>
          <t>Document</t>
        </is>
      </c>
      <c r="C256" s="8" t="inlineStr">
        <is>
          <t>დოკუმენტი</t>
        </is>
      </c>
      <c r="D256" s="6" t="inlineStr">
        <is>
          <t>src/app/[locale]/admin/(sections)/drivers/documents/page.tsx</t>
        </is>
      </c>
    </row>
    <row r="257">
      <c r="A257" s="6" t="inlineStr">
        <is>
          <t>adminVehicleDocuments.documentCount</t>
        </is>
      </c>
      <c r="B257" s="7" t="inlineStr">
        <is>
          <t>{count, plural, one {# document} other {# documents}}</t>
        </is>
      </c>
      <c r="C257" s="8" t="inlineStr">
        <is>
          <t>{count, plural, one {# დოკუმენტი} other {# დოკუმენტი}}</t>
        </is>
      </c>
      <c r="D257" s="6" t="inlineStr">
        <is>
          <t>src/app/[locale]/admin/(sections)/drivers/documents/page.tsx</t>
        </is>
      </c>
    </row>
    <row r="258">
      <c r="A258" s="6" t="inlineStr">
        <is>
          <t>adminVehicleDocuments.documentImageAlt</t>
        </is>
      </c>
      <c r="B258" s="7" t="inlineStr">
        <is>
          <t>{type} for {plate}</t>
        </is>
      </c>
      <c r="C258" s="8" t="inlineStr">
        <is>
          <t>{type} — {plate}</t>
        </is>
      </c>
      <c r="D258" s="6" t="inlineStr">
        <is>
          <t>src/app/[locale]/admin/(sections)/drivers/documents/page.tsx</t>
        </is>
      </c>
    </row>
    <row r="259">
      <c r="A259" s="6" t="inlineStr">
        <is>
          <t>adminVehicleDocuments.documentOnFile</t>
        </is>
      </c>
      <c r="B259" s="7" t="inlineStr">
        <is>
          <t>Document on file</t>
        </is>
      </c>
      <c r="C259" s="8" t="inlineStr">
        <is>
          <t>მოქმედი დოკუმენტი</t>
        </is>
      </c>
      <c r="D259" s="6" t="inlineStr">
        <is>
          <t>src/app/[locale]/admin/(sections)/drivers/documents/page.tsx</t>
        </is>
      </c>
    </row>
    <row r="260">
      <c r="A260" s="6" t="inlineStr">
        <is>
          <t>adminVehicleDocuments.earlierUploads</t>
        </is>
      </c>
      <c r="B260" s="7" t="inlineStr">
        <is>
          <t>Earlier uploads</t>
        </is>
      </c>
      <c r="C260" s="8" t="inlineStr">
        <is>
          <t>ადრინდელი ატვირთვები</t>
        </is>
      </c>
      <c r="D260" s="6" t="inlineStr">
        <is>
          <t>src/app/[locale]/admin/(sections)/drivers/documents/page.tsx</t>
        </is>
      </c>
    </row>
    <row r="261">
      <c r="A261" s="6" t="inlineStr">
        <is>
          <t>adminVehicleDocuments.emptyAll</t>
        </is>
      </c>
      <c r="B261" s="7" t="inlineStr">
        <is>
          <t>No vehicle documents have been uploaded yet.</t>
        </is>
      </c>
      <c r="C261" s="8" t="inlineStr">
        <is>
          <t>ავტომობილის დოკუმენტები ჯერ არ ატვირთულა.</t>
        </is>
      </c>
      <c r="D261" s="6" t="inlineStr">
        <is>
          <t>src/app/[locale]/admin/(sections)/drivers/documents/page.tsx</t>
        </is>
      </c>
    </row>
    <row r="262">
      <c r="A262" s="6" t="inlineStr">
        <is>
          <t>adminVehicleDocuments.emptyApproved</t>
        </is>
      </c>
      <c r="B262" s="7" t="inlineStr">
        <is>
          <t>No approved documents.</t>
        </is>
      </c>
      <c r="C262" s="8" t="inlineStr">
        <is>
          <t>დამტკიცებული დოკუმენტები არ არის.</t>
        </is>
      </c>
      <c r="D262" s="6" t="inlineStr">
        <is>
          <t>src/app/[locale]/admin/(sections)/drivers/documents/page.tsx</t>
        </is>
      </c>
    </row>
    <row r="263">
      <c r="A263" s="6" t="inlineStr">
        <is>
          <t>adminVehicleDocuments.emptyFlagged</t>
        </is>
      </c>
      <c r="B263" s="7" t="inlineStr">
        <is>
          <t>No flagged documents.</t>
        </is>
      </c>
      <c r="C263" s="8" t="inlineStr">
        <is>
          <t>მონიშნული დოკუმენტები არ არის.</t>
        </is>
      </c>
      <c r="D263" s="6" t="inlineStr">
        <is>
          <t>src/app/[locale]/admin/(sections)/drivers/documents/page.tsx</t>
        </is>
      </c>
    </row>
    <row r="264">
      <c r="A264" s="6" t="inlineStr">
        <is>
          <t>adminVehicleDocuments.emptyPending</t>
        </is>
      </c>
      <c r="B264" s="7" t="inlineStr">
        <is>
          <t>No documents are waiting for review.</t>
        </is>
      </c>
      <c r="C264" s="8" t="inlineStr">
        <is>
          <t>განსახილველი დოკუმენტები არ არის.</t>
        </is>
      </c>
      <c r="D264" s="6" t="inlineStr">
        <is>
          <t>src/app/[locale]/admin/(sections)/drivers/documents/page.tsx</t>
        </is>
      </c>
    </row>
    <row r="265">
      <c r="A265" s="6" t="inlineStr">
        <is>
          <t>adminVehicleDocuments.expired</t>
        </is>
      </c>
      <c r="B265" s="7" t="inlineStr">
        <is>
          <t>Expired</t>
        </is>
      </c>
      <c r="C265" s="8" t="inlineStr">
        <is>
          <t>ვადაგასული</t>
        </is>
      </c>
      <c r="D265" s="6" t="inlineStr">
        <is>
          <t>src/app/[locale]/admin/(sections)/drivers/documents/page.tsx</t>
        </is>
      </c>
    </row>
    <row r="266">
      <c r="A266" s="6" t="inlineStr">
        <is>
          <t>adminVehicleDocuments.expiringSoon</t>
        </is>
      </c>
      <c r="B266" s="7" t="inlineStr">
        <is>
          <t>Expiring soon</t>
        </is>
      </c>
      <c r="C266" s="8" t="inlineStr">
        <is>
          <t>ვადა მალე გადის</t>
        </is>
      </c>
      <c r="D266" s="6" t="inlineStr">
        <is>
          <t>src/app/[locale]/admin/(sections)/drivers/documents/page.tsx</t>
        </is>
      </c>
    </row>
    <row r="267">
      <c r="A267" s="6" t="inlineStr">
        <is>
          <t>adminVehicleDocuments.expiryDate</t>
        </is>
      </c>
      <c r="B267" s="7" t="inlineStr">
        <is>
          <t>Expiry date</t>
        </is>
      </c>
      <c r="C267" s="8" t="inlineStr">
        <is>
          <t>ვადის გასვლის თარიღი</t>
        </is>
      </c>
      <c r="D267" s="6" t="inlineStr">
        <is>
          <t>src/app/[locale]/admin/(sections)/drivers/documents/page.tsx</t>
        </is>
      </c>
    </row>
    <row r="268">
      <c r="A268" s="6" t="inlineStr">
        <is>
          <t>adminVehicleDocuments.expiryHintRegistration</t>
        </is>
      </c>
      <c r="B268" s="7" t="inlineStr">
        <is>
          <t>Optional. Leave empty if the certificate has no expiry date.</t>
        </is>
      </c>
      <c r="C268" s="8" t="inlineStr">
        <is>
          <t>არასავალდებულოა. დატოვეთ ცარიელი, თუ მოწმობას ვადა არ აქვს.</t>
        </is>
      </c>
      <c r="D268" s="6" t="inlineStr">
        <is>
          <t>src/app/[locale]/admin/(sections)/drivers/documents/page.tsx</t>
        </is>
      </c>
    </row>
    <row r="269">
      <c r="A269" s="6" t="inlineStr">
        <is>
          <t>adminVehicleDocuments.firstUpload</t>
        </is>
      </c>
      <c r="B269" s="7" t="inlineStr">
        <is>
          <t>First upload</t>
        </is>
      </c>
      <c r="C269" s="8" t="inlineStr">
        <is>
          <t>პირველი ატვირთვა</t>
        </is>
      </c>
      <c r="D269" s="6" t="inlineStr">
        <is>
          <t>src/app/[locale]/admin/(sections)/drivers/documents/page.tsx</t>
        </is>
      </c>
    </row>
    <row r="270">
      <c r="A270" s="6" t="inlineStr">
        <is>
          <t>adminVehicleDocuments.flagWithThisReason</t>
        </is>
      </c>
      <c r="B270" s="7" t="inlineStr">
        <is>
          <t>Flag with this reason</t>
        </is>
      </c>
      <c r="C270" s="8" t="inlineStr">
        <is>
          <t>მონიშვნა ამ მიზეზით</t>
        </is>
      </c>
      <c r="D270" s="6" t="inlineStr">
        <is>
          <t>src/app/[locale]/admin/(sections)/drivers/documents/page.tsx</t>
        </is>
      </c>
    </row>
    <row r="271">
      <c r="A271" s="6" t="inlineStr">
        <is>
          <t>adminVehicleDocuments.imageUnavailable</t>
        </is>
      </c>
      <c r="B271" s="7" t="inlineStr">
        <is>
          <t>Image unavailable</t>
        </is>
      </c>
      <c r="C271" s="8" t="inlineStr">
        <is>
          <t>გამოსახულება მიუწვდომელია</t>
        </is>
      </c>
      <c r="D271" s="6" t="inlineStr">
        <is>
          <t>src/app/[locale]/admin/(sections)/drivers/documents/page.tsx</t>
        </is>
      </c>
    </row>
    <row r="272">
      <c r="A272" s="6" t="inlineStr">
        <is>
          <t>adminVehicleDocuments.loadingDocuments</t>
        </is>
      </c>
      <c r="B272" s="7" t="inlineStr">
        <is>
          <t>Loading documents…</t>
        </is>
      </c>
      <c r="C272" s="8" t="inlineStr">
        <is>
          <t>დოკუმენტები იტვირთება...</t>
        </is>
      </c>
      <c r="D272" s="6" t="inlineStr">
        <is>
          <t>src/app/[locale]/admin/(sections)/drivers/documents/page.tsx</t>
        </is>
      </c>
    </row>
    <row r="273">
      <c r="A273" s="6" t="inlineStr">
        <is>
          <t>adminVehicleDocuments.noExpiry</t>
        </is>
      </c>
      <c r="B273" s="7" t="inlineStr">
        <is>
          <t>No expiry</t>
        </is>
      </c>
      <c r="C273" s="8" t="inlineStr">
        <is>
          <t>უვადო</t>
        </is>
      </c>
      <c r="D273" s="6" t="inlineStr">
        <is>
          <t>src/app/[locale]/admin/(sections)/drivers/documents/page.tsx</t>
        </is>
      </c>
    </row>
    <row r="274">
      <c r="A274" s="6" t="inlineStr">
        <is>
          <t>adminVehicleDocuments.openFullSize</t>
        </is>
      </c>
      <c r="B274" s="7" t="inlineStr">
        <is>
          <t>Open full size</t>
        </is>
      </c>
      <c r="C274" s="8" t="inlineStr">
        <is>
          <t>სრული ზომით გახსნა</t>
        </is>
      </c>
      <c r="D274" s="6" t="inlineStr">
        <is>
          <t>src/app/[locale]/admin/(sections)/drivers/documents/page.tsx</t>
        </is>
      </c>
    </row>
    <row r="275">
      <c r="A275" s="6" t="inlineStr">
        <is>
          <t>adminVehicleDocuments.otherReason</t>
        </is>
      </c>
      <c r="B275" s="7" t="inlineStr">
        <is>
          <t>Other reason</t>
        </is>
      </c>
      <c r="C275" s="8" t="inlineStr">
        <is>
          <t>სხვა მიზეზი</t>
        </is>
      </c>
      <c r="D275" s="6" t="inlineStr">
        <is>
          <t>src/app/[locale]/admin/(sections)/drivers/documents/page.tsx</t>
        </is>
      </c>
    </row>
    <row r="276">
      <c r="A276" s="6" t="inlineStr">
        <is>
          <t>adminVehicleDocuments.otherReasonPlaceholder</t>
        </is>
      </c>
      <c r="B276" s="7" t="inlineStr">
        <is>
          <t>Tell the driver what to fix</t>
        </is>
      </c>
      <c r="C276" s="8" t="inlineStr">
        <is>
          <t>მიუთითეთ მძღოლს, რა უნდა გამოასწოროს</t>
        </is>
      </c>
      <c r="D276" s="6" t="inlineStr">
        <is>
          <t>src/app/[locale]/admin/(sections)/drivers/documents/page.tsx</t>
        </is>
      </c>
    </row>
    <row r="277">
      <c r="A277" s="6" t="inlineStr">
        <is>
          <t>adminVehicleDocuments.renewal</t>
        </is>
      </c>
      <c r="B277" s="7" t="inlineStr">
        <is>
          <t>Renewal</t>
        </is>
      </c>
      <c r="C277" s="8" t="inlineStr">
        <is>
          <t>განახლება</t>
        </is>
      </c>
      <c r="D277" s="6" t="inlineStr">
        <is>
          <t>src/app/[locale]/admin/(sections)/drivers/documents/page.tsx</t>
        </is>
      </c>
    </row>
    <row r="278">
      <c r="A278" s="6" t="inlineStr">
        <is>
          <t>adminVehicleDocuments.replaced</t>
        </is>
      </c>
      <c r="B278" s="7" t="inlineStr">
        <is>
          <t>Replaced</t>
        </is>
      </c>
      <c r="C278" s="8" t="inlineStr">
        <is>
          <t>ჩანაცვლებული</t>
        </is>
      </c>
      <c r="D278" s="6" t="inlineStr">
        <is>
          <t>src/app/[locale]/admin/(sections)/drivers/documents/page.tsx</t>
        </is>
      </c>
    </row>
    <row r="279">
      <c r="A279" s="6" t="inlineStr">
        <is>
          <t>adminVehicleDocuments.reviewDocument</t>
        </is>
      </c>
      <c r="B279" s="7" t="inlineStr">
        <is>
          <t>Review document</t>
        </is>
      </c>
      <c r="C279" s="8" t="inlineStr">
        <is>
          <t>დოკუმენტის განხილვა</t>
        </is>
      </c>
      <c r="D279" s="6" t="inlineStr">
        <is>
          <t>src/app/[locale]/admin/(sections)/drivers/documents/page.tsx</t>
        </is>
      </c>
    </row>
    <row r="280">
      <c r="A280" s="6" t="inlineStr">
        <is>
          <t>adminVehicleDocuments.reviewedBy</t>
        </is>
      </c>
      <c r="B280" s="7" t="inlineStr">
        <is>
          <t>Reviewed by {name}</t>
        </is>
      </c>
      <c r="C280" s="8" t="inlineStr">
        <is>
          <t>განიხილა: {name}</t>
        </is>
      </c>
      <c r="D280" s="6" t="inlineStr">
        <is>
          <t>src/app/[locale]/admin/(sections)/drivers/documents/page.tsx</t>
        </is>
      </c>
    </row>
    <row r="281">
      <c r="A281" s="6" t="inlineStr">
        <is>
          <t>adminVehicleDocuments.statusFlagged</t>
        </is>
      </c>
      <c r="B281" s="7" t="inlineStr">
        <is>
          <t>Flagged</t>
        </is>
      </c>
      <c r="C281" s="8" t="inlineStr">
        <is>
          <t>მონიშნული</t>
        </is>
      </c>
      <c r="D281" s="6" t="inlineStr">
        <is>
          <t>src/app/[locale]/admin/(sections)/drivers/documents/page.tsx</t>
        </is>
      </c>
    </row>
    <row r="282">
      <c r="A282" s="6" t="inlineStr">
        <is>
          <t>adminVehicleDocuments.thisUpload</t>
        </is>
      </c>
      <c r="B282" s="7" t="inlineStr">
        <is>
          <t>This upload</t>
        </is>
      </c>
      <c r="C282" s="8" t="inlineStr">
        <is>
          <t>ეს ფაილი</t>
        </is>
      </c>
      <c r="D282" s="6" t="inlineStr">
        <is>
          <t>src/app/[locale]/admin/(sections)/drivers/documents/page.tsx</t>
        </is>
      </c>
    </row>
    <row r="283">
      <c r="A283" s="6" t="inlineStr">
        <is>
          <t>adminVehicleDocuments.typeRegistration</t>
        </is>
      </c>
      <c r="B283" s="7" t="inlineStr">
        <is>
          <t>Vehicle registration</t>
        </is>
      </c>
      <c r="C283" s="8" t="inlineStr">
        <is>
          <t>ავტომობილის სარეგისტრაციო მოწმობა</t>
        </is>
      </c>
      <c r="D283" s="6" t="inlineStr">
        <is>
          <t>src/app/[locale]/admin/(sections)/drivers/documents/page.tsx</t>
        </is>
      </c>
    </row>
    <row r="284">
      <c r="A284" s="6" t="inlineStr">
        <is>
          <t>adminVehicleDocuments.updateExpiryDate</t>
        </is>
      </c>
      <c r="B284" s="7" t="inlineStr">
        <is>
          <t>Update expiry date</t>
        </is>
      </c>
      <c r="C284" s="8" t="inlineStr">
        <is>
          <t>ვადის თარიღის განახლება</t>
        </is>
      </c>
      <c r="D284" s="6" t="inlineStr">
        <is>
          <t>src/app/[locale]/admin/(sections)/drivers/documents/page.tsx</t>
        </is>
      </c>
    </row>
    <row r="285">
      <c r="A285" s="6" t="inlineStr">
        <is>
          <t>adminVehicleDocuments.uploaded</t>
        </is>
      </c>
      <c r="B285" s="7" t="inlineStr">
        <is>
          <t>Uploaded</t>
        </is>
      </c>
      <c r="C285" s="8" t="inlineStr">
        <is>
          <t>ატვირთულია</t>
        </is>
      </c>
      <c r="D285" s="6" t="inlineStr">
        <is>
          <t>src/app/[locale]/admin/(sections)/drivers/documents/page.tsx</t>
        </is>
      </c>
    </row>
    <row r="286">
      <c r="A286" s="6" t="inlineStr">
        <is>
          <t>adminWallet.accountCount</t>
        </is>
      </c>
      <c r="B286" s="7" t="inlineStr">
        <is>
          <t>{count, plural, one {# account} other {# accounts}}</t>
        </is>
      </c>
      <c r="C286" s="8" t="inlineStr">
        <is>
          <t>{count, plural, one {# ანგარიში} other {# ანგარიში}}</t>
        </is>
      </c>
      <c r="D286" s="6" t="inlineStr">
        <is>
          <t>src/app/[locale]/admin/(sections)/finance/bank-accounts/page.tsx</t>
        </is>
      </c>
    </row>
    <row r="287">
      <c r="A287" s="6" t="inlineStr">
        <is>
          <t>adminWallet.accountTypeBusiness</t>
        </is>
      </c>
      <c r="B287" s="7" t="inlineStr">
        <is>
          <t>Business</t>
        </is>
      </c>
      <c r="C287" s="8" t="inlineStr">
        <is>
          <t>იურიდიული პირი</t>
        </is>
      </c>
      <c r="D287" s="6" t="inlineStr">
        <is>
          <t>src/app/[locale]/admin/(sections)/finance/bank-accounts/page.tsx</t>
        </is>
      </c>
    </row>
    <row r="288">
      <c r="A288" s="6" t="inlineStr">
        <is>
          <t>adminWallet.accountTypeIndividual</t>
        </is>
      </c>
      <c r="B288" s="7" t="inlineStr">
        <is>
          <t>Individual</t>
        </is>
      </c>
      <c r="C288" s="8" t="inlineStr">
        <is>
          <t>ფიზიკური პირი</t>
        </is>
      </c>
      <c r="D288" s="6" t="inlineStr">
        <is>
          <t>src/app/[locale]/admin/(sections)/finance/bank-accounts/page.tsx</t>
        </is>
      </c>
    </row>
    <row r="289">
      <c r="A289" s="6" t="inlineStr">
        <is>
          <t>adminWallet.accountTypeIndividualEntrepreneur</t>
        </is>
      </c>
      <c r="B289" s="7" t="inlineStr">
        <is>
          <t>Individual entrepreneur</t>
        </is>
      </c>
      <c r="C289" s="8" t="inlineStr">
        <is>
          <t>ინდივიდუალური მეწარმე</t>
        </is>
      </c>
      <c r="D289" s="6" t="inlineStr">
        <is>
          <t>src/app/[locale]/admin/(sections)/finance/bank-accounts/page.tsx</t>
        </is>
      </c>
    </row>
    <row r="290">
      <c r="A290" s="6" t="inlineStr">
        <is>
          <t>adminWallet.added</t>
        </is>
      </c>
      <c r="B290" s="7" t="inlineStr">
        <is>
          <t>Added</t>
        </is>
      </c>
      <c r="C290" s="8" t="inlineStr">
        <is>
          <t>დამატებულია</t>
        </is>
      </c>
      <c r="D290" s="6" t="inlineStr">
        <is>
          <t>src/app/[locale]/admin/(sections)/finance/bank-accounts/page.tsx</t>
        </is>
      </c>
    </row>
    <row r="291">
      <c r="A291" s="6" t="inlineStr">
        <is>
          <t>adminWallet.adjustmentHint</t>
        </is>
      </c>
      <c r="B291" s="7" t="inlineStr">
        <is>
          <t>Super admins only. The driver sees the reason on the entry.</t>
        </is>
      </c>
      <c r="C291" s="8" t="inlineStr">
        <is>
          <t>მხოლოდ სუპერადმინისტრატორებისთვის. მიზეზს მძღოლი ჩანაწერში ხედავს.</t>
        </is>
      </c>
      <c r="D291" s="6" t="inlineStr">
        <is>
          <t>src/app/[locale]/admin/(sections)/finance/wallets/page.tsx</t>
        </is>
      </c>
    </row>
    <row r="292">
      <c r="A292" s="6" t="inlineStr">
        <is>
          <t>adminWallet.adjustmentTitle</t>
        </is>
      </c>
      <c r="B292" s="7" t="inlineStr">
        <is>
          <t>Manual adjustment</t>
        </is>
      </c>
      <c r="C292" s="8" t="inlineStr">
        <is>
          <t>ხელით კორექტირება</t>
        </is>
      </c>
      <c r="D292" s="6" t="inlineStr">
        <is>
          <t>src/app/[locale]/admin/(sections)/finance/wallets/page.tsx</t>
        </is>
      </c>
    </row>
    <row r="293">
      <c r="A293" s="6" t="inlineStr">
        <is>
          <t>adminWallet.amount</t>
        </is>
      </c>
      <c r="B293" s="7" t="inlineStr">
        <is>
          <t>Amount</t>
        </is>
      </c>
      <c r="C293" s="8" t="inlineStr">
        <is>
          <t>თანხა</t>
        </is>
      </c>
      <c r="D293" s="6" t="inlineStr">
        <is>
          <t>src/app/[locale]/admin/(sections)/finance/withdrawals/page.tsx</t>
        </is>
      </c>
    </row>
    <row r="294">
      <c r="A294" s="6" t="inlineStr">
        <is>
          <t>adminWallet.amountLari</t>
        </is>
      </c>
      <c r="B294" s="7" t="inlineStr">
        <is>
          <t>Amount (₾)</t>
        </is>
      </c>
      <c r="C294" s="8" t="inlineStr">
        <is>
          <t>თანხა (₾)</t>
        </is>
      </c>
      <c r="D294" s="6" t="inlineStr">
        <is>
          <t>src/app/[locale]/admin/(sections)/finance/wallets/page.tsx</t>
        </is>
      </c>
    </row>
    <row r="295">
      <c r="A295" s="6" t="inlineStr">
        <is>
          <t>adminWallet.available</t>
        </is>
      </c>
      <c r="B295" s="7" t="inlineStr">
        <is>
          <t>Available</t>
        </is>
      </c>
      <c r="C295" s="8" t="inlineStr">
        <is>
          <t>ხელმისაწვდომი</t>
        </is>
      </c>
      <c r="D295" s="6" t="inlineStr">
        <is>
          <t>src/app/[locale]/admin/(sections)/finance/wallets/page.tsx</t>
        </is>
      </c>
    </row>
    <row r="296">
      <c r="A296" s="6" t="inlineStr">
        <is>
          <t>adminWallet.balance</t>
        </is>
      </c>
      <c r="B296" s="7" t="inlineStr">
        <is>
          <t>Balance</t>
        </is>
      </c>
      <c r="C296" s="8" t="inlineStr">
        <is>
          <t>ბალანსი</t>
        </is>
      </c>
      <c r="D296" s="6" t="inlineStr">
        <is>
          <t>src/app/[locale]/admin/(sections)/finance/wallets/page.tsx</t>
        </is>
      </c>
    </row>
    <row r="297">
      <c r="A297" s="6" t="inlineStr">
        <is>
          <t>adminWallet.bankAccount</t>
        </is>
      </c>
      <c r="B297" s="7" t="inlineStr">
        <is>
          <t>Bank account</t>
        </is>
      </c>
      <c r="C297" s="8" t="inlineStr">
        <is>
          <t>საბანკო ანგარიში</t>
        </is>
      </c>
      <c r="D297" s="6" t="inlineStr">
        <is>
          <t>src/app/[locale]/admin/(sections)/finance/bank-accounts/page.tsx</t>
        </is>
      </c>
    </row>
    <row r="298">
      <c r="A298" s="6" t="inlineStr">
        <is>
          <t>adminWallet.bankReference</t>
        </is>
      </c>
      <c r="B298" s="7" t="inlineStr">
        <is>
          <t>Bank reference</t>
        </is>
      </c>
      <c r="C298" s="8" t="inlineStr">
        <is>
          <t>ბანკის საგადახდო ნომერი</t>
        </is>
      </c>
      <c r="D298" s="6" t="inlineStr">
        <is>
          <t>src/app/[locale]/admin/(sections)/finance/withdrawals/page.tsx</t>
        </is>
      </c>
    </row>
    <row r="299">
      <c r="A299" s="6" t="inlineStr">
        <is>
          <t>adminWallet.bankReferenceValue</t>
        </is>
      </c>
      <c r="B299" s="7" t="inlineStr">
        <is>
          <t>Reference {reference}</t>
        </is>
      </c>
      <c r="C299" s="8" t="inlineStr">
        <is>
          <t>საგადახდო ნომერი: {reference}</t>
        </is>
      </c>
      <c r="D299" s="6" t="inlineStr">
        <is>
          <t>src/app/[locale]/admin/(sections)/finance/withdrawals/page.tsx</t>
        </is>
      </c>
    </row>
    <row r="300">
      <c r="A300" s="6" t="inlineStr">
        <is>
          <t>adminWallet.byActor</t>
        </is>
      </c>
      <c r="B300" s="7" t="inlineStr">
        <is>
          <t>by {name}</t>
        </is>
      </c>
      <c r="C300" s="8" t="inlineStr">
        <is>
          <t>შეასრულა: {name}</t>
        </is>
      </c>
      <c r="D300" s="6" t="inlineStr">
        <is>
          <t>src/app/[locale]/admin/(sections)/finance/wallets/page.tsx</t>
        </is>
      </c>
    </row>
    <row r="301">
      <c r="A301" s="6" t="inlineStr">
        <is>
          <t>adminWallet.couldNotLoadBankAccounts</t>
        </is>
      </c>
      <c r="B301" s="7" t="inlineStr">
        <is>
          <t>Could not load bank accounts.</t>
        </is>
      </c>
      <c r="C301" s="8" t="inlineStr">
        <is>
          <t>საბანკო ანგარიშების ჩატვირთვა ვერ მოხერხდა.</t>
        </is>
      </c>
      <c r="D301" s="6" t="inlineStr">
        <is>
          <t>src/app/[locale]/admin/(sections)/finance/bank-accounts/page.tsx</t>
        </is>
      </c>
    </row>
    <row r="302">
      <c r="A302" s="6" t="inlineStr">
        <is>
          <t>adminWallet.couldNotLoadLedger</t>
        </is>
      </c>
      <c r="B302" s="7" t="inlineStr">
        <is>
          <t>Could not load this driver's ledger.</t>
        </is>
      </c>
      <c r="C302" s="8" t="inlineStr">
        <is>
          <t>მძღოლის ტრანზაქციების ჩატვირთვა ვერ მოხერხდა.</t>
        </is>
      </c>
      <c r="D302" s="6" t="inlineStr">
        <is>
          <t>src/app/[locale]/admin/(sections)/finance/wallets/page.tsx</t>
        </is>
      </c>
    </row>
    <row r="303">
      <c r="A303" s="6" t="inlineStr">
        <is>
          <t>adminWallet.couldNotLoadWallets</t>
        </is>
      </c>
      <c r="B303" s="7" t="inlineStr">
        <is>
          <t>Could not load driver wallets.</t>
        </is>
      </c>
      <c r="C303" s="8" t="inlineStr">
        <is>
          <t>მძღოლების საფულეების ჩატვირთვა ვერ მოხერხდა.</t>
        </is>
      </c>
      <c r="D303" s="6" t="inlineStr">
        <is>
          <t>src/app/[locale]/admin/(sections)/finance/wallets/page.tsx</t>
        </is>
      </c>
    </row>
    <row r="304">
      <c r="A304" s="6" t="inlineStr">
        <is>
          <t>adminWallet.couldNotLoadWithdrawals</t>
        </is>
      </c>
      <c r="B304" s="7" t="inlineStr">
        <is>
          <t>Could not load withdrawals.</t>
        </is>
      </c>
      <c r="C304" s="8" t="inlineStr">
        <is>
          <t>თანხის გატანის მოთხოვნების ჩატვირთვა ვერ მოხერხდა.</t>
        </is>
      </c>
      <c r="D304" s="6" t="inlineStr">
        <is>
          <t>src/app/[locale]/admin/(sections)/finance/withdrawals/page.tsx</t>
        </is>
      </c>
    </row>
    <row r="305">
      <c r="A305" s="6" t="inlineStr">
        <is>
          <t>adminWallet.couldNotPostAdjustment</t>
        </is>
      </c>
      <c r="B305" s="7" t="inlineStr">
        <is>
          <t>Could not post the adjustment.</t>
        </is>
      </c>
      <c r="C305" s="8" t="inlineStr">
        <is>
          <t>კორექტირების გატარება ვერ მოხერხდა.</t>
        </is>
      </c>
      <c r="D305" s="6" t="inlineStr">
        <is>
          <t>src/app/[locale]/admin/(sections)/finance/wallets/page.tsx</t>
        </is>
      </c>
    </row>
    <row r="306">
      <c r="A306" s="6" t="inlineStr">
        <is>
          <t>adminWallet.couldNotSaveDecision</t>
        </is>
      </c>
      <c r="B306" s="7" t="inlineStr">
        <is>
          <t>Could not save that decision.</t>
        </is>
      </c>
      <c r="C306" s="8" t="inlineStr">
        <is>
          <t>გადაწყვეტილების შენახვა ვერ მოხერხდა.</t>
        </is>
      </c>
      <c r="D306" s="6" t="inlineStr">
        <is>
          <t>src/app/[locale]/admin/(sections)/finance/bank-accounts/page.tsx</t>
        </is>
      </c>
    </row>
    <row r="307">
      <c r="A307" s="6" t="inlineStr">
        <is>
          <t>adminWallet.credit</t>
        </is>
      </c>
      <c r="B307" s="7" t="inlineStr">
        <is>
          <t>Credit</t>
        </is>
      </c>
      <c r="C307" s="8" t="inlineStr">
        <is>
          <t>ჩარიცხვა</t>
        </is>
      </c>
      <c r="D307" s="6" t="inlineStr">
        <is>
          <t>src/app/[locale]/admin/(sections)/finance/wallets/page.tsx</t>
        </is>
      </c>
    </row>
    <row r="308">
      <c r="A308" s="6" t="inlineStr">
        <is>
          <t>adminWallet.debit</t>
        </is>
      </c>
      <c r="B308" s="7" t="inlineStr">
        <is>
          <t>Debit</t>
        </is>
      </c>
      <c r="C308" s="8" t="inlineStr">
        <is>
          <t>ჩამოწერა</t>
        </is>
      </c>
      <c r="D308" s="6" t="inlineStr">
        <is>
          <t>src/app/[locale]/admin/(sections)/finance/wallets/page.tsx</t>
        </is>
      </c>
    </row>
    <row r="309">
      <c r="A309" s="6" t="inlineStr">
        <is>
          <t>adminWallet.defaultAccount</t>
        </is>
      </c>
      <c r="B309" s="7" t="inlineStr">
        <is>
          <t>Default</t>
        </is>
      </c>
      <c r="C309" s="8" t="inlineStr">
        <is>
          <t>ძირითადი</t>
        </is>
      </c>
      <c r="D309" s="6" t="inlineStr">
        <is>
          <t>src/app/[locale]/admin/(sections)/finance/bank-accounts/page.tsx</t>
        </is>
      </c>
    </row>
    <row r="310">
      <c r="A310" s="6" t="inlineStr">
        <is>
          <t>adminWallet.destination</t>
        </is>
      </c>
      <c r="B310" s="7" t="inlineStr">
        <is>
          <t>Destination</t>
        </is>
      </c>
      <c r="C310" s="8" t="inlineStr">
        <is>
          <t>მიმღები ანგარიში</t>
        </is>
      </c>
      <c r="D310" s="6" t="inlineStr">
        <is>
          <t>src/app/[locale]/admin/(sections)/finance/withdrawals/page.tsx</t>
        </is>
      </c>
    </row>
    <row r="311">
      <c r="A311" s="6" t="inlineStr">
        <is>
          <t>adminWallet.details</t>
        </is>
      </c>
      <c r="B311" s="7" t="inlineStr">
        <is>
          <t>Details</t>
        </is>
      </c>
      <c r="C311" s="8" t="inlineStr">
        <is>
          <t>დეტალები</t>
        </is>
      </c>
      <c r="D311" s="6" t="inlineStr">
        <is>
          <t>src/app/[locale]/admin/(sections)/finance/wallets/page.tsx</t>
        </is>
      </c>
    </row>
    <row r="312">
      <c r="A312" s="6" t="inlineStr">
        <is>
          <t>adminWallet.driverCount</t>
        </is>
      </c>
      <c r="B312" s="7" t="inlineStr">
        <is>
          <t>{count, plural, one {# driver} other {# drivers}}</t>
        </is>
      </c>
      <c r="C312" s="8" t="inlineStr">
        <is>
          <t>{count, plural, one {# მძღოლი} other {# მძღოლი}}</t>
        </is>
      </c>
      <c r="D312" s="6" t="inlineStr">
        <is>
          <t>src/app/[locale]/admin/(sections)/finance/wallets/page.tsx</t>
        </is>
      </c>
    </row>
    <row r="313">
      <c r="A313" s="6" t="inlineStr">
        <is>
          <t>adminWallet.emptyBankAll</t>
        </is>
      </c>
      <c r="B313" s="7" t="inlineStr">
        <is>
          <t>No driver has added a bank account yet.</t>
        </is>
      </c>
      <c r="C313" s="8" t="inlineStr">
        <is>
          <t>საბანკო ანგარიში ჯერ არც ერთ მძღოლს არ დაუმატებია.</t>
        </is>
      </c>
      <c r="D313" s="6" t="inlineStr">
        <is>
          <t>src/app/[locale]/admin/(sections)/finance/bank-accounts/page.tsx</t>
        </is>
      </c>
    </row>
    <row r="314">
      <c r="A314" s="6" t="inlineStr">
        <is>
          <t>adminWallet.emptyBankPending</t>
        </is>
      </c>
      <c r="B314" s="7" t="inlineStr">
        <is>
          <t>No bank accounts are waiting for verification.</t>
        </is>
      </c>
      <c r="C314" s="8" t="inlineStr">
        <is>
          <t>ვერიფიკაციის მოლოდინში საბანკო ანგარიშები არ არის.</t>
        </is>
      </c>
      <c r="D314" s="6" t="inlineStr">
        <is>
          <t>src/app/[locale]/admin/(sections)/finance/bank-accounts/page.tsx</t>
        </is>
      </c>
    </row>
    <row r="315">
      <c r="A315" s="6" t="inlineStr">
        <is>
          <t>adminWallet.emptyBankRejected</t>
        </is>
      </c>
      <c r="B315" s="7" t="inlineStr">
        <is>
          <t>No rejected bank accounts.</t>
        </is>
      </c>
      <c r="C315" s="8" t="inlineStr">
        <is>
          <t>უარყოფილი საბანკო ანგარიშები არ არის.</t>
        </is>
      </c>
      <c r="D315" s="6" t="inlineStr">
        <is>
          <t>src/app/[locale]/admin/(sections)/finance/bank-accounts/page.tsx</t>
        </is>
      </c>
    </row>
    <row r="316">
      <c r="A316" s="6" t="inlineStr">
        <is>
          <t>adminWallet.emptyBankVerified</t>
        </is>
      </c>
      <c r="B316" s="7" t="inlineStr">
        <is>
          <t>No verified bank accounts.</t>
        </is>
      </c>
      <c r="C316" s="8" t="inlineStr">
        <is>
          <t>ვერიფიცირებული საბანკო ანგარიშები არ არის.</t>
        </is>
      </c>
      <c r="D316" s="6" t="inlineStr">
        <is>
          <t>src/app/[locale]/admin/(sections)/finance/bank-accounts/page.tsx</t>
        </is>
      </c>
    </row>
    <row r="317">
      <c r="A317" s="6" t="inlineStr">
        <is>
          <t>adminWallet.emptyLedger</t>
        </is>
      </c>
      <c r="B317" s="7" t="inlineStr">
        <is>
          <t>No ledger entries yet.</t>
        </is>
      </c>
      <c r="C317" s="8" t="inlineStr">
        <is>
          <t>ტრანზაქციები ჯერ არ არის.</t>
        </is>
      </c>
      <c r="D317" s="6" t="inlineStr">
        <is>
          <t>src/app/[locale]/admin/(sections)/finance/wallets/page.tsx</t>
        </is>
      </c>
    </row>
    <row r="318">
      <c r="A318" s="6" t="inlineStr">
        <is>
          <t>adminWallet.emptyWallets</t>
        </is>
      </c>
      <c r="B318" s="7" t="inlineStr">
        <is>
          <t>No independent drivers match.</t>
        </is>
      </c>
      <c r="C318" s="8" t="inlineStr">
        <is>
          <t>შესაბამისი დამოუკიდებელი მძღოლები ვერ მოიძებნა.</t>
        </is>
      </c>
      <c r="D318" s="6" t="inlineStr">
        <is>
          <t>src/app/[locale]/admin/(sections)/finance/wallets/page.tsx</t>
        </is>
      </c>
    </row>
    <row r="319">
      <c r="A319" s="6" t="inlineStr">
        <is>
          <t>adminWallet.emptyWithdrawalsAll</t>
        </is>
      </c>
      <c r="B319" s="7" t="inlineStr">
        <is>
          <t>No driver has requested a withdrawal yet.</t>
        </is>
      </c>
      <c r="C319" s="8" t="inlineStr">
        <is>
          <t>თანხის გატანა ჯერ არც ერთ მძღოლს არ მოუთხოვია.</t>
        </is>
      </c>
      <c r="D319" s="6" t="inlineStr">
        <is>
          <t>src/app/[locale]/admin/(sections)/finance/withdrawals/page.tsx</t>
        </is>
      </c>
    </row>
    <row r="320">
      <c r="A320" s="6" t="inlineStr">
        <is>
          <t>adminWallet.emptyWithdrawalsPaid</t>
        </is>
      </c>
      <c r="B320" s="7" t="inlineStr">
        <is>
          <t>No paid withdrawals.</t>
        </is>
      </c>
      <c r="C320" s="8" t="inlineStr">
        <is>
          <t>გადახდილი მოთხოვნები არ არის.</t>
        </is>
      </c>
      <c r="D320" s="6" t="inlineStr">
        <is>
          <t>src/app/[locale]/admin/(sections)/finance/withdrawals/page.tsx</t>
        </is>
      </c>
    </row>
    <row r="321">
      <c r="A321" s="6" t="inlineStr">
        <is>
          <t>adminWallet.emptyWithdrawalsPending</t>
        </is>
      </c>
      <c r="B321" s="7" t="inlineStr">
        <is>
          <t>No withdrawals are waiting to be paid.</t>
        </is>
      </c>
      <c r="C321" s="8" t="inlineStr">
        <is>
          <t>გადასახდელი მოთხოვნები არ არის.</t>
        </is>
      </c>
      <c r="D321" s="6" t="inlineStr">
        <is>
          <t>src/app/[locale]/admin/(sections)/finance/withdrawals/page.tsx</t>
        </is>
      </c>
    </row>
    <row r="322">
      <c r="A322" s="6" t="inlineStr">
        <is>
          <t>adminWallet.emptyWithdrawalsRejected</t>
        </is>
      </c>
      <c r="B322" s="7" t="inlineStr">
        <is>
          <t>No rejected withdrawals.</t>
        </is>
      </c>
      <c r="C322" s="8" t="inlineStr">
        <is>
          <t>უარყოფილი მოთხოვნები არ არის.</t>
        </is>
      </c>
      <c r="D322" s="6" t="inlineStr">
        <is>
          <t>src/app/[locale]/admin/(sections)/finance/withdrawals/page.tsx</t>
        </is>
      </c>
    </row>
    <row r="323">
      <c r="A323" s="6" t="inlineStr">
        <is>
          <t>adminWallet.emptyWithdrawalsReversed</t>
        </is>
      </c>
      <c r="B323" s="7" t="inlineStr">
        <is>
          <t>No reversed withdrawals.</t>
        </is>
      </c>
      <c r="C323" s="8" t="inlineStr">
        <is>
          <t>დაბრუნებული გადარიცხვები არ არის.</t>
        </is>
      </c>
      <c r="D323" s="6" t="inlineStr">
        <is>
          <t>src/app/[locale]/admin/(sections)/finance/withdrawals/page.tsx</t>
        </is>
      </c>
    </row>
    <row r="324">
      <c r="A324" s="6" t="inlineStr">
        <is>
          <t>adminWallet.entry</t>
        </is>
      </c>
      <c r="B324" s="7" t="inlineStr">
        <is>
          <t>Entry</t>
        </is>
      </c>
      <c r="C324" s="8" t="inlineStr">
        <is>
          <t>ჩანაწერი</t>
        </is>
      </c>
      <c r="D324" s="6" t="inlineStr">
        <is>
          <t>src/app/[locale]/admin/(sections)/finance/wallets/page.tsx</t>
        </is>
      </c>
    </row>
    <row r="325">
      <c r="A325" s="6" t="inlineStr">
        <is>
          <t>adminWallet.entryAdjustment</t>
        </is>
      </c>
      <c r="B325" s="7" t="inlineStr">
        <is>
          <t>Adjustment</t>
        </is>
      </c>
      <c r="C325" s="8" t="inlineStr">
        <is>
          <t>კორექტირება</t>
        </is>
      </c>
      <c r="D325" s="6" t="inlineStr">
        <is>
          <t>src/app/[locale]/admin/(sections)/finance/wallets/page.tsx</t>
        </is>
      </c>
    </row>
    <row r="326">
      <c r="A326" s="6" t="inlineStr">
        <is>
          <t>adminWallet.entryJobOvertime</t>
        </is>
      </c>
      <c r="B326" s="7" t="inlineStr">
        <is>
          <t>Overtime</t>
        </is>
      </c>
      <c r="C326" s="8" t="inlineStr">
        <is>
          <t>ზეგანაკვეთური</t>
        </is>
      </c>
      <c r="D326" s="6" t="inlineStr">
        <is>
          <t>src/app/[locale]/admin/(sections)/finance/wallets/page.tsx</t>
        </is>
      </c>
    </row>
    <row r="327">
      <c r="A327" s="6" t="inlineStr">
        <is>
          <t>adminWallet.entryJobPayout</t>
        </is>
      </c>
      <c r="B327" s="7" t="inlineStr">
        <is>
          <t>Job payout</t>
        </is>
      </c>
      <c r="C327" s="8" t="inlineStr">
        <is>
          <t>რეისის ანაზღაურება</t>
        </is>
      </c>
      <c r="D327" s="6" t="inlineStr">
        <is>
          <t>src/app/[locale]/admin/(sections)/finance/wallets/page.tsx</t>
        </is>
      </c>
    </row>
    <row r="328">
      <c r="A328" s="6" t="inlineStr">
        <is>
          <t>adminWallet.entryWithdrawal</t>
        </is>
      </c>
      <c r="B328" s="7" t="inlineStr">
        <is>
          <t>Withdrawal</t>
        </is>
      </c>
      <c r="C328" s="8" t="inlineStr">
        <is>
          <t>თანხის გატანა</t>
        </is>
      </c>
      <c r="D328" s="6" t="inlineStr">
        <is>
          <t>src/app/[locale]/admin/(sections)/finance/wallets/page.tsx</t>
        </is>
      </c>
    </row>
    <row r="329">
      <c r="A329" s="6" t="inlineStr">
        <is>
          <t>adminWallet.entryWithdrawalReversal</t>
        </is>
      </c>
      <c r="B329" s="7" t="inlineStr">
        <is>
          <t>Withdrawal reversal</t>
        </is>
      </c>
      <c r="C329" s="8" t="inlineStr">
        <is>
          <t>გატანილი თანხის დაბრუნება</t>
        </is>
      </c>
      <c r="D329" s="6" t="inlineStr">
        <is>
          <t>src/app/[locale]/admin/(sections)/finance/wallets/page.tsx</t>
        </is>
      </c>
    </row>
    <row r="330">
      <c r="A330" s="6" t="inlineStr">
        <is>
          <t>adminWallet.held</t>
        </is>
      </c>
      <c r="B330" s="7" t="inlineStr">
        <is>
          <t>Held</t>
        </is>
      </c>
      <c r="C330" s="8" t="inlineStr">
        <is>
          <t>შეჩერდა</t>
        </is>
      </c>
      <c r="D330" s="6" t="inlineStr">
        <is>
          <t>src/app/[locale]/admin/(sections)/finance/wallets/page.tsx</t>
        </is>
      </c>
    </row>
    <row r="331">
      <c r="A331" s="6" t="inlineStr">
        <is>
          <t>adminWallet.heldJobsCount</t>
        </is>
      </c>
      <c r="B331" s="7" t="inlineStr">
        <is>
          <t>{count} held</t>
        </is>
      </c>
      <c r="C331" s="8" t="inlineStr">
        <is>
          <t>{count} შეჩერებული</t>
        </is>
      </c>
      <c r="D331" s="6" t="inlineStr">
        <is>
          <t>src/app/[locale]/admin/(sections)/finance/wallets/page.tsx</t>
        </is>
      </c>
    </row>
    <row r="332">
      <c r="A332" s="6" t="inlineStr">
        <is>
          <t>adminWallet.heldJobsDescription</t>
        </is>
      </c>
      <c r="B332" s="7" t="inlineStr">
        <is>
          <t>Completed jobs with a gateway-confirmed payment that a company's driver claimed on their own. They credit neither a wallet nor the company until it is decided who is paid.</t>
        </is>
      </c>
      <c r="C332" s="8" t="inlineStr">
        <is>
          <t>დასრულებული რეისები გადახდის სისტემის მიერ დადასტურებული გადახდით, რომლებიც კომპანიის მძღოლმა დამოუკიდებლად აიღო. სანამ არ გადაწყდება, ვის ეკუთვნის ანაზღაურება, თანხა არც საფულეს ერიცხება და არც კომპანიას.</t>
        </is>
      </c>
      <c r="D332" s="6" t="inlineStr">
        <is>
          <t>src/app/[locale]/admin/(sections)/finance/wallets/page.tsx</t>
        </is>
      </c>
    </row>
    <row r="333">
      <c r="A333" s="6" t="inlineStr">
        <is>
          <t>adminWallet.heldJobsEmpty</t>
        </is>
      </c>
      <c r="B333" s="7" t="inlineStr">
        <is>
          <t>No held jobs.</t>
        </is>
      </c>
      <c r="C333" s="8" t="inlineStr">
        <is>
          <t>შეჩერებული რეისები არ არის.</t>
        </is>
      </c>
      <c r="D333" s="6" t="inlineStr">
        <is>
          <t>src/app/[locale]/admin/(sections)/finance/wallets/page.tsx</t>
        </is>
      </c>
    </row>
    <row r="334">
      <c r="A334" s="6" t="inlineStr">
        <is>
          <t>adminWallet.heldJobsTitle</t>
        </is>
      </c>
      <c r="B334" s="7" t="inlineStr">
        <is>
          <t>Held roster jobs</t>
        </is>
      </c>
      <c r="C334" s="8" t="inlineStr">
        <is>
          <t>შეჩერებული რეისები</t>
        </is>
      </c>
      <c r="D334" s="6" t="inlineStr">
        <is>
          <t>src/app/[locale]/admin/(sections)/finance/wallets/page.tsx</t>
        </is>
      </c>
    </row>
    <row r="335">
      <c r="A335" s="6" t="inlineStr">
        <is>
          <t>adminWallet.idNumber</t>
        </is>
      </c>
      <c r="B335" s="7" t="inlineStr">
        <is>
          <t>ID {idNumber}</t>
        </is>
      </c>
      <c r="C335" s="8" t="inlineStr">
        <is>
          <t>პირადი ნომერი: {idNumber}</t>
        </is>
      </c>
      <c r="D335" s="6" t="inlineStr">
        <is>
          <t>src/app/[locale]/admin/(sections)/finance/bank-accounts/page.tsx</t>
        </is>
      </c>
    </row>
    <row r="336">
      <c r="A336" s="6" t="inlineStr">
        <is>
          <t>adminWallet.identity</t>
        </is>
      </c>
      <c r="B336" s="7" t="inlineStr">
        <is>
          <t>Identity</t>
        </is>
      </c>
      <c r="C336" s="8" t="inlineStr">
        <is>
          <t>პირადობა</t>
        </is>
      </c>
      <c r="D336" s="6" t="inlineStr">
        <is>
          <t>src/app/[locale]/admin/(sections)/finance/bank-accounts/page.tsx</t>
        </is>
      </c>
    </row>
    <row r="337">
      <c r="A337" s="6" t="inlineStr">
        <is>
          <t>adminWallet.job</t>
        </is>
      </c>
      <c r="B337" s="7" t="inlineStr">
        <is>
          <t>Job</t>
        </is>
      </c>
      <c r="C337" s="8" t="inlineStr">
        <is>
          <t>რეისი</t>
        </is>
      </c>
      <c r="D337" s="6" t="inlineStr">
        <is>
          <t>src/app/[locale]/admin/(sections)/finance/wallets/page.tsx</t>
        </is>
      </c>
    </row>
    <row r="338">
      <c r="A338" s="6" t="inlineStr">
        <is>
          <t>adminWallet.ledger</t>
        </is>
      </c>
      <c r="B338" s="7" t="inlineStr">
        <is>
          <t>Ledger</t>
        </is>
      </c>
      <c r="C338" s="8" t="inlineStr">
        <is>
          <t>ტრანზაქციები</t>
        </is>
      </c>
      <c r="D338" s="6" t="inlineStr">
        <is>
          <t>src/app/[locale]/admin/(sections)/finance/wallets/page.tsx</t>
        </is>
      </c>
    </row>
    <row r="339">
      <c r="A339" s="6" t="inlineStr">
        <is>
          <t>adminWallet.ledgerTitle</t>
        </is>
      </c>
      <c r="B339" s="7" t="inlineStr">
        <is>
          <t>{name} — ledger</t>
        </is>
      </c>
      <c r="C339" s="8" t="inlineStr">
        <is>
          <t>{name} — ტრანზაქციები</t>
        </is>
      </c>
      <c r="D339" s="6" t="inlineStr">
        <is>
          <t>src/app/[locale]/admin/(sections)/finance/wallets/page.tsx</t>
        </is>
      </c>
    </row>
    <row r="340">
      <c r="A340" s="6" t="inlineStr">
        <is>
          <t>adminWallet.loadingBankAccounts</t>
        </is>
      </c>
      <c r="B340" s="7" t="inlineStr">
        <is>
          <t>Loading bank accounts…</t>
        </is>
      </c>
      <c r="C340" s="8" t="inlineStr">
        <is>
          <t>საბანკო ანგარიშები იტვირთება...</t>
        </is>
      </c>
      <c r="D340" s="6" t="inlineStr">
        <is>
          <t>src/app/[locale]/admin/(sections)/finance/bank-accounts/page.tsx</t>
        </is>
      </c>
    </row>
    <row r="341">
      <c r="A341" s="6" t="inlineStr">
        <is>
          <t>adminWallet.loadingLedger</t>
        </is>
      </c>
      <c r="B341" s="7" t="inlineStr">
        <is>
          <t>Loading ledger…</t>
        </is>
      </c>
      <c r="C341" s="8" t="inlineStr">
        <is>
          <t>ტრანზაქციები იტვირთება...</t>
        </is>
      </c>
      <c r="D341" s="6" t="inlineStr">
        <is>
          <t>src/app/[locale]/admin/(sections)/finance/wallets/page.tsx</t>
        </is>
      </c>
    </row>
    <row r="342">
      <c r="A342" s="6" t="inlineStr">
        <is>
          <t>adminWallet.loadingWallets</t>
        </is>
      </c>
      <c r="B342" s="7" t="inlineStr">
        <is>
          <t>Loading wallets…</t>
        </is>
      </c>
      <c r="C342" s="8" t="inlineStr">
        <is>
          <t>საფულეები იტვირთება...</t>
        </is>
      </c>
      <c r="D342" s="6" t="inlineStr">
        <is>
          <t>src/app/[locale]/admin/(sections)/finance/wallets/page.tsx</t>
        </is>
      </c>
    </row>
    <row r="343">
      <c r="A343" s="6" t="inlineStr">
        <is>
          <t>adminWallet.loadingWithdrawals</t>
        </is>
      </c>
      <c r="B343" s="7" t="inlineStr">
        <is>
          <t>Loading withdrawals…</t>
        </is>
      </c>
      <c r="C343" s="8" t="inlineStr">
        <is>
          <t>მოთხოვნები იტვირთება...</t>
        </is>
      </c>
      <c r="D343" s="6" t="inlineStr">
        <is>
          <t>src/app/[locale]/admin/(sections)/finance/withdrawals/page.tsx</t>
        </is>
      </c>
    </row>
    <row r="344">
      <c r="A344" s="6" t="inlineStr">
        <is>
          <t>adminWallet.markPaid</t>
        </is>
      </c>
      <c r="B344" s="7" t="inlineStr">
        <is>
          <t>Mark as paid</t>
        </is>
      </c>
      <c r="C344" s="8" t="inlineStr">
        <is>
          <t>გადახდილად მონიშვნა</t>
        </is>
      </c>
      <c r="D344" s="6" t="inlineStr">
        <is>
          <t>src/app/[locale]/admin/(sections)/finance/withdrawals/page.tsx</t>
        </is>
      </c>
    </row>
    <row r="345">
      <c r="A345" s="6" t="inlineStr">
        <is>
          <t>adminWallet.markPaidDescription</t>
        </is>
      </c>
      <c r="B345" s="7" t="inlineStr">
        <is>
          <t>First transfer {amount} to {holder} ({iban}) from the bank, then record the bank's reference here.</t>
        </is>
      </c>
      <c r="C345" s="8" t="inlineStr">
        <is>
          <t>ჯერ ბანკიდან გადაურიცხეთ {amount} მიმღებს {holder} ({iban}), შემდეგ კი აქ მიუთითეთ ბანკის საგადახდო ნომერი.</t>
        </is>
      </c>
      <c r="D345" s="6" t="inlineStr">
        <is>
          <t>src/app/[locale]/admin/(sections)/finance/withdrawals/page.tsx</t>
        </is>
      </c>
    </row>
    <row r="346">
      <c r="A346" s="6" t="inlineStr">
        <is>
          <t>adminWallet.markPaidTitle</t>
        </is>
      </c>
      <c r="B346" s="7" t="inlineStr">
        <is>
          <t>Mark withdrawal as paid</t>
        </is>
      </c>
      <c r="C346" s="8" t="inlineStr">
        <is>
          <t>მოთხოვნის გადახდილად მონიშვნა</t>
        </is>
      </c>
      <c r="D346" s="6" t="inlineStr">
        <is>
          <t>src/app/[locale]/admin/(sections)/finance/withdrawals/page.tsx</t>
        </is>
      </c>
    </row>
    <row r="347">
      <c r="A347" s="6" t="inlineStr">
        <is>
          <t>adminWallet.noIdNumber</t>
        </is>
      </c>
      <c r="B347" s="7" t="inlineStr">
        <is>
          <t>No ID number on file</t>
        </is>
      </c>
      <c r="C347" s="8" t="inlineStr">
        <is>
          <t>პირადი ნომერი მითითებული არ არის</t>
        </is>
      </c>
      <c r="D347" s="6" t="inlineStr">
        <is>
          <t>src/app/[locale]/admin/(sections)/finance/bank-accounts/page.tsx</t>
        </is>
      </c>
    </row>
    <row r="348">
      <c r="A348" s="6" t="inlineStr">
        <is>
          <t>adminWallet.noLegalName</t>
        </is>
      </c>
      <c r="B348" s="7" t="inlineStr">
        <is>
          <t>No legal name on file</t>
        </is>
      </c>
      <c r="C348" s="8" t="inlineStr">
        <is>
          <t>სახელი და გვარი მითითებული არ არის</t>
        </is>
      </c>
      <c r="D348" s="6" t="inlineStr">
        <is>
          <t>src/app/[locale]/admin/(sections)/finance/bank-accounts/page.tsx</t>
        </is>
      </c>
    </row>
    <row r="349">
      <c r="A349" s="6" t="inlineStr">
        <is>
          <t>adminWallet.notActivated</t>
        </is>
      </c>
      <c r="B349" s="7" t="inlineStr">
        <is>
          <t>Not activated — identity not reviewed</t>
        </is>
      </c>
      <c r="C349" s="8" t="inlineStr">
        <is>
          <t>გააქტიურებული არ არის — პირადობა შემოწმებული არ არის</t>
        </is>
      </c>
      <c r="D349" s="6" t="inlineStr">
        <is>
          <t>src/app/[locale]/admin/(sections)/finance/bank-accounts/page.tsx</t>
        </is>
      </c>
    </row>
    <row r="350">
      <c r="A350" s="6" t="inlineStr">
        <is>
          <t>adminWallet.pendingSummary</t>
        </is>
      </c>
      <c r="B350" s="7" t="inlineStr">
        <is>
          <t>{count} pending · {total}</t>
        </is>
      </c>
      <c r="C350" s="8" t="inlineStr">
        <is>
          <t>{count} მოლოდინში · {total}</t>
        </is>
      </c>
      <c r="D350" s="6" t="inlineStr">
        <is>
          <t>src/app/[locale]/admin/(sections)/finance/withdrawals/page.tsx</t>
        </is>
      </c>
    </row>
    <row r="351">
      <c r="A351" s="6" t="inlineStr">
        <is>
          <t>adminWallet.postAdjustment</t>
        </is>
      </c>
      <c r="B351" s="7" t="inlineStr">
        <is>
          <t>Post adjustment</t>
        </is>
      </c>
      <c r="C351" s="8" t="inlineStr">
        <is>
          <t>კორექტირების გატარება</t>
        </is>
      </c>
      <c r="D351" s="6" t="inlineStr">
        <is>
          <t>src/app/[locale]/admin/(sections)/finance/wallets/page.tsx</t>
        </is>
      </c>
    </row>
    <row r="352">
      <c r="A352" s="6" t="inlineStr">
        <is>
          <t>adminWallet.reasonShownToDriver</t>
        </is>
      </c>
      <c r="B352" s="7" t="inlineStr">
        <is>
          <t>The driver sees this reason.</t>
        </is>
      </c>
      <c r="C352" s="8" t="inlineStr">
        <is>
          <t>ამ მიზეზს მძღოლი ხედავს.</t>
        </is>
      </c>
      <c r="D352" s="6" t="inlineStr">
        <is>
          <t>src/app/[locale]/admin/(sections)/finance/bank-accounts/page.tsx</t>
        </is>
      </c>
    </row>
    <row r="353">
      <c r="A353" s="6" t="inlineStr">
        <is>
          <t>adminWallet.rejectAccountTitle</t>
        </is>
      </c>
      <c r="B353" s="7" t="inlineStr">
        <is>
          <t>Reject bank account</t>
        </is>
      </c>
      <c r="C353" s="8" t="inlineStr">
        <is>
          <t>საბანკო ანგარიშის უარყოფა</t>
        </is>
      </c>
      <c r="D353" s="6" t="inlineStr">
        <is>
          <t>src/app/[locale]/admin/(sections)/finance/bank-accounts/page.tsx</t>
        </is>
      </c>
    </row>
    <row r="354">
      <c r="A354" s="6" t="inlineStr">
        <is>
          <t>adminWallet.rejectWithdrawalDescription</t>
        </is>
      </c>
      <c r="B354" s="7" t="inlineStr">
        <is>
          <t>{amount} to {holder} ({iban}) will not be paid and becomes available to the driver again.</t>
        </is>
      </c>
      <c r="C354" s="8" t="inlineStr">
        <is>
          <t>{amount} მიმღებს {holder} ({iban}) არ გადაერიცხება და მძღოლისთვის კვლავ ხელმისაწვდომი გახდება.</t>
        </is>
      </c>
      <c r="D354" s="6" t="inlineStr">
        <is>
          <t>src/app/[locale]/admin/(sections)/finance/withdrawals/page.tsx</t>
        </is>
      </c>
    </row>
    <row r="355">
      <c r="A355" s="6" t="inlineStr">
        <is>
          <t>adminWallet.rejectWithdrawalTitle</t>
        </is>
      </c>
      <c r="B355" s="7" t="inlineStr">
        <is>
          <t>Reject withdrawal</t>
        </is>
      </c>
      <c r="C355" s="8" t="inlineStr">
        <is>
          <t>მოთხოვნის უარყოფა</t>
        </is>
      </c>
      <c r="D355" s="6" t="inlineStr">
        <is>
          <t>src/app/[locale]/admin/(sections)/finance/withdrawals/page.tsx</t>
        </is>
      </c>
    </row>
    <row r="356">
      <c r="A356" s="6" t="inlineStr">
        <is>
          <t>adminWallet.requested</t>
        </is>
      </c>
      <c r="B356" s="7" t="inlineStr">
        <is>
          <t>Requested</t>
        </is>
      </c>
      <c r="C356" s="8" t="inlineStr">
        <is>
          <t>მოთხოვნილია</t>
        </is>
      </c>
      <c r="D356" s="6" t="inlineStr">
        <is>
          <t>src/app/[locale]/admin/(sections)/finance/withdrawals/page.tsx</t>
        </is>
      </c>
    </row>
    <row r="357">
      <c r="A357" s="6" t="inlineStr">
        <is>
          <t>adminWallet.reserved</t>
        </is>
      </c>
      <c r="B357" s="7" t="inlineStr">
        <is>
          <t>Reserved</t>
        </is>
      </c>
      <c r="C357" s="8" t="inlineStr">
        <is>
          <t>დარეზერვებული</t>
        </is>
      </c>
      <c r="D357" s="6" t="inlineStr">
        <is>
          <t>src/app/[locale]/admin/(sections)/finance/wallets/page.tsx</t>
        </is>
      </c>
    </row>
    <row r="358">
      <c r="A358" s="6" t="inlineStr">
        <is>
          <t>adminWallet.reverse</t>
        </is>
      </c>
      <c r="B358" s="7" t="inlineStr">
        <is>
          <t>Reverse</t>
        </is>
      </c>
      <c r="C358" s="8" t="inlineStr">
        <is>
          <t>დაბრუნება</t>
        </is>
      </c>
      <c r="D358" s="6" t="inlineStr">
        <is>
          <t>src/app/[locale]/admin/(sections)/finance/withdrawals/page.tsx</t>
        </is>
      </c>
    </row>
    <row r="359">
      <c r="A359" s="6" t="inlineStr">
        <is>
          <t>adminWallet.reverseDescription</t>
        </is>
      </c>
      <c r="B359" s="7" t="inlineStr">
        <is>
          <t>Only when the bank returned the transfer of {amount} to {holder} ({iban}). The amount is credited back to the driver's balance.</t>
        </is>
      </c>
      <c r="C359" s="8" t="inlineStr">
        <is>
          <t>მხოლოდ იმ შემთხვევაში, თუ ბანკმა უკან დააბრუნა {amount} გადარიცხვა მიმღებზე {holder} ({iban}). თანხა მძღოლის ბალანსს დაუბრუნდება.</t>
        </is>
      </c>
      <c r="D359" s="6" t="inlineStr">
        <is>
          <t>src/app/[locale]/admin/(sections)/finance/withdrawals/page.tsx</t>
        </is>
      </c>
    </row>
    <row r="360">
      <c r="A360" s="6" t="inlineStr">
        <is>
          <t>adminWallet.reverseTitle</t>
        </is>
      </c>
      <c r="B360" s="7" t="inlineStr">
        <is>
          <t>Reverse a paid withdrawal</t>
        </is>
      </c>
      <c r="C360" s="8" t="inlineStr">
        <is>
          <t>გადახდილი მოთხოვნის დაბრუნება</t>
        </is>
      </c>
      <c r="D360" s="6" t="inlineStr">
        <is>
          <t>src/app/[locale]/admin/(sections)/finance/withdrawals/page.tsx</t>
        </is>
      </c>
    </row>
    <row r="361">
      <c r="A361" s="6" t="inlineStr">
        <is>
          <t>adminWallet.rosterNoWallet</t>
        </is>
      </c>
      <c r="B361" s="7" t="inlineStr">
        <is>
          <t>On a company roster — no wallet</t>
        </is>
      </c>
      <c r="C361" s="8" t="inlineStr">
        <is>
          <t>კომპანიის შემადგენლობაშია — საფულე არ აქვს</t>
        </is>
      </c>
      <c r="D361" s="6" t="inlineStr">
        <is>
          <t>src/app/[locale]/admin/(sections)/finance/bank-accounts/page.tsx</t>
        </is>
      </c>
    </row>
    <row r="362">
      <c r="A362" s="6" t="inlineStr">
        <is>
          <t>adminWallet.sameIbanWarning</t>
        </is>
      </c>
      <c r="B362" s="7" t="inlineStr">
        <is>
          <t>{count, plural, one {Also added by # other driver} other {Also added by # other drivers}}</t>
        </is>
      </c>
      <c r="C362" s="8" t="inlineStr">
        <is>
          <t>{count, plural, one {დამატებული აქვს კიდევ # მძღოლს} other {დამატებული აქვს კიდევ # მძღოლს}}</t>
        </is>
      </c>
      <c r="D362" s="6" t="inlineStr">
        <is>
          <t>src/app/[locale]/admin/(sections)/finance/bank-accounts/page.tsx</t>
        </is>
      </c>
    </row>
    <row r="363">
      <c r="A363" s="6" t="inlineStr">
        <is>
          <t>adminWallet.searchPlaceholder</t>
        </is>
      </c>
      <c r="B363" s="7" t="inlineStr">
        <is>
          <t>Search by name or phone</t>
        </is>
      </c>
      <c r="C363" s="8" t="inlineStr">
        <is>
          <t>ძებნა სახელით ან ტელეფონით</t>
        </is>
      </c>
      <c r="D363" s="6" t="inlineStr">
        <is>
          <t>src/app/[locale]/admin/(sections)/finance/wallets/page.tsx</t>
        </is>
      </c>
    </row>
    <row r="364">
      <c r="A364" s="6" t="inlineStr">
        <is>
          <t>adminWallet.statusPaid</t>
        </is>
      </c>
      <c r="B364" s="7" t="inlineStr">
        <is>
          <t>Paid</t>
        </is>
      </c>
      <c r="C364" s="8" t="inlineStr">
        <is>
          <t>გადახდილი</t>
        </is>
      </c>
      <c r="D364" s="6" t="inlineStr">
        <is>
          <t>src/app/[locale]/admin/(sections)/finance/withdrawals/page.tsx</t>
        </is>
      </c>
    </row>
    <row r="365">
      <c r="A365" s="6" t="inlineStr">
        <is>
          <t>adminWallet.statusPending</t>
        </is>
      </c>
      <c r="B365" s="7" t="inlineStr">
        <is>
          <t>Pending</t>
        </is>
      </c>
      <c r="C365" s="8" t="inlineStr">
        <is>
          <t>მოლოდინში</t>
        </is>
      </c>
      <c r="D365" s="6" t="inlineStr">
        <is>
          <t>src/app/[locale]/admin/(sections)/finance/bank-accounts/page.tsx</t>
        </is>
      </c>
    </row>
    <row r="366">
      <c r="A366" s="6" t="inlineStr">
        <is>
          <t>adminWallet.statusRejected</t>
        </is>
      </c>
      <c r="B366" s="7" t="inlineStr">
        <is>
          <t>Rejected</t>
        </is>
      </c>
      <c r="C366" s="8" t="inlineStr">
        <is>
          <t>უარყოფილი</t>
        </is>
      </c>
      <c r="D366" s="6" t="inlineStr">
        <is>
          <t>src/app/[locale]/admin/(sections)/finance/bank-accounts/page.tsx</t>
        </is>
      </c>
    </row>
    <row r="367">
      <c r="A367" s="6" t="inlineStr">
        <is>
          <t>adminWallet.statusReversed</t>
        </is>
      </c>
      <c r="B367" s="7" t="inlineStr">
        <is>
          <t>Reversed</t>
        </is>
      </c>
      <c r="C367" s="8" t="inlineStr">
        <is>
          <t>დაბრუნებული</t>
        </is>
      </c>
      <c r="D367" s="6" t="inlineStr">
        <is>
          <t>src/app/[locale]/admin/(sections)/finance/withdrawals/page.tsx</t>
        </is>
      </c>
    </row>
    <row r="368">
      <c r="A368" s="6" t="inlineStr">
        <is>
          <t>adminWallet.statusVerified</t>
        </is>
      </c>
      <c r="B368" s="7" t="inlineStr">
        <is>
          <t>Verified</t>
        </is>
      </c>
      <c r="C368" s="8" t="inlineStr">
        <is>
          <t>ვერიფიცირებული</t>
        </is>
      </c>
      <c r="D368" s="6" t="inlineStr">
        <is>
          <t>src/app/[locale]/admin/(sections)/finance/bank-accounts/page.tsx</t>
        </is>
      </c>
    </row>
    <row r="369">
      <c r="A369" s="6" t="inlineStr">
        <is>
          <t>adminWallet.suspended</t>
        </is>
      </c>
      <c r="B369" s="7" t="inlineStr">
        <is>
          <t>Suspended</t>
        </is>
      </c>
      <c r="C369" s="8" t="inlineStr">
        <is>
          <t>შეჩერებული</t>
        </is>
      </c>
      <c r="D369" s="6" t="inlineStr">
        <is>
          <t>src/app/[locale]/admin/(sections)/finance/withdrawals/page.tsx</t>
        </is>
      </c>
    </row>
    <row r="370">
      <c r="A370" s="6" t="inlineStr">
        <is>
          <t>adminWallet.verify</t>
        </is>
      </c>
      <c r="B370" s="7" t="inlineStr">
        <is>
          <t>Verify</t>
        </is>
      </c>
      <c r="C370" s="8" t="inlineStr">
        <is>
          <t>ვერიფიკაცია</t>
        </is>
      </c>
      <c r="D370" s="6" t="inlineStr">
        <is>
          <t>src/app/[locale]/admin/(sections)/finance/bank-accounts/page.tsx</t>
        </is>
      </c>
    </row>
    <row r="371">
      <c r="A371" s="6" t="inlineStr">
        <is>
          <t>adminWallet.viewLedger</t>
        </is>
      </c>
      <c r="B371" s="7" t="inlineStr">
        <is>
          <t>View ledger</t>
        </is>
      </c>
      <c r="C371" s="8" t="inlineStr">
        <is>
          <t>ტრანზაქციების ნახვა</t>
        </is>
      </c>
      <c r="D371" s="6" t="inlineStr">
        <is>
          <t>src/app/[locale]/admin/(sections)/finance/wallets/page.tsx</t>
        </is>
      </c>
    </row>
    <row r="372">
      <c r="A372" s="6" t="inlineStr">
        <is>
          <t>adminWallet.waitingCount</t>
        </is>
      </c>
      <c r="B372" s="7" t="inlineStr">
        <is>
          <t>{count} waiting</t>
        </is>
      </c>
      <c r="C372" s="8" t="inlineStr">
        <is>
          <t>{count} მოლოდინში</t>
        </is>
      </c>
      <c r="D372" s="6" t="inlineStr">
        <is>
          <t>src/app/[locale]/admin/(sections)/finance/bank-accounts/page.tsx</t>
        </is>
      </c>
    </row>
    <row r="373">
      <c r="A373" s="6" t="inlineStr">
        <is>
          <t>adminWallet.withdrawalCount</t>
        </is>
      </c>
      <c r="B373" s="7" t="inlineStr">
        <is>
          <t>{count, plural, one {# withdrawal} other {# withdrawals}}</t>
        </is>
      </c>
      <c r="C373" s="8" t="inlineStr">
        <is>
          <t>{count, plural, one {# მოთხოვნა} other {# მოთხოვნა}}</t>
        </is>
      </c>
      <c r="D373" s="6" t="inlineStr">
        <is>
          <t>src/app/[locale]/admin/(sections)/finance/withdrawals/page.tsx</t>
        </is>
      </c>
    </row>
    <row r="374">
      <c r="A374" s="6" t="inlineStr">
        <is>
          <t>analyticsExport.completedAtUtc</t>
        </is>
      </c>
      <c r="B374" s="7" t="inlineStr">
        <is>
          <t>Completed at (UTC)</t>
        </is>
      </c>
      <c r="C374" s="8" t="inlineStr">
        <is>
          <t>დასრულების დრო (UTC)</t>
        </is>
      </c>
      <c r="D374" s="6" t="inlineStr">
        <is>
          <t>src/app/api/admin/analytics/export/route.ts</t>
        </is>
      </c>
    </row>
    <row r="375">
      <c r="A375" s="6" t="inlineStr">
        <is>
          <t>analyticsExport.createdAtUtc</t>
        </is>
      </c>
      <c r="B375" s="7" t="inlineStr">
        <is>
          <t>Created at (UTC)</t>
        </is>
      </c>
      <c r="C375" s="8" t="inlineStr">
        <is>
          <t>შექმნის დრო (UTC)</t>
        </is>
      </c>
      <c r="D375" s="6" t="inlineStr">
        <is>
          <t>src/app/api/admin/analytics/export/route.ts</t>
        </is>
      </c>
    </row>
    <row r="376">
      <c r="A376" s="6" t="inlineStr">
        <is>
          <t>analyticsExport.orderId</t>
        </is>
      </c>
      <c r="B376" s="7" t="inlineStr">
        <is>
          <t>Order ID</t>
        </is>
      </c>
      <c r="C376" s="8" t="inlineStr">
        <is>
          <t>შეკვეთის ID</t>
        </is>
      </c>
      <c r="D376" s="6" t="inlineStr">
        <is>
          <t>src/app/api/admin/analytics/export/route.ts</t>
        </is>
      </c>
    </row>
    <row r="377">
      <c r="A377" s="6" t="inlineStr">
        <is>
          <t>analyticsExport.ordersSheet</t>
        </is>
      </c>
      <c r="B377" s="7" t="inlineStr">
        <is>
          <t>Orders</t>
        </is>
      </c>
      <c r="C377" s="8" t="inlineStr">
        <is>
          <t>შეკვეთები</t>
        </is>
      </c>
      <c r="D377" s="6" t="inlineStr">
        <is>
          <t>src/app/api/admin/analytics/export/route.ts</t>
        </is>
      </c>
    </row>
    <row r="378">
      <c r="A378" s="6" t="inlineStr">
        <is>
          <t>analyticsExport.summarySheet</t>
        </is>
      </c>
      <c r="B378" s="7" t="inlineStr">
        <is>
          <t>Summary</t>
        </is>
      </c>
      <c r="C378" s="8" t="inlineStr">
        <is>
          <t>შეჯამება</t>
        </is>
      </c>
      <c r="D378" s="6" t="inlineStr">
        <is>
          <t>src/app/api/admin/analytics/export/route.ts</t>
        </is>
      </c>
    </row>
    <row r="379">
      <c r="A379" s="6" t="inlineStr">
        <is>
          <t>analyticsExport.truncated</t>
        </is>
      </c>
      <c r="B379" s="7" t="inlineStr">
        <is>
          <t>Truncated at {count} orders — narrow the date range for a complete list.</t>
        </is>
      </c>
      <c r="C379" s="8" t="inlineStr">
        <is>
          <t>სია შემოკლებულია {count} შეკვეთამდე — სრული სიისთვის შეამცირეთ თარიღების დიაპაზონი.</t>
        </is>
      </c>
      <c r="D379" s="6" t="inlineStr">
        <is>
          <t>src/app/api/admin/analytics/export/route.ts</t>
        </is>
      </c>
    </row>
    <row r="380">
      <c r="A380" s="6" t="inlineStr">
        <is>
          <t>analyticsExport.turnoverAllOrders</t>
        </is>
      </c>
      <c r="B380" s="7" t="inlineStr">
        <is>
          <t>Turnover (all orders)</t>
        </is>
      </c>
      <c r="C380" s="8" t="inlineStr">
        <is>
          <t>ბრუნვა (ყველა შეკვეთა)</t>
        </is>
      </c>
      <c r="D380" s="6" t="inlineStr">
        <is>
          <t>src/app/api/admin/analytics/export/route.ts</t>
        </is>
      </c>
    </row>
    <row r="381">
      <c r="A381" s="6" t="inlineStr">
        <is>
          <t>apiAuth.forbidden</t>
        </is>
      </c>
      <c r="B381" s="7" t="inlineStr">
        <is>
          <t>Forbidden.</t>
        </is>
      </c>
      <c r="C381" s="8" t="inlineStr">
        <is>
          <t>აკრძალულია</t>
        </is>
      </c>
      <c r="D381" s="6" t="inlineStr">
        <is>
          <t>src/lib/admin/api-auth.ts</t>
        </is>
      </c>
    </row>
    <row r="382">
      <c r="A382" s="6" t="inlineStr">
        <is>
          <t>applicationReview.application</t>
        </is>
      </c>
      <c r="B382" s="7" t="inlineStr">
        <is>
          <t>Application</t>
        </is>
      </c>
      <c r="C382" s="8" t="inlineStr">
        <is>
          <t>განაცხადი</t>
        </is>
      </c>
      <c r="D382" s="6" t="inlineStr">
        <is>
          <t>src/components/admin/business-application-detail-drawer.tsx</t>
        </is>
      </c>
    </row>
    <row r="383">
      <c r="A383" s="6" t="inlineStr">
        <is>
          <t>applicationReview.approve</t>
        </is>
      </c>
      <c r="B383" s="7" t="inlineStr">
        <is>
          <t>Approve</t>
        </is>
      </c>
      <c r="C383" s="8" t="inlineStr">
        <is>
          <t>დამტკიცება</t>
        </is>
      </c>
      <c r="D383" s="6" t="inlineStr">
        <is>
          <t>src/components/admin/business-application-detail-drawer.tsx</t>
        </is>
      </c>
    </row>
    <row r="384">
      <c r="A384" s="6" t="inlineStr">
        <is>
          <t>applicationReview.approving</t>
        </is>
      </c>
      <c r="B384" s="7" t="inlineStr">
        <is>
          <t>Approving…</t>
        </is>
      </c>
      <c r="C384" s="8" t="inlineStr">
        <is>
          <t>მტკიცდება…</t>
        </is>
      </c>
      <c r="D384" s="6" t="inlineStr">
        <is>
          <t>src/components/admin/business-application-detail-drawer.tsx</t>
        </is>
      </c>
    </row>
    <row r="385">
      <c r="A385" s="6" t="inlineStr">
        <is>
          <t>applicationReview.couldNotLoadApplication</t>
        </is>
      </c>
      <c r="B385" s="7" t="inlineStr">
        <is>
          <t>Could not load this application.</t>
        </is>
      </c>
      <c r="C385" s="8" t="inlineStr">
        <is>
          <t>განაცხადის ჩატვირთვა ვერ მოხერხდა.</t>
        </is>
      </c>
      <c r="D385" s="6" t="inlineStr">
        <is>
          <t>src/components/admin/business-application-detail-drawer.tsx</t>
        </is>
      </c>
    </row>
    <row r="386">
      <c r="A386" s="6" t="inlineStr">
        <is>
          <t>applicationReview.couldNotRequestChanges</t>
        </is>
      </c>
      <c r="B386" s="7" t="inlineStr">
        <is>
          <t>Could not request changes.</t>
        </is>
      </c>
      <c r="C386" s="8" t="inlineStr">
        <is>
          <t>ცვლილებების მოთხოვნა ვერ მოხერხდა.</t>
        </is>
      </c>
      <c r="D386" s="6" t="inlineStr">
        <is>
          <t>src/components/admin/business-application-detail-drawer.tsx</t>
        </is>
      </c>
    </row>
    <row r="387">
      <c r="A387" s="6" t="inlineStr">
        <is>
          <t>applicationReview.couldNotSaveVerdict</t>
        </is>
      </c>
      <c r="B387" s="7" t="inlineStr">
        <is>
          <t>Could not save that verdict.</t>
        </is>
      </c>
      <c r="C387" s="8" t="inlineStr">
        <is>
          <t>გადაწყვეტილების შენახვა ვერ მოხერხდა.</t>
        </is>
      </c>
      <c r="D387" s="6" t="inlineStr">
        <is>
          <t>src/components/admin/business-application-detail-drawer.tsx</t>
        </is>
      </c>
    </row>
    <row r="388">
      <c r="A388" s="6" t="inlineStr">
        <is>
          <t>applicationReview.flaggedWithReason</t>
        </is>
      </c>
      <c r="B388" s="7" t="inlineStr">
        <is>
          <t>Flagged — {reason}</t>
        </is>
      </c>
      <c r="C388" s="8" t="inlineStr">
        <is>
          <t>მონიშნული — {reason}</t>
        </is>
      </c>
      <c r="D388" s="6" t="inlineStr">
        <is>
          <t>src/components/admin/business-application-detail-drawer.tsx</t>
        </is>
      </c>
    </row>
    <row r="389">
      <c r="A389" s="6" t="inlineStr">
        <is>
          <t>applicationReview.pendingReview</t>
        </is>
      </c>
      <c r="B389" s="7" t="inlineStr">
        <is>
          <t>Pending review</t>
        </is>
      </c>
      <c r="C389" s="8" t="inlineStr">
        <is>
          <t>განხილვაში</t>
        </is>
      </c>
      <c r="D389" s="6" t="inlineStr">
        <is>
          <t>src/components/admin/business-application-detail-drawer.tsx</t>
        </is>
      </c>
    </row>
    <row r="390">
      <c r="A390" s="6" t="inlineStr">
        <is>
          <t>applicationReview.requestChanges</t>
        </is>
      </c>
      <c r="B390" s="7" t="inlineStr">
        <is>
          <t>Request changes</t>
        </is>
      </c>
      <c r="C390" s="8" t="inlineStr">
        <is>
          <t>ცვლილებების მოთხოვნა</t>
        </is>
      </c>
      <c r="D390" s="6" t="inlineStr">
        <is>
          <t>src/components/admin/business-application-detail-drawer.tsx</t>
        </is>
      </c>
    </row>
    <row r="391">
      <c r="A391" s="6" t="inlineStr">
        <is>
          <t>applicationReview.requestChangesCount</t>
        </is>
      </c>
      <c r="B391" s="7" t="inlineStr">
        <is>
          <t>Request changes ({count})</t>
        </is>
      </c>
      <c r="C391" s="8" t="inlineStr">
        <is>
          <t>ცვლილებების მოთხოვნა ({count})</t>
        </is>
      </c>
      <c r="D391" s="6" t="inlineStr">
        <is>
          <t>src/components/admin/business-application-detail-drawer.tsx</t>
        </is>
      </c>
    </row>
    <row r="392">
      <c r="A392" s="6" t="inlineStr">
        <is>
          <t>applicationReview.requesting</t>
        </is>
      </c>
      <c r="B392" s="7" t="inlineStr">
        <is>
          <t>Requesting…</t>
        </is>
      </c>
      <c r="C392" s="8" t="inlineStr">
        <is>
          <t>იგზავნება მოთხოვნა…</t>
        </is>
      </c>
      <c r="D392" s="6" t="inlineStr">
        <is>
          <t>src/components/admin/business-application-detail-drawer.tsx</t>
        </is>
      </c>
    </row>
    <row r="393">
      <c r="A393" s="6" t="inlineStr">
        <is>
          <t>applicationStatus.actionRequired</t>
        </is>
      </c>
      <c r="B393" s="7" t="inlineStr">
        <is>
          <t>Action required</t>
        </is>
      </c>
      <c r="C393" s="8" t="inlineStr">
        <is>
          <t>საჭიროებს ქმედებას</t>
        </is>
      </c>
      <c r="D393" s="6" t="inlineStr">
        <is>
          <t>src/app/[locale]/admin/(sections)/drivers/applications/page.tsx</t>
        </is>
      </c>
    </row>
    <row r="394">
      <c r="A394" s="6" t="inlineStr">
        <is>
          <t>applicationStatus.approved</t>
        </is>
      </c>
      <c r="B394" s="7" t="inlineStr">
        <is>
          <t>Approved</t>
        </is>
      </c>
      <c r="C394" s="8" t="inlineStr">
        <is>
          <t>დამტკიცებული</t>
        </is>
      </c>
      <c r="D394" s="6" t="inlineStr">
        <is>
          <t>src/app/[locale]/admin/(sections)/drivers/applications/page.tsx</t>
        </is>
      </c>
    </row>
    <row r="395">
      <c r="A395" s="6" t="inlineStr">
        <is>
          <t>applicationStatus.pending</t>
        </is>
      </c>
      <c r="B395" s="7" t="inlineStr">
        <is>
          <t>Pending</t>
        </is>
      </c>
      <c r="C395" s="8" t="inlineStr">
        <is>
          <t>განხილვაში</t>
        </is>
      </c>
      <c r="D395" s="6" t="inlineStr">
        <is>
          <t>src/app/[locale]/admin/(sections)/drivers/applications/page.tsx</t>
        </is>
      </c>
    </row>
    <row r="396">
      <c r="A396" s="6" t="inlineStr">
        <is>
          <t>bannerFormDialog.addAnImageBeforeSavingThis</t>
        </is>
      </c>
      <c r="B396" s="7" t="inlineStr">
        <is>
          <t>Add an image before saving this banner.</t>
        </is>
      </c>
      <c r="C396" s="8" t="inlineStr">
        <is>
          <t>ამ ბანერის შენახვამდე დაამატეთ სურათი.</t>
        </is>
      </c>
      <c r="D396" s="6" t="inlineStr">
        <is>
          <t>src/components/admin/content/banner-form-dialog.tsx</t>
        </is>
      </c>
    </row>
    <row r="397">
      <c r="A397" s="6" t="inlineStr">
        <is>
          <t>bannerFormDialog.bannersAreShownOnThePublic</t>
        </is>
      </c>
      <c r="B397" s="7" t="inlineStr">
        <is>
          <t>Banners are shown on the public site in the placement and locale you pick, in sort order, while they are active and inside their date window.</t>
        </is>
      </c>
      <c r="C397" s="8" t="inlineStr">
        <is>
          <t>ბანერები ჩანს საჯარო საიტზე თქვენ მიერ არჩეულ პოზიციასა და ლოკალში, სორტირების თანმიმდევრობით, სანამ ისინი აქტიურია და იმყოფებიან თავის თარიღების ფანჯარაში.</t>
        </is>
      </c>
      <c r="D397" s="6" t="inlineStr">
        <is>
          <t>src/components/admin/content/banner-form-dialog.tsx</t>
        </is>
      </c>
    </row>
    <row r="398">
      <c r="A398" s="6" t="inlineStr">
        <is>
          <t>bannerFormDialog.couldNotCreate</t>
        </is>
      </c>
      <c r="B398" s="7" t="inlineStr">
        <is>
          <t>Could not create this banner.</t>
        </is>
      </c>
      <c r="C398" s="8" t="inlineStr">
        <is>
          <t>ბანერის შექმნა ვერ მოხერხდა.</t>
        </is>
      </c>
      <c r="D398" s="6" t="inlineStr">
        <is>
          <t>src/components/admin/content/banner-form-dialog.tsx</t>
        </is>
      </c>
    </row>
    <row r="399">
      <c r="A399" s="6" t="inlineStr">
        <is>
          <t>bannerFormDialog.couldNotSave</t>
        </is>
      </c>
      <c r="B399" s="7" t="inlineStr">
        <is>
          <t>Could not save this banner.</t>
        </is>
      </c>
      <c r="C399" s="8" t="inlineStr">
        <is>
          <t>ბანერის შენახვა ვერ მოხერხდა.</t>
        </is>
      </c>
      <c r="D399" s="6" t="inlineStr">
        <is>
          <t>src/components/admin/content/banner-form-dialog.tsx</t>
        </is>
      </c>
    </row>
    <row r="400">
      <c r="A400" s="6" t="inlineStr">
        <is>
          <t>bannerFormDialog.createBanner</t>
        </is>
      </c>
      <c r="B400" s="7" t="inlineStr">
        <is>
          <t>Create banner</t>
        </is>
      </c>
      <c r="C400" s="8" t="inlineStr">
        <is>
          <t>ბანერის შექმნა</t>
        </is>
      </c>
      <c r="D400" s="6" t="inlineStr">
        <is>
          <t>src/components/admin/content/banner-form-dialog.tsx</t>
        </is>
      </c>
    </row>
    <row r="401">
      <c r="A401" s="6" t="inlineStr">
        <is>
          <t>bannerFormDialog.editBanner</t>
        </is>
      </c>
      <c r="B401" s="7" t="inlineStr">
        <is>
          <t>Edit banner</t>
        </is>
      </c>
      <c r="C401" s="8" t="inlineStr">
        <is>
          <t>ბანერის რედაქტირება</t>
        </is>
      </c>
      <c r="D401" s="6" t="inlineStr">
        <is>
          <t>src/components/admin/content/banner-form-dialog.tsx</t>
        </is>
      </c>
    </row>
    <row r="402">
      <c r="A402" s="6" t="inlineStr">
        <is>
          <t>bannerFormDialog.endsOn</t>
        </is>
      </c>
      <c r="B402" s="7" t="inlineStr">
        <is>
          <t>Ends on</t>
        </is>
      </c>
      <c r="C402" s="8" t="inlineStr">
        <is>
          <t>სრულდება (თარიღი)</t>
        </is>
      </c>
      <c r="D402" s="6" t="inlineStr">
        <is>
          <t>src/components/admin/content/banner-form-dialog.tsx</t>
        </is>
      </c>
    </row>
    <row r="403">
      <c r="A403" s="6" t="inlineStr">
        <is>
          <t>bannerFormDialog.homeHero</t>
        </is>
      </c>
      <c r="B403" s="7" t="inlineStr">
        <is>
          <t>home_hero</t>
        </is>
      </c>
      <c r="C403" s="8" t="inlineStr">
        <is>
          <t>home_hero</t>
        </is>
      </c>
      <c r="D403" s="6" t="inlineStr">
        <is>
          <t>src/components/admin/content/banner-form-dialog.tsx</t>
        </is>
      </c>
    </row>
    <row r="404">
      <c r="A404" s="6" t="inlineStr">
        <is>
          <t>bannerFormDialog.leaveTheDatesEmptyForA</t>
        </is>
      </c>
      <c r="B404" s="7" t="inlineStr">
        <is>
          <t>Leave the dates empty for a banner with no start or end. Dates are read in UTC and both ends are inclusive.</t>
        </is>
      </c>
      <c r="C404" s="8" t="inlineStr">
        <is>
          <t>დატოვეთ თარიღები ცარიელი ბანერისთვის, რომელსაც არ აქვს დაწყების ან დასრულების დრო. თარიღები იკითხება UTC-ში და ორივე ზღვარი ჩათვლილია.</t>
        </is>
      </c>
      <c r="D404" s="6" t="inlineStr">
        <is>
          <t>src/components/admin/content/banner-form-dialog.tsx</t>
        </is>
      </c>
    </row>
    <row r="405">
      <c r="A405" s="6" t="inlineStr">
        <is>
          <t>bannerFormDialog.linkUrlPlaceholder</t>
        </is>
      </c>
      <c r="B405" s="7" t="inlineStr">
        <is>
          <t>/services (optional)</t>
        </is>
      </c>
      <c r="C405" s="8" t="inlineStr">
        <is>
          <t>/services (არასავალდებულო)</t>
        </is>
      </c>
      <c r="D405" s="6" t="inlineStr">
        <is>
          <t>src/components/admin/content/banner-form-dialog.tsx</t>
        </is>
      </c>
    </row>
    <row r="406">
      <c r="A406" s="6" t="inlineStr">
        <is>
          <t>bannerFormDialog.newBanner</t>
        </is>
      </c>
      <c r="B406" s="7" t="inlineStr">
        <is>
          <t>New banner</t>
        </is>
      </c>
      <c r="C406" s="8" t="inlineStr">
        <is>
          <t>ახალი ბანერი</t>
        </is>
      </c>
      <c r="D406" s="6" t="inlineStr">
        <is>
          <t>src/components/admin/content/banner-form-dialog.tsx</t>
        </is>
      </c>
    </row>
    <row r="407">
      <c r="A407" s="6" t="inlineStr">
        <is>
          <t>bannerFormDialog.placementHint</t>
        </is>
      </c>
      <c r="B407" s="7" t="inlineStr">
        <is>
          <t>{heroPlacement} feeds the homepage carousel (max {maxHero} active per locale), {partnerPlacement} feeds the partner marquee, {secondaryPlacement} is the legacy inline slot.</t>
        </is>
      </c>
      <c r="C407" s="8" t="inlineStr">
        <is>
          <t>{heroPlacement} ავსებს მთავარი გვერდის კარუსელს (თითო ენაზე მაქს. {maxHero} აქტიური), {partnerPlacement} — პარტნიორების ლოგოების ზოლს, {secondaryPlacement} კი ძველი ჩაშენებული ადგილია.</t>
        </is>
      </c>
      <c r="D407" s="6" t="inlineStr">
        <is>
          <t>src/components/admin/content/banner-form-dialog.tsx</t>
        </is>
      </c>
    </row>
    <row r="408">
      <c r="A408" s="6" t="inlineStr">
        <is>
          <t>bannerFormDialog.saveBanner</t>
        </is>
      </c>
      <c r="B408" s="7" t="inlineStr">
        <is>
          <t>Save banner</t>
        </is>
      </c>
      <c r="C408" s="8" t="inlineStr">
        <is>
          <t>ბანერის შენახვა</t>
        </is>
      </c>
      <c r="D408" s="6" t="inlineStr">
        <is>
          <t>src/components/admin/content/banner-form-dialog.tsx</t>
        </is>
      </c>
    </row>
    <row r="409">
      <c r="A409" s="6" t="inlineStr">
        <is>
          <t>bannerFormDialog.startsOn</t>
        </is>
      </c>
      <c r="B409" s="7" t="inlineStr">
        <is>
          <t>Starts on</t>
        </is>
      </c>
      <c r="C409" s="8" t="inlineStr">
        <is>
          <t>იწყება (თარიღი)</t>
        </is>
      </c>
      <c r="D409" s="6" t="inlineStr">
        <is>
          <t>src/components/admin/content/banner-form-dialog.tsx</t>
        </is>
      </c>
    </row>
    <row r="410">
      <c r="A410" s="6" t="inlineStr">
        <is>
          <t>bannerFormDialog.summerPromotion</t>
        </is>
      </c>
      <c r="B410" s="7" t="inlineStr">
        <is>
          <t>Summer promotion</t>
        </is>
      </c>
      <c r="C410" s="8" t="inlineStr">
        <is>
          <t>ზაფხულის აქცია</t>
        </is>
      </c>
      <c r="D410" s="6" t="inlineStr">
        <is>
          <t>src/components/admin/content/banner-form-dialog.tsx</t>
        </is>
      </c>
    </row>
    <row r="411">
      <c r="A411" s="6" t="inlineStr">
        <is>
          <t>businessApplicationDetailDrawer.activateFleet</t>
        </is>
      </c>
      <c r="B411" s="7" t="inlineStr">
        <is>
          <t>Activate fleet</t>
        </is>
      </c>
      <c r="C411" s="8" t="inlineStr">
        <is>
          <t>ავტოპარკის გააქტიურება</t>
        </is>
      </c>
      <c r="D411" s="6" t="inlineStr">
        <is>
          <t>src/components/admin/business-application-detail-drawer.tsx</t>
        </is>
      </c>
    </row>
    <row r="412">
      <c r="A412" s="6" t="inlineStr">
        <is>
          <t>businessApplicationDetailDrawer.activating</t>
        </is>
      </c>
      <c r="B412" s="7" t="inlineStr">
        <is>
          <t>Activating…</t>
        </is>
      </c>
      <c r="C412" s="8" t="inlineStr">
        <is>
          <t>აქტიურდება…</t>
        </is>
      </c>
      <c r="D412" s="6" t="inlineStr">
        <is>
          <t>src/components/admin/business-application-detail-drawer.tsx</t>
        </is>
      </c>
    </row>
    <row r="413">
      <c r="A413" s="6" t="inlineStr">
        <is>
          <t>businessApplicationDetailDrawer.approveAllVehicles</t>
        </is>
      </c>
      <c r="B413" s="7" t="inlineStr">
        <is>
          <t>Approve all {count} vehicles</t>
        </is>
      </c>
      <c r="C413" s="8" t="inlineStr">
        <is>
          <t>ყველა {count} ავტომობილის დამტკიცება</t>
        </is>
      </c>
      <c r="D413" s="6" t="inlineStr">
        <is>
          <t>src/components/admin/business-application-detail-drawer.tsx</t>
        </is>
      </c>
    </row>
    <row r="414">
      <c r="A414" s="6" t="inlineStr">
        <is>
          <t>businessApplicationDetailDrawer.approveCompanyAndAllVehicles</t>
        </is>
      </c>
      <c r="B414" s="7" t="inlineStr">
        <is>
          <t>Approve company &amp; all {count} vehicles</t>
        </is>
      </c>
      <c r="C414" s="8" t="inlineStr">
        <is>
          <t>კომპანიისა და ყველა {count} ავტომობილის დამტკიცება</t>
        </is>
      </c>
      <c r="D414" s="6" t="inlineStr">
        <is>
          <t>src/components/admin/business-application-detail-drawer.tsx</t>
        </is>
      </c>
    </row>
    <row r="415">
      <c r="A415" s="6" t="inlineStr">
        <is>
          <t>businessApplicationDetailDrawer.approveCompanyAndOneVehicle</t>
        </is>
      </c>
      <c r="B415" s="7" t="inlineStr">
        <is>
          <t>Approve company &amp; 1 vehicle</t>
        </is>
      </c>
      <c r="C415" s="8" t="inlineStr">
        <is>
          <t>კომპანიისა და 1 ავტომობილის დამტკიცება</t>
        </is>
      </c>
      <c r="D415" s="6" t="inlineStr">
        <is>
          <t>src/components/admin/business-application-detail-drawer.tsx</t>
        </is>
      </c>
    </row>
    <row r="416">
      <c r="A416" s="6" t="inlineStr">
        <is>
          <t>businessApplicationDetailDrawer.approveCompanyAndRemainingVehicles</t>
        </is>
      </c>
      <c r="B416" s="7" t="inlineStr">
        <is>
          <t>Approve company &amp; remaining {count} vehicles</t>
        </is>
      </c>
      <c r="C416" s="8" t="inlineStr">
        <is>
          <t>კომპანიისა და დარჩენილი {count} ავტომობილის დამტკიცება</t>
        </is>
      </c>
      <c r="D416" s="6" t="inlineStr">
        <is>
          <t>src/components/admin/business-application-detail-drawer.tsx</t>
        </is>
      </c>
    </row>
    <row r="417">
      <c r="A417" s="6" t="inlineStr">
        <is>
          <t>businessApplicationDetailDrawer.approveOneVehicle</t>
        </is>
      </c>
      <c r="B417" s="7" t="inlineStr">
        <is>
          <t>Approve 1 vehicle</t>
        </is>
      </c>
      <c r="C417" s="8" t="inlineStr">
        <is>
          <t>1 ავტომობილის დამტკიცება</t>
        </is>
      </c>
      <c r="D417" s="6" t="inlineStr">
        <is>
          <t>src/components/admin/business-application-detail-drawer.tsx</t>
        </is>
      </c>
    </row>
    <row r="418">
      <c r="A418" s="6" t="inlineStr">
        <is>
          <t>businessApplicationDetailDrawer.approveRemainingVehicles</t>
        </is>
      </c>
      <c r="B418" s="7" t="inlineStr">
        <is>
          <t>Approve remaining {count} vehicles</t>
        </is>
      </c>
      <c r="C418" s="8" t="inlineStr">
        <is>
          <t>დარჩენილი {count} ავტომობილის დამტკიცება</t>
        </is>
      </c>
      <c r="D418" s="6" t="inlineStr">
        <is>
          <t>src/components/admin/business-application-detail-drawer.tsx</t>
        </is>
      </c>
    </row>
    <row r="419">
      <c r="A419" s="6" t="inlineStr">
        <is>
          <t>businessApplicationDetailDrawer.companyDetailsVerified</t>
        </is>
      </c>
      <c r="B419" s="7" t="inlineStr">
        <is>
          <t>Company details verified</t>
        </is>
      </c>
      <c r="C419" s="8" t="inlineStr">
        <is>
          <t>კომპანიის მონაცემები ვერიფიცირებულია</t>
        </is>
      </c>
      <c r="D419" s="6" t="inlineStr">
        <is>
          <t>src/components/admin/business-application-detail-drawer.tsx</t>
        </is>
      </c>
    </row>
    <row r="420">
      <c r="A420" s="6" t="inlineStr">
        <is>
          <t>businessApplicationDetailDrawer.couldNotActivateFleet</t>
        </is>
      </c>
      <c r="B420" s="7" t="inlineStr">
        <is>
          <t>Could not activate this fleet.</t>
        </is>
      </c>
      <c r="C420" s="8" t="inlineStr">
        <is>
          <t>ავტოპარკის გააქტიურება ვერ მოხერხდა.</t>
        </is>
      </c>
      <c r="D420" s="6" t="inlineStr">
        <is>
          <t>src/components/admin/business-application-detail-drawer.tsx</t>
        </is>
      </c>
    </row>
    <row r="421">
      <c r="A421" s="6" t="inlineStr">
        <is>
          <t>businessApplicationDetailDrawer.couldNotFinishApproving</t>
        </is>
      </c>
      <c r="B421" s="7" t="inlineStr">
        <is>
          <t>Could not finish approving this fleet.</t>
        </is>
      </c>
      <c r="C421" s="8" t="inlineStr">
        <is>
          <t>ავტოპარკის დამტკიცების დასრულება ვერ მოხერხდა.</t>
        </is>
      </c>
      <c r="D421" s="6" t="inlineStr">
        <is>
          <t>src/components/admin/business-application-detail-drawer.tsx</t>
        </is>
      </c>
    </row>
    <row r="422">
      <c r="A422" s="6" t="inlineStr">
        <is>
          <t>businessApplicationDetailDrawer.flagCompanyDetails</t>
        </is>
      </c>
      <c r="B422" s="7" t="inlineStr">
        <is>
          <t>Flag company details</t>
        </is>
      </c>
      <c r="C422" s="8" t="inlineStr">
        <is>
          <t>კომპანიის მონაცემების მონიშვნა</t>
        </is>
      </c>
      <c r="D422" s="6" t="inlineStr">
        <is>
          <t>src/components/admin/business-application-detail-drawer.tsx</t>
        </is>
      </c>
    </row>
    <row r="423">
      <c r="A423" s="6" t="inlineStr">
        <is>
          <t>businessApplicationDetailDrawer.fleetAndDrivers</t>
        </is>
      </c>
      <c r="B423" s="7" t="inlineStr">
        <is>
          <t>Fleet &amp; drivers ({count})</t>
        </is>
      </c>
      <c r="C423" s="8" t="inlineStr">
        <is>
          <t>ავტოპარკი და მძღოლები ({count})</t>
        </is>
      </c>
      <c r="D423" s="6" t="inlineStr">
        <is>
          <t>src/components/admin/business-application-detail-drawer.tsx</t>
        </is>
      </c>
    </row>
    <row r="424">
      <c r="A424" s="6" t="inlineStr">
        <is>
          <t>businessApplicationDetailDrawer.fleetApplication</t>
        </is>
      </c>
      <c r="B424" s="7" t="inlineStr">
        <is>
          <t>Fleet application</t>
        </is>
      </c>
      <c r="C424" s="8" t="inlineStr">
        <is>
          <t>ავტოპარკის განაცხადი</t>
        </is>
      </c>
      <c r="D424" s="6" t="inlineStr">
        <is>
          <t>src/components/admin/business-application-detail-drawer.tsx</t>
        </is>
      </c>
    </row>
    <row r="425">
      <c r="A425" s="6" t="inlineStr">
        <is>
          <t>businessApplicationDetailDrawer.fleetApplicationReference</t>
        </is>
      </c>
      <c r="B425" s="7" t="inlineStr">
        <is>
          <t>Fleet application {reference}</t>
        </is>
      </c>
      <c r="C425" s="8" t="inlineStr">
        <is>
          <t>ავტოპარკის განაცხადი {reference}</t>
        </is>
      </c>
      <c r="D425" s="6" t="inlineStr">
        <is>
          <t>src/components/admin/business-application-detail-drawer.tsx</t>
        </is>
      </c>
    </row>
    <row r="426">
      <c r="A426" s="6" t="inlineStr">
        <is>
          <t>businessApplicationDetailDrawer.headerVehiclesCities</t>
        </is>
      </c>
      <c r="B426" s="7" t="inlineStr">
        <is>
          <t>{count, plural, one {# vehicle} other {# vehicles}} · {cities}</t>
        </is>
      </c>
      <c r="C426" s="8" t="inlineStr">
        <is>
          <t>{count, plural, other {# ავტომობილი}} · {cities}</t>
        </is>
      </c>
      <c r="D426" s="6" t="inlineStr">
        <is>
          <t>src/components/admin/business-application-detail-drawer.tsx</t>
        </is>
      </c>
    </row>
    <row r="427">
      <c r="A427" s="6" t="inlineStr">
        <is>
          <t>businessApplicationDetailDrawer.hintAllVehiclesFlagged</t>
        </is>
      </c>
      <c r="B427" s="7" t="inlineStr">
        <is>
          <t>Every vehicle is flagged — approve at least one before activating the fleet.</t>
        </is>
      </c>
      <c r="C427" s="8" t="inlineStr">
        <is>
          <t>ყველა ავტომობილი მონიშნულია — ავტოპარკის გააქტიურებამდე დაამტკიცეთ მინიმუმ ერთი.</t>
        </is>
      </c>
      <c r="D427" s="6" t="inlineStr">
        <is>
          <t>src/components/admin/business-application-detail-drawer.tsx</t>
        </is>
      </c>
    </row>
    <row r="428">
      <c r="A428" s="6" t="inlineStr">
        <is>
          <t>businessApplicationDetailDrawer.hintAwaitingCompany</t>
        </is>
      </c>
      <c r="B428" s="7" t="inlineStr">
        <is>
          <t>Changes were requested — waiting on the company to resubmit before this fleet can be activated.</t>
        </is>
      </c>
      <c r="C428" s="8" t="inlineStr">
        <is>
          <t>ცვლილებები მოთხოვნილია — ავტოპარკის გააქტიურებამდე ველოდებით კომპანიის მიერ ხელახლა გაგზავნას.</t>
        </is>
      </c>
      <c r="D428" s="6" t="inlineStr">
        <is>
          <t>src/components/admin/business-application-detail-drawer.tsx</t>
        </is>
      </c>
    </row>
    <row r="429">
      <c r="A429" s="6" t="inlineStr">
        <is>
          <t>businessApplicationDetailDrawer.hintFleetActive</t>
        </is>
      </c>
      <c r="B429" s="7" t="inlineStr">
        <is>
          <t>This fleet is active — the company can dispatch its approved vehicles.</t>
        </is>
      </c>
      <c r="C429" s="8" t="inlineStr">
        <is>
          <t>ავტოპარკი აქტიურია — კომპანიას შეუძლია დამტკიცებული ავტომობილების დანიშვნა.</t>
        </is>
      </c>
      <c r="D429" s="6" t="inlineStr">
        <is>
          <t>src/components/admin/business-application-detail-drawer.tsx</t>
        </is>
      </c>
    </row>
    <row r="430">
      <c r="A430" s="6" t="inlineStr">
        <is>
          <t>businessApplicationDetailDrawer.hintItemsFlagged</t>
        </is>
      </c>
      <c r="B430" s="7" t="inlineStr">
        <is>
          <t>{count, plural, one {# item flagged.} other {# items flagged.}} Requesting changes sends the fleet back for correction.</t>
        </is>
      </c>
      <c r="C430" s="8" t="inlineStr">
        <is>
          <t>{count, plural, other {მონიშნულია # ერთეული.}} ცვლილებების მოთხოვნა ავტოპარკს შესასწორებლად დააბრუნებს.</t>
        </is>
      </c>
      <c r="D430" s="6" t="inlineStr">
        <is>
          <t>src/components/admin/business-application-detail-drawer.tsx</t>
        </is>
      </c>
    </row>
    <row r="431">
      <c r="A431" s="6" t="inlineStr">
        <is>
          <t>businessApplicationDetailDrawer.hintReadyToActivate</t>
        </is>
      </c>
      <c r="B431" s="7" t="inlineStr">
        <is>
          <t>Company verified and every vehicle decided — ready to activate the fleet.</t>
        </is>
      </c>
      <c r="C431" s="8" t="inlineStr">
        <is>
          <t>კომპანია ვერიფიცირებულია და ყველა ავტომობილზე გადაწყვეტილება მიღებულია — ავტოპარკი მზადაა გასააქტიურებლად.</t>
        </is>
      </c>
      <c r="D431" s="6" t="inlineStr">
        <is>
          <t>src/components/admin/business-application-detail-drawer.tsx</t>
        </is>
      </c>
    </row>
    <row r="432">
      <c r="A432" s="6" t="inlineStr">
        <is>
          <t>businessApplicationDetailDrawer.hintVehiclesToReview</t>
        </is>
      </c>
      <c r="B432" s="7" t="inlineStr">
        <is>
          <t>{count, plural, one {# vehicle still to review.} other {# vehicles still to review.}}</t>
        </is>
      </c>
      <c r="C432" s="8" t="inlineStr">
        <is>
          <t>{count, plural, other {განსახილველია კიდევ # ავტომობილი.}}</t>
        </is>
      </c>
      <c r="D432" s="6" t="inlineStr">
        <is>
          <t>src/components/admin/business-application-detail-drawer.tsx</t>
        </is>
      </c>
    </row>
    <row r="433">
      <c r="A433" s="6" t="inlineStr">
        <is>
          <t>businessApplicationDetailDrawer.hintVerifyCompany</t>
        </is>
      </c>
      <c r="B433" s="7" t="inlineStr">
        <is>
          <t>Verify the company's details before this fleet can be activated.</t>
        </is>
      </c>
      <c r="C433" s="8" t="inlineStr">
        <is>
          <t>ავტოპარკის გააქტიურებამდე გადაამოწმეთ კომპანიის მონაცემები.</t>
        </is>
      </c>
      <c r="D433" s="6" t="inlineStr">
        <is>
          <t>src/components/admin/business-application-detail-drawer.tsx</t>
        </is>
      </c>
    </row>
    <row r="434">
      <c r="A434" s="6" t="inlineStr">
        <is>
          <t>businessApplicationDetailDrawer.noDriverAssigned</t>
        </is>
      </c>
      <c r="B434" s="7" t="inlineStr">
        <is>
          <t>No driver assigned</t>
        </is>
      </c>
      <c r="C434" s="8" t="inlineStr">
        <is>
          <t>მძღოლი არ არის მინიჭებული</t>
        </is>
      </c>
      <c r="D434" s="6" t="inlineStr">
        <is>
          <t>src/components/admin/business-application-detail-drawer.tsx</t>
        </is>
      </c>
    </row>
    <row r="435">
      <c r="A435" s="6" t="inlineStr">
        <is>
          <t>businessApplicationDetailDrawer.recordsEveryVerdictAtOnceActivating</t>
        </is>
      </c>
      <c r="B435" s="7" t="inlineStr">
        <is>
          <t>Records every verdict at once. Activating the fleet stays a separate step.</t>
        </is>
      </c>
      <c r="C435" s="8" t="inlineStr">
        <is>
          <t>იწერს ყველა ვერდიქტს ერთდროულად. ავტოპარკის გააქტიურება რჩება ცალკე ნაბიჯად.</t>
        </is>
      </c>
      <c r="D435" s="6" t="inlineStr">
        <is>
          <t>src/components/admin/business-application-detail-drawer.tsx</t>
        </is>
      </c>
    </row>
    <row r="436">
      <c r="A436" s="6" t="inlineStr">
        <is>
          <t>businessApplicationDetailDrawer.stoppedAtCompany</t>
        </is>
      </c>
      <c r="B436" s="7" t="inlineStr">
        <is>
          <t>Stopped at the company details — {error}</t>
        </is>
      </c>
      <c r="C436" s="8" t="inlineStr">
        <is>
          <t>შეჩერდა კომპანიის მონაცემებზე — {error}</t>
        </is>
      </c>
      <c r="D436" s="6" t="inlineStr">
        <is>
          <t>src/components/admin/business-application-detail-drawer.tsx</t>
        </is>
      </c>
    </row>
    <row r="437">
      <c r="A437" s="6" t="inlineStr">
        <is>
          <t>businessApplicationDetailDrawer.stoppedAtVehicle</t>
        </is>
      </c>
      <c r="B437" s="7" t="inlineStr">
        <is>
          <t>Stopped at {vehicle} — {error}</t>
        </is>
      </c>
      <c r="C437" s="8" t="inlineStr">
        <is>
          <t>შეჩერდა ავტომობილზე {vehicle} — {error}</t>
        </is>
      </c>
      <c r="D437" s="6" t="inlineStr">
        <is>
          <t>src/components/admin/business-application-detail-drawer.tsx</t>
        </is>
      </c>
    </row>
    <row r="438">
      <c r="A438" s="6" t="inlineStr">
        <is>
          <t>businessApplicationDetailDrawer.thisVehicleWasRemovedAfterThe</t>
        </is>
      </c>
      <c r="B438" s="7" t="inlineStr">
        <is>
          <t>This vehicle was removed after the fleet was submitted. Flag it so the company can correct the application.</t>
        </is>
      </c>
      <c r="C438" s="8" t="inlineStr">
        <is>
          <t>ეს ტრანსპორტი წაიშალა ავტოპარკის გაგზავნის შემდეგ. მონიშნეთ ის, რათა კომპანიამ შეძლოს განაცხადის გასწორება.</t>
        </is>
      </c>
      <c r="D438" s="6" t="inlineStr">
        <is>
          <t>src/components/admin/business-application-detail-drawer.tsx</t>
        </is>
      </c>
    </row>
    <row r="439">
      <c r="A439" s="6" t="inlineStr">
        <is>
          <t>businessApplicationDetailDrawer.vehicleCounts</t>
        </is>
      </c>
      <c r="B439" s="7" t="inlineStr">
        <is>
          <t>{approved} approved, {flagged} flagged, {pending} pending</t>
        </is>
      </c>
      <c r="C439" s="8" t="inlineStr">
        <is>
          <t>{approved} დამტკიცებული, {flagged} მონიშნული, {pending} განხილვაში</t>
        </is>
      </c>
      <c r="D439" s="6" t="inlineStr">
        <is>
          <t>src/components/admin/business-application-detail-drawer.tsx</t>
        </is>
      </c>
    </row>
    <row r="440">
      <c r="A440" s="6" t="inlineStr">
        <is>
          <t>businessApplicationDetailDrawer.verifyCompanyDetails</t>
        </is>
      </c>
      <c r="B440" s="7" t="inlineStr">
        <is>
          <t>Verify company details</t>
        </is>
      </c>
      <c r="C440" s="8" t="inlineStr">
        <is>
          <t>კომპანიის მონაცემების ვერიფიკაცია</t>
        </is>
      </c>
      <c r="D440" s="6" t="inlineStr">
        <is>
          <t>src/components/admin/business-application-detail-drawer.tsx</t>
        </is>
      </c>
    </row>
    <row r="441">
      <c r="A441" s="6" t="inlineStr">
        <is>
          <t>createSystemUserDialog.adminRole</t>
        </is>
      </c>
      <c r="B441" s="7" t="inlineStr">
        <is>
          <t>Admin role</t>
        </is>
      </c>
      <c r="C441" s="8" t="inlineStr">
        <is>
          <t>ადმინისტრატორის როლი</t>
        </is>
      </c>
      <c r="D441" s="6" t="inlineStr">
        <is>
          <t>src/components/admin/users/create-system-user-dialog.tsx</t>
        </is>
      </c>
    </row>
    <row r="442">
      <c r="A442" s="6" t="inlineStr">
        <is>
          <t>createSystemUserDialog.copied</t>
        </is>
      </c>
      <c r="B442" s="7" t="inlineStr">
        <is>
          <t>Copied!</t>
        </is>
      </c>
      <c r="C442" s="8" t="inlineStr">
        <is>
          <t>დაკოპირდა!</t>
        </is>
      </c>
      <c r="D442" s="6" t="inlineStr">
        <is>
          <t>src/components/admin/users/create-system-user-dialog.tsx</t>
        </is>
      </c>
    </row>
    <row r="443">
      <c r="A443" s="6" t="inlineStr">
        <is>
          <t>createSystemUserDialog.copyPassword</t>
        </is>
      </c>
      <c r="B443" s="7" t="inlineStr">
        <is>
          <t>Copy password</t>
        </is>
      </c>
      <c r="C443" s="8" t="inlineStr">
        <is>
          <t>პაროლის კოპირება</t>
        </is>
      </c>
      <c r="D443" s="6" t="inlineStr">
        <is>
          <t>src/components/admin/users/create-system-user-dialog.tsx</t>
        </is>
      </c>
    </row>
    <row r="444">
      <c r="A444" s="6" t="inlineStr">
        <is>
          <t>createSystemUserDialog.couldNotCreate</t>
        </is>
      </c>
      <c r="B444" s="7" t="inlineStr">
        <is>
          <t>Could not create this system user.</t>
        </is>
      </c>
      <c r="C444" s="8" t="inlineStr">
        <is>
          <t>სისტემის მომხმარებლის შექმნა ვერ მოხერხდა.</t>
        </is>
      </c>
      <c r="D444" s="6" t="inlineStr">
        <is>
          <t>src/components/admin/users/create-system-user-dialog.tsx</t>
        </is>
      </c>
    </row>
    <row r="445">
      <c r="A445" s="6" t="inlineStr">
        <is>
          <t>createSystemUserDialog.createSystemUser</t>
        </is>
      </c>
      <c r="B445" s="7" t="inlineStr">
        <is>
          <t>Create system user</t>
        </is>
      </c>
      <c r="C445" s="8" t="inlineStr">
        <is>
          <t>სისტემის მომხმარებლის შექმნა</t>
        </is>
      </c>
      <c r="D445" s="6" t="inlineStr">
        <is>
          <t>src/components/admin/users/create-system-user-dialog.tsx</t>
        </is>
      </c>
    </row>
    <row r="446">
      <c r="A446" s="6" t="inlineStr">
        <is>
          <t>createSystemUserDialog.createsABackOfficeAccountWith</t>
        </is>
      </c>
      <c r="B446" s="7" t="inlineStr">
        <is>
          <t>Creates a back-office account with a temporary password, shown once after you submit.</t>
        </is>
      </c>
      <c r="C446" s="8" t="inlineStr">
        <is>
          <t>ქმნის ბექ-ოფისის ანგარიშს დროებითი პაროლით, რომელიც ჩნდება მხოლოდ ერთხელ გაგზავნის შემდეგ.</t>
        </is>
      </c>
      <c r="D446" s="6" t="inlineStr">
        <is>
          <t>src/components/admin/users/create-system-user-dialog.tsx</t>
        </is>
      </c>
    </row>
    <row r="447">
      <c r="A447" s="6" t="inlineStr">
        <is>
          <t>createSystemUserDialog.newSystemUser</t>
        </is>
      </c>
      <c r="B447" s="7" t="inlineStr">
        <is>
          <t>New System User</t>
        </is>
      </c>
      <c r="C447" s="8" t="inlineStr">
        <is>
          <t>ახალი სისტემური მომხმარებელი</t>
        </is>
      </c>
      <c r="D447" s="6" t="inlineStr">
        <is>
          <t>src/components/admin/users/create-system-user-dialog.tsx</t>
        </is>
      </c>
    </row>
    <row r="448">
      <c r="A448" s="6" t="inlineStr">
        <is>
          <t>createSystemUserDialog.newSystemUser2</t>
        </is>
      </c>
      <c r="B448" s="7" t="inlineStr">
        <is>
          <t>New system user</t>
        </is>
      </c>
      <c r="C448" s="8" t="inlineStr">
        <is>
          <t>ახალი სისტემური მომხმარებელი</t>
        </is>
      </c>
      <c r="D448" s="6" t="inlineStr">
        <is>
          <t>src/components/admin/users/create-system-user-dialog.tsx</t>
        </is>
      </c>
    </row>
    <row r="449">
      <c r="A449" s="6" t="inlineStr">
        <is>
          <t>createSystemUserDialog.ninoBeridze</t>
        </is>
      </c>
      <c r="B449" s="7" t="inlineStr">
        <is>
          <t>Nino Beridze</t>
        </is>
      </c>
      <c r="C449" s="8" t="inlineStr">
        <is>
          <t>ნინო ბერიძე</t>
        </is>
      </c>
      <c r="D449" s="6" t="inlineStr">
        <is>
          <t>src/components/admin/users/create-system-user-dialog.tsx</t>
        </is>
      </c>
    </row>
    <row r="450">
      <c r="A450" s="6" t="inlineStr">
        <is>
          <t>createSystemUserDialog.pickAnAdminRole</t>
        </is>
      </c>
      <c r="B450" s="7" t="inlineStr">
        <is>
          <t>Pick an admin role.</t>
        </is>
      </c>
      <c r="C450" s="8" t="inlineStr">
        <is>
          <t>აირჩიეთ ადმინისტრატორის როლი.</t>
        </is>
      </c>
      <c r="D450" s="6" t="inlineStr">
        <is>
          <t>src/components/admin/users/create-system-user-dialog.tsx</t>
        </is>
      </c>
    </row>
    <row r="451">
      <c r="A451" s="6" t="inlineStr">
        <is>
          <t>createSystemUserDialog.selectARole</t>
        </is>
      </c>
      <c r="B451" s="7" t="inlineStr">
        <is>
          <t>Select a role</t>
        </is>
      </c>
      <c r="C451" s="8" t="inlineStr">
        <is>
          <t>აირჩიეთ როლი</t>
        </is>
      </c>
      <c r="D451" s="6" t="inlineStr">
        <is>
          <t>src/components/admin/users/create-system-user-dialog.tsx</t>
        </is>
      </c>
    </row>
    <row r="452">
      <c r="A452" s="6" t="inlineStr">
        <is>
          <t>createSystemUserDialog.shareCredentials</t>
        </is>
      </c>
      <c r="B452" s="7" t="inlineStr">
        <is>
          <t>Share these credentials with {name} directly — the password won't be shown again. They'll be asked to set their own password on first sign-in.</t>
        </is>
      </c>
      <c r="C452" s="8" t="inlineStr">
        <is>
          <t>გადაეცით ეს მონაცემები პირადად მომხმარებელს {name} — პაროლი აღარ გამოჩნდება. პირველი შესვლისას მას საკუთარი პაროლის დაყენებას მოსთხოვენ.</t>
        </is>
      </c>
      <c r="D452" s="6" t="inlineStr">
        <is>
          <t>src/components/admin/users/create-system-user-dialog.tsx</t>
        </is>
      </c>
    </row>
    <row r="453">
      <c r="A453" s="6" t="inlineStr">
        <is>
          <t>createSystemUserDialog.staffExampleCom</t>
        </is>
      </c>
      <c r="B453" s="7" t="inlineStr">
        <is>
          <t>staff@example.com</t>
        </is>
      </c>
      <c r="C453" s="8" t="inlineStr">
        <is>
          <t>staff@example.com</t>
        </is>
      </c>
      <c r="D453" s="6" t="inlineStr">
        <is>
          <t>src/components/admin/users/create-system-user-dialog.tsx</t>
        </is>
      </c>
    </row>
    <row r="454">
      <c r="A454" s="6" t="inlineStr">
        <is>
          <t>createSystemUserDialog.systemUserCreated</t>
        </is>
      </c>
      <c r="B454" s="7" t="inlineStr">
        <is>
          <t>System user created</t>
        </is>
      </c>
      <c r="C454" s="8" t="inlineStr">
        <is>
          <t>სისტემური მომხმარებელი შეიქმნა</t>
        </is>
      </c>
      <c r="D454" s="6" t="inlineStr">
        <is>
          <t>src/components/admin/users/create-system-user-dialog.tsx</t>
        </is>
      </c>
    </row>
    <row r="455">
      <c r="A455" s="6" t="inlineStr">
        <is>
          <t>dateRangePicker.apply</t>
        </is>
      </c>
      <c r="B455" s="7" t="inlineStr">
        <is>
          <t>Apply</t>
        </is>
      </c>
      <c r="C455" s="8" t="inlineStr">
        <is>
          <t>გამოყენება</t>
        </is>
      </c>
      <c r="D455" s="6" t="inlineStr">
        <is>
          <t>src/components/admin/analytics/date-range-picker.tsx</t>
        </is>
      </c>
    </row>
    <row r="456">
      <c r="A456" s="6" t="inlineStr">
        <is>
          <t>dateRangePicker.customRange</t>
        </is>
      </c>
      <c r="B456" s="7" t="inlineStr">
        <is>
          <t>Custom range</t>
        </is>
      </c>
      <c r="C456" s="8" t="inlineStr">
        <is>
          <t>მორგებული დიაპაზონი</t>
        </is>
      </c>
      <c r="D456" s="6" t="inlineStr">
        <is>
          <t>src/components/admin/analytics/date-range-picker.tsx</t>
        </is>
      </c>
    </row>
    <row r="457">
      <c r="A457" s="6" t="inlineStr">
        <is>
          <t>dateRangePicker.pickAStartAndEndDay</t>
        </is>
      </c>
      <c r="B457" s="7" t="inlineStr">
        <is>
          <t>Pick a start and end day</t>
        </is>
      </c>
      <c r="C457" s="8" t="inlineStr">
        <is>
          <t>აირჩიეთ საწყისი და საბოლოო დღე</t>
        </is>
      </c>
      <c r="D457" s="6" t="inlineStr">
        <is>
          <t>src/components/admin/analytics/date-range-picker.tsx</t>
        </is>
      </c>
    </row>
    <row r="458">
      <c r="A458" s="6" t="inlineStr">
        <is>
          <t>dateRangePicker.thisMonth</t>
        </is>
      </c>
      <c r="B458" s="7" t="inlineStr">
        <is>
          <t>This Month</t>
        </is>
      </c>
      <c r="C458" s="8" t="inlineStr">
        <is>
          <t>მიმდინარე თვე</t>
        </is>
      </c>
      <c r="D458" s="6" t="inlineStr">
        <is>
          <t>src/components/admin/analytics/date-range-picker.tsx</t>
        </is>
      </c>
    </row>
    <row r="459">
      <c r="A459" s="6" t="inlineStr">
        <is>
          <t>dateRangePicker.thisWeek</t>
        </is>
      </c>
      <c r="B459" s="7" t="inlineStr">
        <is>
          <t>This Week</t>
        </is>
      </c>
      <c r="C459" s="8" t="inlineStr">
        <is>
          <t>მიმდინარე კვირა</t>
        </is>
      </c>
      <c r="D459" s="6" t="inlineStr">
        <is>
          <t>src/components/admin/analytics/date-range-picker.tsx</t>
        </is>
      </c>
    </row>
    <row r="460">
      <c r="A460" s="6" t="inlineStr">
        <is>
          <t>driverApplicationDetailDrawer.approveAllDocuments</t>
        </is>
      </c>
      <c r="B460" s="7" t="inlineStr">
        <is>
          <t>{count, plural, one {Approve all # document} other {Approve all # documents}}</t>
        </is>
      </c>
      <c r="C460" s="8" t="inlineStr">
        <is>
          <t>{count, plural, other {ყველა # დოკუმენტის დამტკიცება}}</t>
        </is>
      </c>
      <c r="D460" s="6" t="inlineStr">
        <is>
          <t>src/components/admin/driver-application-detail-drawer.tsx</t>
        </is>
      </c>
    </row>
    <row r="461">
      <c r="A461" s="6" t="inlineStr">
        <is>
          <t>driverApplicationDetailDrawer.approveDriver</t>
        </is>
      </c>
      <c r="B461" s="7" t="inlineStr">
        <is>
          <t>Approve driver</t>
        </is>
      </c>
      <c r="C461" s="8" t="inlineStr">
        <is>
          <t>მძღოლის დამტკიცება</t>
        </is>
      </c>
      <c r="D461" s="6" t="inlineStr">
        <is>
          <t>src/components/admin/driver-application-detail-drawer.tsx</t>
        </is>
      </c>
    </row>
    <row r="462">
      <c r="A462" s="6" t="inlineStr">
        <is>
          <t>driverApplicationDetailDrawer.approveRemainingDocuments</t>
        </is>
      </c>
      <c r="B462" s="7" t="inlineStr">
        <is>
          <t>{count, plural, one {Approve remaining # document} other {Approve remaining # documents}}</t>
        </is>
      </c>
      <c r="C462" s="8" t="inlineStr">
        <is>
          <t>{count, plural, other {დარჩენილი # დოკუმენტის დამტკიცება}}</t>
        </is>
      </c>
      <c r="D462" s="6" t="inlineStr">
        <is>
          <t>src/components/admin/driver-application-detail-drawer.tsx</t>
        </is>
      </c>
    </row>
    <row r="463">
      <c r="A463" s="6" t="inlineStr">
        <is>
          <t>driverApplicationDetailDrawer.approvingDocuments</t>
        </is>
      </c>
      <c r="B463" s="7" t="inlineStr">
        <is>
          <t>Approving documents…</t>
        </is>
      </c>
      <c r="C463" s="8" t="inlineStr">
        <is>
          <t>დოკუმენტები მტკიცდება…</t>
        </is>
      </c>
      <c r="D463" s="6" t="inlineStr">
        <is>
          <t>src/components/admin/driver-application-detail-drawer.tsx</t>
        </is>
      </c>
    </row>
    <row r="464">
      <c r="A464" s="6" t="inlineStr">
        <is>
          <t>driverApplicationDetailDrawer.couldNotApproveDriver</t>
        </is>
      </c>
      <c r="B464" s="7" t="inlineStr">
        <is>
          <t>Could not approve this driver.</t>
        </is>
      </c>
      <c r="C464" s="8" t="inlineStr">
        <is>
          <t>მძღოლის დამტკიცება ვერ მოხერხდა.</t>
        </is>
      </c>
      <c r="D464" s="6" t="inlineStr">
        <is>
          <t>src/components/admin/driver-application-detail-drawer.tsx</t>
        </is>
      </c>
    </row>
    <row r="465">
      <c r="A465" s="6" t="inlineStr">
        <is>
          <t>driverApplicationDetailDrawer.documentsCount</t>
        </is>
      </c>
      <c r="B465" s="7" t="inlineStr">
        <is>
          <t>Documents ({count})</t>
        </is>
      </c>
      <c r="C465" s="8" t="inlineStr">
        <is>
          <t>დოკუმენტები ({count})</t>
        </is>
      </c>
      <c r="D465" s="6" t="inlineStr">
        <is>
          <t>src/components/admin/driver-application-detail-drawer.tsx</t>
        </is>
      </c>
    </row>
    <row r="466">
      <c r="A466" s="6" t="inlineStr">
        <is>
          <t>driverApplicationDetailDrawer.driverApplication</t>
        </is>
      </c>
      <c r="B466" s="7" t="inlineStr">
        <is>
          <t>Driver application</t>
        </is>
      </c>
      <c r="C466" s="8" t="inlineStr">
        <is>
          <t>მძღოლის განაცხადი</t>
        </is>
      </c>
      <c r="D466" s="6" t="inlineStr">
        <is>
          <t>src/components/admin/driver-application-detail-drawer.tsx</t>
        </is>
      </c>
    </row>
    <row r="467">
      <c r="A467" s="6" t="inlineStr">
        <is>
          <t>driverApplicationDetailDrawer.hintApproved</t>
        </is>
      </c>
      <c r="B467" s="7" t="inlineStr">
        <is>
          <t>This application is approved — the driver's account is active.</t>
        </is>
      </c>
      <c r="C467" s="8" t="inlineStr">
        <is>
          <t>განაცხადი დამტკიცებულია — მძღოლის ანგარიში აქტიურია.</t>
        </is>
      </c>
      <c r="D467" s="6" t="inlineStr">
        <is>
          <t>src/components/admin/driver-application-detail-drawer.tsx</t>
        </is>
      </c>
    </row>
    <row r="468">
      <c r="A468" s="6" t="inlineStr">
        <is>
          <t>driverApplicationDetailDrawer.hintAwaitingDriver</t>
        </is>
      </c>
      <c r="B468" s="7" t="inlineStr">
        <is>
          <t>Changes were requested — waiting on the driver to resubmit before this application can be approved.</t>
        </is>
      </c>
      <c r="C468" s="8" t="inlineStr">
        <is>
          <t>ცვლილებები მოთხოვნილია — განაცხადის დამტკიცებამდე ველოდებით მძღოლის მიერ ხელახლა გაგზავნას.</t>
        </is>
      </c>
      <c r="D468" s="6" t="inlineStr">
        <is>
          <t>src/components/admin/driver-application-detail-drawer.tsx</t>
        </is>
      </c>
    </row>
    <row r="469">
      <c r="A469" s="6" t="inlineStr">
        <is>
          <t>driverApplicationDetailDrawer.hintDocumentsFlagged</t>
        </is>
      </c>
      <c r="B469" s="7" t="inlineStr">
        <is>
          <t>{count, plural, one {# document flagged.} other {# documents flagged.}} Requesting changes sends the driver back for re-upload.</t>
        </is>
      </c>
      <c r="C469" s="8" t="inlineStr">
        <is>
          <t>{count, plural, other {მონიშნულია # დოკუმენტი.}} ცვლილებების მოთხოვნა მძღოლს ხელახლა ასატვირთად დააბრუნებს.</t>
        </is>
      </c>
      <c r="D469" s="6" t="inlineStr">
        <is>
          <t>src/components/admin/driver-application-detail-drawer.tsx</t>
        </is>
      </c>
    </row>
    <row r="470">
      <c r="A470" s="6" t="inlineStr">
        <is>
          <t>driverApplicationDetailDrawer.hintDocumentsReviewed</t>
        </is>
      </c>
      <c r="B470" s="7" t="inlineStr">
        <is>
          <t>{reviewed} of {total} documents reviewed.</t>
        </is>
      </c>
      <c r="C470" s="8" t="inlineStr">
        <is>
          <t>განხილულია {reviewed} / {total} დოკუმენტი.</t>
        </is>
      </c>
      <c r="D470" s="6" t="inlineStr">
        <is>
          <t>src/components/admin/driver-application-detail-drawer.tsx</t>
        </is>
      </c>
    </row>
    <row r="471">
      <c r="A471" s="6" t="inlineStr">
        <is>
          <t>driverApplicationDetailDrawer.hintReadyToApprove</t>
        </is>
      </c>
      <c r="B471" s="7" t="inlineStr">
        <is>
          <t>All documents approved — ready to approve this driver.</t>
        </is>
      </c>
      <c r="C471" s="8" t="inlineStr">
        <is>
          <t>ყველა დოკუმენტი დამტკიცებულია — მძღოლი მზადაა დასამტკიცებლად.</t>
        </is>
      </c>
      <c r="D471" s="6" t="inlineStr">
        <is>
          <t>src/components/admin/driver-application-detail-drawer.tsx</t>
        </is>
      </c>
    </row>
    <row r="472">
      <c r="A472" s="6" t="inlineStr">
        <is>
          <t>driverApplicationDetailDrawer.licence</t>
        </is>
      </c>
      <c r="B472" s="7" t="inlineStr">
        <is>
          <t>Licence</t>
        </is>
      </c>
      <c r="C472" s="8" t="inlineStr">
        <is>
          <t>მართვის მოწმობა</t>
        </is>
      </c>
      <c r="D472" s="6" t="inlineStr">
        <is>
          <t>src/components/admin/driver-application-detail-drawer.tsx</t>
        </is>
      </c>
    </row>
    <row r="473">
      <c r="A473" s="6" t="inlineStr">
        <is>
          <t>driverApplicationDetailDrawer.licenceNo</t>
        </is>
      </c>
      <c r="B473" s="7" t="inlineStr">
        <is>
          <t>Licence no.</t>
        </is>
      </c>
      <c r="C473" s="8" t="inlineStr">
        <is>
          <t>მართვის მოწმობის ნომერი</t>
        </is>
      </c>
      <c r="D473" s="6" t="inlineStr">
        <is>
          <t>src/components/admin/driver-application-detail-drawer.tsx</t>
        </is>
      </c>
    </row>
    <row r="474">
      <c r="A474" s="6" t="inlineStr">
        <is>
          <t>driverApplicationDetailDrawer.noDocumentsOnThisApplication</t>
        </is>
      </c>
      <c r="B474" s="7" t="inlineStr">
        <is>
          <t>No documents on this application.</t>
        </is>
      </c>
      <c r="C474" s="8" t="inlineStr">
        <is>
          <t>ამ განაცხადში დოკუმენტები არ არის.</t>
        </is>
      </c>
      <c r="D474" s="6" t="inlineStr">
        <is>
          <t>src/components/admin/driver-application-detail-drawer.tsx</t>
        </is>
      </c>
    </row>
    <row r="475">
      <c r="A475" s="6" t="inlineStr">
        <is>
          <t>driverApplicationDetailDrawer.noVehicleOnFile</t>
        </is>
      </c>
      <c r="B475" s="7" t="inlineStr">
        <is>
          <t>No vehicle on file</t>
        </is>
      </c>
      <c r="C475" s="8" t="inlineStr">
        <is>
          <t>ავტომობილი არ არის რეგისტრირებული</t>
        </is>
      </c>
      <c r="D475" s="6" t="inlineStr">
        <is>
          <t>src/components/admin/driver-application-detail-drawer.tsx</t>
        </is>
      </c>
    </row>
    <row r="476">
      <c r="A476" s="6" t="inlineStr">
        <is>
          <t>driverApplicationDetailDrawer.stoppedAtDocument</t>
        </is>
      </c>
      <c r="B476" s="7" t="inlineStr">
        <is>
          <t>Stopped at {document}: {error}</t>
        </is>
      </c>
      <c r="C476" s="8" t="inlineStr">
        <is>
          <t>შეჩერდა დოკუმენტზე „{document}“: {error}</t>
        </is>
      </c>
      <c r="D476" s="6" t="inlineStr">
        <is>
          <t>src/components/admin/driver-application-detail-drawer.tsx</t>
        </is>
      </c>
    </row>
    <row r="477">
      <c r="A477" s="6" t="inlineStr">
        <is>
          <t>driverApplicationDetailDrawer.theDriverRemovedThisVehicleAfter</t>
        </is>
      </c>
      <c r="B477" s="7" t="inlineStr">
        <is>
          <t>The driver removed this vehicle after submitting. They cannot be approved until a vehicle is registered again.</t>
        </is>
      </c>
      <c r="C477" s="8" t="inlineStr">
        <is>
          <t>მძღოლმა წაშალა ეს ტრანსპორტი გაგზავნის შემდეგ. განაცხადი ვერ დამტკიცდება, სანამ ტრანსპორტი ხელახლა არ დარეგისტრირდება.</t>
        </is>
      </c>
      <c r="D477" s="6" t="inlineStr">
        <is>
          <t>src/components/admin/driver-application-detail-drawer.tsx</t>
        </is>
      </c>
    </row>
    <row r="478">
      <c r="A478" s="6" t="inlineStr">
        <is>
          <t>driverApplicationDetailDrawer.uploadedByApplicant</t>
        </is>
      </c>
      <c r="B478" s="7" t="inlineStr">
        <is>
          <t>{label} uploaded by the applicant</t>
        </is>
      </c>
      <c r="C478" s="8" t="inlineStr">
        <is>
          <t>{label}, ატვირთული განმცხადებლის მიერ</t>
        </is>
      </c>
      <c r="D478" s="6" t="inlineStr">
        <is>
          <t>src/components/admin/driver-application-detail-drawer.tsx</t>
        </is>
      </c>
    </row>
    <row r="479">
      <c r="A479" s="6" t="inlineStr">
        <is>
          <t>flagReasons.addressDoesNotMatch</t>
        </is>
      </c>
      <c r="B479" s="7" t="inlineStr">
        <is>
          <t>Address does not match registration</t>
        </is>
      </c>
      <c r="C479" s="8" t="inlineStr">
        <is>
          <t>მისამართი არ ემთხვევა რეგისტრაციის მონაცემებს</t>
        </is>
      </c>
      <c r="D479" s="6" t="inlineStr">
        <is>
          <t>src/lib/review-flag-reasons.ts</t>
        </is>
      </c>
    </row>
    <row r="480">
      <c r="A480" s="6" t="inlineStr">
        <is>
          <t>flagReasons.bankAccountNotHeldByEntity</t>
        </is>
      </c>
      <c r="B480" s="7" t="inlineStr">
        <is>
          <t>Bank account not held by the entity</t>
        </is>
      </c>
      <c r="C480" s="8" t="inlineStr">
        <is>
          <t>საბანკო ანგარიში არ ეკუთვნის კომპანიას</t>
        </is>
      </c>
      <c r="D480" s="6" t="inlineStr">
        <is>
          <t>src/lib/review-flag-reasons.ts</t>
        </is>
      </c>
    </row>
    <row r="481">
      <c r="A481" s="6" t="inlineStr">
        <is>
          <t>flagReasons.contactPersonUnreachable</t>
        </is>
      </c>
      <c r="B481" s="7" t="inlineStr">
        <is>
          <t>Contact person unreachable</t>
        </is>
      </c>
      <c r="C481" s="8" t="inlineStr">
        <is>
          <t>საკონტაქტო პირთან დაკავშირება ვერ მოხერხდა</t>
        </is>
      </c>
      <c r="D481" s="6" t="inlineStr">
        <is>
          <t>src/lib/review-flag-reasons.ts</t>
        </is>
      </c>
    </row>
    <row r="482">
      <c r="A482" s="6" t="inlineStr">
        <is>
          <t>flagReasons.coolingUnitRecordMissing</t>
        </is>
      </c>
      <c r="B482" s="7" t="inlineStr">
        <is>
          <t>Cooling unit record missing</t>
        </is>
      </c>
      <c r="C482" s="8" t="inlineStr">
        <is>
          <t>მაცივარი დანადგარის ჩანაწერი აკლია</t>
        </is>
      </c>
      <c r="D482" s="6" t="inlineStr">
        <is>
          <t>src/lib/review-flag-reasons.ts</t>
        </is>
      </c>
    </row>
    <row r="483">
      <c r="A483" s="6" t="inlineStr">
        <is>
          <t>flagReasons.dimensionsLookWrong</t>
        </is>
      </c>
      <c r="B483" s="7" t="inlineStr">
        <is>
          <t>Dimensions look wrong</t>
        </is>
      </c>
      <c r="C483" s="8" t="inlineStr">
        <is>
          <t>ზომები არასწორი ჩანს</t>
        </is>
      </c>
      <c r="D483" s="6" t="inlineStr">
        <is>
          <t>src/lib/review-flag-reasons.ts</t>
        </is>
      </c>
    </row>
    <row r="484">
      <c r="A484" s="6" t="inlineStr">
        <is>
          <t>flagReasons.documentExpired</t>
        </is>
      </c>
      <c r="B484" s="7" t="inlineStr">
        <is>
          <t>Document expired</t>
        </is>
      </c>
      <c r="C484" s="8" t="inlineStr">
        <is>
          <t>დოკუმენტს ვადა გაუვიდა</t>
        </is>
      </c>
      <c r="D484" s="6" t="inlineStr">
        <is>
          <t>src/lib/review-flag-reasons.ts</t>
        </is>
      </c>
    </row>
    <row r="485">
      <c r="A485" s="6" t="inlineStr">
        <is>
          <t>flagReasons.doesNotMatchTheId</t>
        </is>
      </c>
      <c r="B485" s="7" t="inlineStr">
        <is>
          <t>Does not match the ID</t>
        </is>
      </c>
      <c r="C485" s="8" t="inlineStr">
        <is>
          <t>არ ემთხვევა პირადობის მოწმობას</t>
        </is>
      </c>
      <c r="D485" s="6" t="inlineStr">
        <is>
          <t>src/lib/review-flag-reasons.ts</t>
        </is>
      </c>
    </row>
    <row r="486">
      <c r="A486" s="6" t="inlineStr">
        <is>
          <t>flagReasons.duplicatePlate</t>
        </is>
      </c>
      <c r="B486" s="7" t="inlineStr">
        <is>
          <t>Duplicate plate on another fleet</t>
        </is>
      </c>
      <c r="C486" s="8" t="inlineStr">
        <is>
          <t>ეს სახელმწიფო ნომერი უკვე სხვა ავტოპარკშია</t>
        </is>
      </c>
      <c r="D486" s="6" t="inlineStr">
        <is>
          <t>src/lib/review-flag-reasons.ts</t>
        </is>
      </c>
    </row>
    <row r="487">
      <c r="A487" s="6" t="inlineStr">
        <is>
          <t>flagReasons.faceNotClearlyVisible</t>
        </is>
      </c>
      <c r="B487" s="7" t="inlineStr">
        <is>
          <t>Face not clearly visible</t>
        </is>
      </c>
      <c r="C487" s="8" t="inlineStr">
        <is>
          <t>სახე მკაფიოდ არ ჩანს</t>
        </is>
      </c>
      <c r="D487" s="6" t="inlineStr">
        <is>
          <t>src/lib/review-flag-reasons.ts</t>
        </is>
      </c>
    </row>
    <row r="488">
      <c r="A488" s="6" t="inlineStr">
        <is>
          <t>flagReasons.glareDetailsUnreadable</t>
        </is>
      </c>
      <c r="B488" s="7" t="inlineStr">
        <is>
          <t>Glare — details unreadable</t>
        </is>
      </c>
      <c r="C488" s="8" t="inlineStr">
        <is>
          <t>ანარეკლი — დეტალები არ იკითხება</t>
        </is>
      </c>
      <c r="D488" s="6" t="inlineStr">
        <is>
          <t>src/lib/review-flag-reasons.ts</t>
        </is>
      </c>
    </row>
    <row r="489">
      <c r="A489" s="6" t="inlineStr">
        <is>
          <t>flagReasons.payloadAboveClassLimit</t>
        </is>
      </c>
      <c r="B489" s="7" t="inlineStr">
        <is>
          <t>Payload above the class limit</t>
        </is>
      </c>
      <c r="C489" s="8" t="inlineStr">
        <is>
          <t>ტვირთამწეობა აღემატება კლასის ლიმიტს</t>
        </is>
      </c>
      <c r="D489" s="6" t="inlineStr">
        <is>
          <t>src/lib/review-flag-reasons.ts</t>
        </is>
      </c>
    </row>
    <row r="490">
      <c r="A490" s="6" t="inlineStr">
        <is>
          <t>flagReasons.photoIsBlurry</t>
        </is>
      </c>
      <c r="B490" s="7" t="inlineStr">
        <is>
          <t>Photo is blurry</t>
        </is>
      </c>
      <c r="C490" s="8" t="inlineStr">
        <is>
          <t>ფოტო ბუნდოვანია</t>
        </is>
      </c>
      <c r="D490" s="6" t="inlineStr">
        <is>
          <t>src/lib/review-flag-reasons.ts</t>
        </is>
      </c>
    </row>
    <row r="491">
      <c r="A491" s="6" t="inlineStr">
        <is>
          <t>flagReasons.plateDoesNotMatch</t>
        </is>
      </c>
      <c r="B491" s="7" t="inlineStr">
        <is>
          <t>Plate does not match the documents</t>
        </is>
      </c>
      <c r="C491" s="8" t="inlineStr">
        <is>
          <t>სახელმწიფო ნომერი არ ემთხვევა დოკუმენტებს</t>
        </is>
      </c>
      <c r="D491" s="6" t="inlineStr">
        <is>
          <t>src/lib/review-flag-reasons.ts</t>
        </is>
      </c>
    </row>
    <row r="492">
      <c r="A492" s="6" t="inlineStr">
        <is>
          <t>flagReasons.vatIdNotFound</t>
        </is>
      </c>
      <c r="B492" s="7" t="inlineStr">
        <is>
          <t>VAT ID not found in the registry</t>
        </is>
      </c>
      <c r="C492" s="8" t="inlineStr">
        <is>
          <t>დღგ-ის გადამხდელის ნომერი რეესტრში ვერ მოიძებნა</t>
        </is>
      </c>
      <c r="D492" s="6" t="inlineStr">
        <is>
          <t>src/lib/review-flag-reasons.ts</t>
        </is>
      </c>
    </row>
    <row r="493">
      <c r="A493" s="6" t="inlineStr">
        <is>
          <t>flagReasons.vehicleTooOld</t>
        </is>
      </c>
      <c r="B493" s="7" t="inlineStr">
        <is>
          <t>Vehicle too old for the platform</t>
        </is>
      </c>
      <c r="C493" s="8" t="inlineStr">
        <is>
          <t>ავტომობილი ძალიან ძველია</t>
        </is>
      </c>
      <c r="D493" s="6" t="inlineStr">
        <is>
          <t>src/lib/review-flag-reasons.ts</t>
        </is>
      </c>
    </row>
    <row r="494">
      <c r="A494" s="6" t="inlineStr">
        <is>
          <t>flagReasons.wrongDocumentUploaded</t>
        </is>
      </c>
      <c r="B494" s="7" t="inlineStr">
        <is>
          <t>Wrong document uploaded</t>
        </is>
      </c>
      <c r="C494" s="8" t="inlineStr">
        <is>
          <t>ატვირთულია არასწორი დოკუმენტი</t>
        </is>
      </c>
      <c r="D494" s="6" t="inlineStr">
        <is>
          <t>src/lib/review-flag-reasons.ts</t>
        </is>
      </c>
    </row>
    <row r="495">
      <c r="A495" s="6" t="inlineStr">
        <is>
          <t>homePageContent.aHelperIsASecondPair</t>
        </is>
      </c>
      <c r="B495" s="7" t="inlineStr">
        <is>
          <t>A helper is a second pair of hands who rides along to load and unload with the driver. It is a flat fee on top of the distance and time components, so tick it before you price the job and it is already in the total and in the breakdown you see.</t>
        </is>
      </c>
      <c r="C495" s="8" t="inlineStr">
        <is>
          <t>დამხმარე არის წყვილი ხელის დამატებითი ძალა, რომელიც მიყვება მძღოლს დატვირთვა-დაცლისთვის. ეს არის ფიქსირებული საფასური, რომელიც ემატება მანძილისა და დროის კომპონენტებს, ასე რომ მონიშნეთ ის შეკვეთის ფასის გამოთვლამდე — ის უკვე ჩანს ჯამში და ჩაშლილ ჩანახატში.</t>
        </is>
      </c>
      <c r="D495" s="6" t="inlineStr">
        <is>
          <t>src/lib/admin/home-page-content.ts</t>
        </is>
      </c>
    </row>
    <row r="496">
      <c r="A496" s="6" t="inlineStr">
        <is>
          <t>homePageContent.aSecondPairOfHands</t>
        </is>
      </c>
      <c r="B496" s="7" t="inlineStr">
        <is>
          <t>A second pair of hands</t>
        </is>
      </c>
      <c r="C496" s="8" t="inlineStr">
        <is>
          <t>წყვილი ხელის დამატებითი ძალა</t>
        </is>
      </c>
      <c r="D496" s="6" t="inlineStr">
        <is>
          <t>src/lib/admin/home-page-content.ts</t>
        </is>
      </c>
    </row>
    <row r="497">
      <c r="A497" s="6" t="inlineStr">
        <is>
          <t>homePageContent.about</t>
        </is>
      </c>
      <c r="B497" s="7" t="inlineStr">
        <is>
          <t>About</t>
        </is>
      </c>
      <c r="C497" s="8" t="inlineStr">
        <is>
          <t>შესახებ</t>
        </is>
      </c>
      <c r="D497" s="6" t="inlineStr">
        <is>
          <t>src/lib/admin/home-page-content.ts</t>
        </is>
      </c>
    </row>
    <row r="498">
      <c r="A498" s="6" t="inlineStr">
        <is>
          <t>homePageContent.addAHelperToLoadAnd</t>
        </is>
      </c>
      <c r="B498" s="7" t="inlineStr">
        <is>
          <t>Add a helper to load and unload alongside the driver. It is a flat fee, already in the total and in the breakdown before you book.</t>
        </is>
      </c>
      <c r="C498" s="8" t="inlineStr">
        <is>
          <t>დაამატეთ დამხმარე მძღოლთან ერთად დატვირთვა-დაცლისთვის. ეს არის ფიქსირებული საფასური, რომელიც უკვე შედის ჯამში და ჩაშლილ ფასში დაჯავშნამდე.</t>
        </is>
      </c>
      <c r="D498" s="6" t="inlineStr">
        <is>
          <t>src/lib/admin/home-page-content.ts</t>
        </is>
      </c>
    </row>
    <row r="499">
      <c r="A499" s="6" t="inlineStr">
        <is>
          <t>homePageContent.anIndependentDriverOrALogistics</t>
        </is>
      </c>
      <c r="B499" s="7" t="inlineStr">
        <is>
          <t>An independent driver or a logistics company takes the job and it goes live on your map. Follow the vehicle from loading to unload, and keep every order in your account.</t>
        </is>
      </c>
      <c r="C499" s="8" t="inlineStr">
        <is>
          <t>დამოუკიდებელი მძღოლი ან ლოჯისტიკური კომპანია იღებს შეკვეთას და ის აისახება თქვენს რუკაზე. ადევნეთ თვალი ტრანსპორტს დატვირთვიდან დაცლამდე და შეინახეთ თითოეული შეკვეთა თქვენს ანგარიშზე.</t>
        </is>
      </c>
      <c r="D499" s="6" t="inlineStr">
        <is>
          <t>src/lib/admin/home-page-content.ts</t>
        </is>
      </c>
    </row>
    <row r="500">
      <c r="A500" s="6" t="inlineStr">
        <is>
          <t>homePageContent.anOrderStartsOutPendingUntil</t>
        </is>
      </c>
      <c r="B500" s="7" t="inlineStr">
        <is>
          <t>An order starts out pending until a transport provider takes it. That is either an independent driver, who accepts it with one of the vehicles registered to their profile, or a logistics company, which claims the job and dispatches it to a driver on its own roster.</t>
        </is>
      </c>
      <c r="C500" s="8" t="inlineStr">
        <is>
          <t>შეკვეთა იწყება მოლოდინის სტატუსით, სანამ მას ტრანსპორტის პროვაიდერი არ აიღებს. ეს არის ან დამოუკიდებელი მძღოლი, რომელიც იღებს მას მის პროფილზე რეგისტრირებული ერთ-ერთი ტრანსპორტით, ან ლოჯისტიკური კომპანია, რომელიც იღებს შეკვეთას და ანაწილებს მას საკუთარ სიაში მყოფ მძღოლზე.</t>
        </is>
      </c>
      <c r="D500" s="6" t="inlineStr">
        <is>
          <t>src/lib/admin/home-page-content.ts</t>
        </is>
      </c>
    </row>
    <row r="501">
      <c r="A501" s="6" t="inlineStr">
        <is>
          <t>homePageContent.baseFareDistanceDrivingTimeAnd</t>
        </is>
      </c>
      <c r="B501" s="7" t="inlineStr">
        <is>
          <t>Base fare, distance, driving time and any helper fee, listed separately — and the same calculation runs again when you place the order.</t>
        </is>
      </c>
      <c r="C501" s="8" t="inlineStr">
        <is>
          <t>საბაზო ტარიფი, მანძილი, მგზავრობის დრო და დამხმარის საფასური ცალ-ცალკეა მითითებული — და იგივე კალკულაცია გაიბნევა ხელახლა, როდესაც განათავსებთ შეკვეთას.</t>
        </is>
      </c>
      <c r="D501" s="6" t="inlineStr">
        <is>
          <t>src/lib/admin/home-page-content.ts</t>
        </is>
      </c>
    </row>
    <row r="502">
      <c r="A502" s="6" t="inlineStr">
        <is>
          <t>homePageContent.becomeADriver</t>
        </is>
      </c>
      <c r="B502" s="7" t="inlineStr">
        <is>
          <t>Become a driver</t>
        </is>
      </c>
      <c r="C502" s="8" t="inlineStr">
        <is>
          <t>გახდით მძღოლი</t>
        </is>
      </c>
      <c r="D502" s="6" t="inlineStr">
        <is>
          <t>src/lib/admin/home-page-content.ts</t>
        </is>
      </c>
    </row>
    <row r="503">
      <c r="A503" s="6" t="inlineStr">
        <is>
          <t>homePageContent.beforeYouBook</t>
        </is>
      </c>
      <c r="B503" s="7" t="inlineStr">
        <is>
          <t>Before you book</t>
        </is>
      </c>
      <c r="C503" s="8" t="inlineStr">
        <is>
          <t>დაჯავშნამდე</t>
        </is>
      </c>
      <c r="D503" s="6" t="inlineStr">
        <is>
          <t>src/lib/admin/home-page-content.ts</t>
        </is>
      </c>
    </row>
    <row r="504">
      <c r="A504" s="6" t="inlineStr">
        <is>
          <t>homePageContent.bentoContentMustBeAnObject</t>
        </is>
      </c>
      <c r="B504" s="7" t="inlineStr">
        <is>
          <t>bento content must be an object.</t>
        </is>
      </c>
      <c r="C504" s="8" t="inlineStr">
        <is>
          <t>bento content უნდა იყოს ობიექტი.</t>
        </is>
      </c>
      <c r="D504" s="6" t="inlineStr">
        <is>
          <t>src/lib/admin/home-page-content.ts</t>
        </is>
      </c>
    </row>
    <row r="505">
      <c r="A505" s="6" t="inlineStr">
        <is>
          <t>homePageContent.bookADelivery</t>
        </is>
      </c>
      <c r="B505" s="7" t="inlineStr">
        <is>
          <t>Book a delivery</t>
        </is>
      </c>
      <c r="C505" s="8" t="inlineStr">
        <is>
          <t>მიწოდების დაჯავშნა</t>
        </is>
      </c>
      <c r="D505" s="6" t="inlineStr">
        <is>
          <t>src/lib/admin/home-page-content.ts</t>
        </is>
      </c>
    </row>
    <row r="506">
      <c r="A506" s="6" t="inlineStr">
        <is>
          <t>homePageContent.builtForTheLoadThatWontFit</t>
        </is>
      </c>
      <c r="B506" s="7" t="inlineStr">
        <is>
          <t>Built for the load that won't fit in a car boot — an office move, a pallet of stock, a machine that needs a tail lift.</t>
        </is>
      </c>
      <c r="C506" s="8" t="inlineStr">
        <is>
          <t>შექმნილია იმ ტვირთისთვის, რომელიც მსუბუქი ავტომობილის საბარგულში არ ეტევა — ოფისის გადატანა, საქონლის პალეტი ან დანადგარი, რომელსაც ჰიდრავლიკური ბაქანი სჭირდება.</t>
        </is>
      </c>
      <c r="D506" s="6" t="inlineStr">
        <is>
          <t>src/lib/admin/home-page-content.ts</t>
        </is>
      </c>
    </row>
    <row r="507">
      <c r="A507" s="6" t="inlineStr">
        <is>
          <t>homePageContent.business</t>
        </is>
      </c>
      <c r="B507" s="7" t="inlineStr">
        <is>
          <t>Business</t>
        </is>
      </c>
      <c r="C507" s="8" t="inlineStr">
        <is>
          <t>ბიზნესი</t>
        </is>
      </c>
      <c r="D507" s="6" t="inlineStr">
        <is>
          <t>src/lib/admin/home-page-content.ts</t>
        </is>
      </c>
    </row>
    <row r="508">
      <c r="A508" s="6" t="inlineStr">
        <is>
          <t>homePageContent.businessAccount</t>
        </is>
      </c>
      <c r="B508" s="7" t="inlineStr">
        <is>
          <t>Business account</t>
        </is>
      </c>
      <c r="C508" s="8" t="inlineStr">
        <is>
          <t>ბიზნეს ანგარიში</t>
        </is>
      </c>
      <c r="D508" s="6" t="inlineStr">
        <is>
          <t>src/lib/admin/home-page-content.ts</t>
        </is>
      </c>
    </row>
    <row r="509">
      <c r="A509" s="6" t="inlineStr">
        <is>
          <t>homePageContent.canACompanyBookAndDispatch</t>
        </is>
      </c>
      <c r="B509" s="7" t="inlineStr">
        <is>
          <t>Can a company book and dispatch as a business?</t>
        </is>
      </c>
      <c r="C509" s="8" t="inlineStr">
        <is>
          <t>შეუძლია თუ არა კომპანიას დაჯავშნა და დანიშვნა, როგორც იურიდიულ პირს?</t>
        </is>
      </c>
      <c r="D509" s="6" t="inlineStr">
        <is>
          <t>src/lib/admin/home-page-content.ts</t>
        </is>
      </c>
    </row>
    <row r="510">
      <c r="A510" s="6" t="inlineStr">
        <is>
          <t>homePageContent.canIFollowTheDelivery</t>
        </is>
      </c>
      <c r="B510" s="7" t="inlineStr">
        <is>
          <t>Can I follow the delivery?</t>
        </is>
      </c>
      <c r="C510" s="8" t="inlineStr">
        <is>
          <t>შევიძლია თვალი მივადევნო მიწოდებას?</t>
        </is>
      </c>
      <c r="D510" s="6" t="inlineStr">
        <is>
          <t>src/lib/admin/home-page-content.ts</t>
        </is>
      </c>
    </row>
    <row r="511">
      <c r="A511" s="6" t="inlineStr">
        <is>
          <t>homePageContent.careers</t>
        </is>
      </c>
      <c r="B511" s="7" t="inlineStr">
        <is>
          <t>Careers</t>
        </is>
      </c>
      <c r="C511" s="8" t="inlineStr">
        <is>
          <t>კარიერა</t>
        </is>
      </c>
      <c r="D511" s="6" t="inlineStr">
        <is>
          <t>src/lib/admin/home-page-content.ts</t>
        </is>
      </c>
    </row>
    <row r="512">
      <c r="A512" s="6" t="inlineStr">
        <is>
          <t>homePageContent.cargoVanForAFewBoxes</t>
        </is>
      </c>
      <c r="B512" s="7" t="inlineStr">
        <is>
          <t>Cargo van for a few boxes, trailer truck for pallets. Every type lists its payload rating and cargo dimensions, so you can match the vehicle to the load.</t>
        </is>
      </c>
      <c r="C512" s="8" t="inlineStr">
        <is>
          <t>ტვირთის ფურგონი რამდენიმე ყუთისთვის, სატვირთო მისაბმელით პალეტებისთვის. თითოეულ ტიპს მითითებული აქვს ტვირთამწეობა და ტვირთის ზომები, რათა შეუსაბამოთ ტრანსპორტი თქვენს ტვირთს.</t>
        </is>
      </c>
      <c r="D512" s="6" t="inlineStr">
        <is>
          <t>src/lib/admin/home-page-content.ts</t>
        </is>
      </c>
    </row>
    <row r="513">
      <c r="A513" s="6" t="inlineStr">
        <is>
          <t>homePageContent.categoryTilesContentMustBeAn</t>
        </is>
      </c>
      <c r="B513" s="7" t="inlineStr">
        <is>
          <t>category_tiles content must be an object.</t>
        </is>
      </c>
      <c r="C513" s="8" t="inlineStr">
        <is>
          <t>category_tiles content უნდა იყოს ობიექტი.</t>
        </is>
      </c>
      <c r="D513" s="6" t="inlineStr">
        <is>
          <t>src/lib/admin/home-page-content.ts</t>
        </is>
      </c>
    </row>
    <row r="514">
      <c r="A514" s="6" t="inlineStr">
        <is>
          <t>homePageContent.closingCta</t>
        </is>
      </c>
      <c r="B514" s="7" t="inlineStr">
        <is>
          <t>Closing CTA</t>
        </is>
      </c>
      <c r="C514" s="8" t="inlineStr">
        <is>
          <t>დასკვნითი მოწოდება</t>
        </is>
      </c>
      <c r="D514" s="6" t="inlineStr">
        <is>
          <t>src/lib/admin/home-page-content.ts</t>
        </is>
      </c>
    </row>
    <row r="515">
      <c r="A515" s="6" t="inlineStr">
        <is>
          <t>homePageContent.closingCtaContentMustBeAn</t>
        </is>
      </c>
      <c r="B515" s="7" t="inlineStr">
        <is>
          <t>closing_cta content must be an object.</t>
        </is>
      </c>
      <c r="C515" s="8" t="inlineStr">
        <is>
          <t>closing_cta content უნდა იყოს ობიექტი.</t>
        </is>
      </c>
      <c r="D515" s="6" t="inlineStr">
        <is>
          <t>src/lib/admin/home-page-content.ts</t>
        </is>
      </c>
    </row>
    <row r="516">
      <c r="A516" s="6" t="inlineStr">
        <is>
          <t>homePageContent.commercialFreightAndCargoAcrossGeorgia</t>
        </is>
      </c>
      <c r="B516" s="7" t="inlineStr">
        <is>
          <t>Commercial freight and cargo across Georgia — vans to trailer trucks, priced before you book.</t>
        </is>
      </c>
      <c r="C516" s="8" t="inlineStr">
        <is>
          <t>კომერციული გადაზიდვები და ტვირთი მთელ საქართველოში — ფურგონებიდან მისაბმელიან სატვირთოებამდე, ფასით დაჯავშნამდე.</t>
        </is>
      </c>
      <c r="D516" s="6" t="inlineStr">
        <is>
          <t>src/lib/admin/home-page-content.ts</t>
        </is>
      </c>
    </row>
    <row r="517">
      <c r="A517" s="6" t="inlineStr">
        <is>
          <t>homePageContent.commercialFreightCargo</t>
        </is>
      </c>
      <c r="B517" s="7" t="inlineStr">
        <is>
          <t>Commercial freight &amp; cargo</t>
        </is>
      </c>
      <c r="C517" s="8" t="inlineStr">
        <is>
          <t>კომერციული გადაზიდვები და ტვირთი</t>
        </is>
      </c>
      <c r="D517" s="6" t="inlineStr">
        <is>
          <t>src/lib/admin/home-page-content.ts</t>
        </is>
      </c>
    </row>
    <row r="518">
      <c r="A518" s="6" t="inlineStr">
        <is>
          <t>homePageContent.cookies</t>
        </is>
      </c>
      <c r="B518" s="7" t="inlineStr">
        <is>
          <t>Cookies</t>
        </is>
      </c>
      <c r="C518" s="8" t="inlineStr">
        <is>
          <t>ქუქი-ფაილები</t>
        </is>
      </c>
      <c r="D518" s="6" t="inlineStr">
        <is>
          <t>src/lib/admin/home-page-content.ts</t>
        </is>
      </c>
    </row>
    <row r="519">
      <c r="A519" s="6" t="inlineStr">
        <is>
          <t>homePageContent.coverage</t>
        </is>
      </c>
      <c r="B519" s="7" t="inlineStr">
        <is>
          <t>Coverage</t>
        </is>
      </c>
      <c r="C519" s="8" t="inlineStr">
        <is>
          <t>დაფარვის ზონა</t>
        </is>
      </c>
      <c r="D519" s="6" t="inlineStr">
        <is>
          <t>src/lib/admin/home-page-content.ts</t>
        </is>
      </c>
    </row>
    <row r="520">
      <c r="A520" s="6" t="inlineStr">
        <is>
          <t>homePageContent.coverageContentMustBeAnObject</t>
        </is>
      </c>
      <c r="B520" s="7" t="inlineStr">
        <is>
          <t>coverage content must be an object.</t>
        </is>
      </c>
      <c r="C520" s="8" t="inlineStr">
        <is>
          <t>coverage content უნდა იყოს ობიექტი.</t>
        </is>
      </c>
      <c r="D520" s="6" t="inlineStr">
        <is>
          <t>src/lib/admin/home-page-content.ts</t>
        </is>
      </c>
    </row>
    <row r="521">
      <c r="A521" s="6" t="inlineStr">
        <is>
          <t>homePageContent.coverageTierCitywide</t>
        </is>
      </c>
      <c r="B521" s="7" t="inlineStr">
        <is>
          <t>Citywide</t>
        </is>
      </c>
      <c r="C521" s="8" t="inlineStr">
        <is>
          <t>მთელ ქალაქში</t>
        </is>
      </c>
      <c r="D521" s="6" t="inlineStr">
        <is>
          <t>src/lib/admin/home-page-content.ts</t>
        </is>
      </c>
    </row>
    <row r="522">
      <c r="A522" s="6" t="inlineStr">
        <is>
          <t>homePageContent.coverageTierNationwide</t>
        </is>
      </c>
      <c r="B522" s="7" t="inlineStr">
        <is>
          <t>Nationwide</t>
        </is>
      </c>
      <c r="C522" s="8" t="inlineStr">
        <is>
          <t>მთელ ქვეყანაში</t>
        </is>
      </c>
      <c r="D522" s="6" t="inlineStr">
        <is>
          <t>src/lib/admin/home-page-content.ts</t>
        </is>
      </c>
    </row>
    <row r="523">
      <c r="A523" s="6" t="inlineStr">
        <is>
          <t>homePageContent.coverageTierRegional</t>
        </is>
      </c>
      <c r="B523" s="7" t="inlineStr">
        <is>
          <t>Regional</t>
        </is>
      </c>
      <c r="C523" s="8" t="inlineStr">
        <is>
          <t>რეგიონული</t>
        </is>
      </c>
      <c r="D523" s="6" t="inlineStr">
        <is>
          <t>src/lib/admin/home-page-content.ts</t>
        </is>
      </c>
    </row>
    <row r="524">
      <c r="A524" s="6" t="inlineStr">
        <is>
          <t>homePageContent.dispatchAndSupport</t>
        </is>
      </c>
      <c r="B524" s="7" t="inlineStr">
        <is>
          <t>Dispatch and support</t>
        </is>
      </c>
      <c r="C524" s="8" t="inlineStr">
        <is>
          <t>გადანაწილება და მხარდაჭერა</t>
        </is>
      </c>
      <c r="D524" s="6" t="inlineStr">
        <is>
          <t>src/lib/admin/home-page-content.ts</t>
        </is>
      </c>
    </row>
    <row r="525">
      <c r="A525" s="6" t="inlineStr">
        <is>
          <t>homePageContent.dispatchingEveryDayFor</t>
        </is>
      </c>
      <c r="B525" s="7" t="inlineStr">
        <is>
          <t>Dispatching every day for</t>
        </is>
      </c>
      <c r="C525" s="8" t="inlineStr">
        <is>
          <t>ყოველდღიური გადანაწილება</t>
        </is>
      </c>
      <c r="D525" s="6" t="inlineStr">
        <is>
          <t>src/lib/admin/home-page-content.ts</t>
        </is>
      </c>
    </row>
    <row r="526">
      <c r="A526" s="6" t="inlineStr">
        <is>
          <t>homePageContent.driveWithUs</t>
        </is>
      </c>
      <c r="B526" s="7" t="inlineStr">
        <is>
          <t>Drive with us</t>
        </is>
      </c>
      <c r="C526" s="8" t="inlineStr">
        <is>
          <t>იმუშავეთ ჩვენთან მძღოლად</t>
        </is>
      </c>
      <c r="D526" s="6" t="inlineStr">
        <is>
          <t>src/lib/admin/home-page-content.ts</t>
        </is>
      </c>
    </row>
    <row r="527">
      <c r="A527" s="6" t="inlineStr">
        <is>
          <t>homePageContent.driverCta</t>
        </is>
      </c>
      <c r="B527" s="7" t="inlineStr">
        <is>
          <t>Driver CTA</t>
        </is>
      </c>
      <c r="C527" s="8" t="inlineStr">
        <is>
          <t>მძღოლის CTA</t>
        </is>
      </c>
      <c r="D527" s="6" t="inlineStr">
        <is>
          <t>src/lib/admin/home-page-content.ts</t>
        </is>
      </c>
    </row>
    <row r="528">
      <c r="A528" s="6" t="inlineStr">
        <is>
          <t>homePageContent.driverCtaContentMustBeAn</t>
        </is>
      </c>
      <c r="B528" s="7" t="inlineStr">
        <is>
          <t>driver_cta content must be an object.</t>
        </is>
      </c>
      <c r="C528" s="8" t="inlineStr">
        <is>
          <t>driver_cta content უნდა იყოს ობიექტი.</t>
        </is>
      </c>
      <c r="D528" s="6" t="inlineStr">
        <is>
          <t>src/lib/admin/home-page-content.ts</t>
        </is>
      </c>
    </row>
    <row r="529">
      <c r="A529" s="6" t="inlineStr">
        <is>
          <t>homePageContent.driverSignUp</t>
        </is>
      </c>
      <c r="B529" s="7" t="inlineStr">
        <is>
          <t>Driver sign-up</t>
        </is>
      </c>
      <c r="C529" s="8" t="inlineStr">
        <is>
          <t>მძღოლის რეგისტრაცია</t>
        </is>
      </c>
      <c r="D529" s="6" t="inlineStr">
        <is>
          <t>src/lib/admin/home-page-content.ts</t>
        </is>
      </c>
    </row>
    <row r="530">
      <c r="A530" s="6" t="inlineStr">
        <is>
          <t>homePageContent.drivingYourOwnTruckOrRunningAFleet</t>
        </is>
      </c>
      <c r="B530" s="7" t="inlineStr">
        <is>
          <t>Driving your own truck or running a fleet — both sign up here.</t>
        </is>
      </c>
      <c r="C530" s="8" t="inlineStr">
        <is>
          <t>საკუთარ სატვირთოს მართავთ თუ ავტოპარკს — ორივე შემთხვევაში აქ დარეგისტრირდით.</t>
        </is>
      </c>
      <c r="D530" s="6" t="inlineStr">
        <is>
          <t>src/lib/admin/home-page-content.ts</t>
        </is>
      </c>
    </row>
    <row r="531">
      <c r="A531" s="6" t="inlineStr">
        <is>
          <t>homePageContent.enterAPickupAndADropoffPick</t>
        </is>
      </c>
      <c r="B531" s="7" t="inlineStr">
        <is>
          <t>Enter a pickup and a dropoff, pick a vehicle rated for the load, and we quote base fare, distance and driving time in lari. No account needed to see the number.</t>
        </is>
      </c>
      <c r="C531" s="8" t="inlineStr">
        <is>
          <t>მიუთითეთ აღებისა და ჩაბარების მისამართები, აირჩიეთ ტვირთისთვის შესაფერისი ავტომობილი და ჩვენ ლარში გამოვთვლით საბაზო ღირებულებას, მანძილსა და მგზავრობის დროს. ფასის სანახავად ანგარიში არ გჭირდებათ.</t>
        </is>
      </c>
      <c r="D531" s="6" t="inlineStr">
        <is>
          <t>src/lib/admin/home-page-content.ts</t>
        </is>
      </c>
    </row>
    <row r="532">
      <c r="A532" s="6" t="inlineStr">
        <is>
          <t>homePageContent.everyAcceptedOrderGetsItsOwn</t>
        </is>
      </c>
      <c r="B532" s="7" t="inlineStr">
        <is>
          <t>Every accepted order gets its own tracking page: pickup and dropoff on a map, the driver's position as they report it, and a status that moves from accepted to in transit to completed.</t>
        </is>
      </c>
      <c r="C532" s="8" t="inlineStr">
        <is>
          <t>თითოეულ დადასტურებულ შეკვეთას აქვს თვალყურის დევნების საკუთარი გვერდი: აყვანა და ჩაბარება რუკაზე, მძღოლის პოზიცია რეალურ დროში და სტატუსი, რომელიც იცვლება „მიღებულიდან“ „ტრანზიტშია“ და „დასრულებულამდე“.</t>
        </is>
      </c>
      <c r="D532" s="6" t="inlineStr">
        <is>
          <t>src/lib/admin/home-page-content.ts</t>
        </is>
      </c>
    </row>
    <row r="533">
      <c r="A533" s="6" t="inlineStr">
        <is>
          <t>homePageContent.everyJobShowsTheRouteTheCargo</t>
        </is>
      </c>
      <c r="B533" s="7" t="inlineStr">
        <is>
          <t>Every job shows the route, the cargo and the payout before you accept.</t>
        </is>
      </c>
      <c r="C533" s="8" t="inlineStr">
        <is>
          <t>ყოველ რეისს მიღებამდე ახლავს მარშრუტი, ტვირთი და ანაზღაურება.</t>
        </is>
      </c>
      <c r="D533" s="6" t="inlineStr">
        <is>
          <t>src/lib/admin/home-page-content.ts</t>
        </is>
      </c>
    </row>
    <row r="534">
      <c r="A534" s="6" t="inlineStr">
        <is>
          <t>homePageContent.everyMajorCityOneAccount</t>
        </is>
      </c>
      <c r="B534" s="7" t="inlineStr">
        <is>
          <t>Every major city, one account.</t>
        </is>
      </c>
      <c r="C534" s="8" t="inlineStr">
        <is>
          <t>ყველა დიდ ქალაქს — ერთი ანგარიში.</t>
        </is>
      </c>
      <c r="D534" s="6" t="inlineStr">
        <is>
          <t>src/lib/admin/home-page-content.ts</t>
        </is>
      </c>
    </row>
    <row r="535">
      <c r="A535" s="6" t="inlineStr">
        <is>
          <t>homePageContent.everySizeOneAccount</t>
        </is>
      </c>
      <c r="B535" s="7" t="inlineStr">
        <is>
          <t>Every size, one account.</t>
        </is>
      </c>
      <c r="C535" s="8" t="inlineStr">
        <is>
          <t>ყველა ზომა — ერთი ანგარიში.</t>
        </is>
      </c>
      <c r="D535" s="6" t="inlineStr">
        <is>
          <t>src/lib/admin/home-page-content.ts</t>
        </is>
      </c>
    </row>
    <row r="536">
      <c r="A536" s="6" t="inlineStr">
        <is>
          <t>homePageContent.everyVehicleTypePublishesItsMaximum</t>
        </is>
      </c>
      <c r="B536" s="7" t="inlineStr">
        <is>
          <t>Every vehicle type publishes its maximum payload and its cargo length, width and height, so you match the rating to what you are actually moving.</t>
        </is>
      </c>
      <c r="C536" s="8" t="inlineStr">
        <is>
          <t>ტრანსპორტის თითოეული ტიპი აქვეყნებს მაქსიმალურ ტვირთამწეობას, სიგრძეს, სიგანესა და სიმაღლეს, რათა შეუსაბამოთ მონაცემები იმას, რაც რეალურად გადაგაქვთ.</t>
        </is>
      </c>
      <c r="D536" s="6" t="inlineStr">
        <is>
          <t>src/lib/admin/home-page-content.ts</t>
        </is>
      </c>
    </row>
    <row r="537">
      <c r="A537" s="6" t="inlineStr">
        <is>
          <t>homePageContent.faq</t>
        </is>
      </c>
      <c r="B537" s="7" t="inlineStr">
        <is>
          <t>FAQ</t>
        </is>
      </c>
      <c r="C537" s="8" t="inlineStr">
        <is>
          <t>ხშირად დასმული კითხვები</t>
        </is>
      </c>
      <c r="D537" s="6" t="inlineStr">
        <is>
          <t>src/lib/admin/home-page-content.ts</t>
        </is>
      </c>
    </row>
    <row r="538">
      <c r="A538" s="6" t="inlineStr">
        <is>
          <t>homePageContent.faqContentMustBeAnObject</t>
        </is>
      </c>
      <c r="B538" s="7" t="inlineStr">
        <is>
          <t>faq content must be an object.</t>
        </is>
      </c>
      <c r="C538" s="8" t="inlineStr">
        <is>
          <t>faq content უნდა იყოს ობიექტი.</t>
        </is>
      </c>
      <c r="D538" s="6" t="inlineStr">
        <is>
          <t>src/lib/admin/home-page-content.ts</t>
        </is>
      </c>
    </row>
    <row r="539">
      <c r="A539" s="6" t="inlineStr">
        <is>
          <t>homePageContent.faresQuotedBeforeYouBook</t>
        </is>
      </c>
      <c r="B539" s="7" t="inlineStr">
        <is>
          <t>Fares quoted before you book</t>
        </is>
      </c>
      <c r="C539" s="8" t="inlineStr">
        <is>
          <t>დაჯავშნამდე მითითებული ტარიფი</t>
        </is>
      </c>
      <c r="D539" s="6" t="inlineStr">
        <is>
          <t>src/lib/admin/home-page-content.ts</t>
        </is>
      </c>
    </row>
    <row r="540">
      <c r="A540" s="6" t="inlineStr">
        <is>
          <t>homePageContent.fleetDashboard</t>
        </is>
      </c>
      <c r="B540" s="7" t="inlineStr">
        <is>
          <t>Fleet dashboard</t>
        </is>
      </c>
      <c r="C540" s="8" t="inlineStr">
        <is>
          <t>ავტოპარკის მართვის პანელი</t>
        </is>
      </c>
      <c r="D540" s="6" t="inlineStr">
        <is>
          <t>src/lib/admin/home-page-content.ts</t>
        </is>
      </c>
    </row>
    <row r="541">
      <c r="A541" s="6" t="inlineStr">
        <is>
          <t>homePageContent.fleetsAndLogisticsCompanies</t>
        </is>
      </c>
      <c r="B541" s="7" t="inlineStr">
        <is>
          <t>Fleets and logistics companies</t>
        </is>
      </c>
      <c r="C541" s="8" t="inlineStr">
        <is>
          <t>ავტოპარკები და ლოჯისტიკური კომპანიები</t>
        </is>
      </c>
      <c r="D541" s="6" t="inlineStr">
        <is>
          <t>src/lib/admin/home-page-content.ts</t>
        </is>
      </c>
    </row>
    <row r="542">
      <c r="A542" s="6" t="inlineStr">
        <is>
          <t>homePageContent.footerContentMustBeAnObject</t>
        </is>
      </c>
      <c r="B542" s="7" t="inlineStr">
        <is>
          <t>footer content must be an object.</t>
        </is>
      </c>
      <c r="C542" s="8" t="inlineStr">
        <is>
          <t>footer content უნდა იყოს ობიექტი.</t>
        </is>
      </c>
      <c r="D542" s="6" t="inlineStr">
        <is>
          <t>src/lib/admin/home-page-content.ts</t>
        </is>
      </c>
    </row>
    <row r="543">
      <c r="A543" s="6" t="inlineStr">
        <is>
          <t>homePageContent.forBusiness</t>
        </is>
      </c>
      <c r="B543" s="7" t="inlineStr">
        <is>
          <t>For business</t>
        </is>
      </c>
      <c r="C543" s="8" t="inlineStr">
        <is>
          <t>ბიზნესისთვის</t>
        </is>
      </c>
      <c r="D543" s="6" t="inlineStr">
        <is>
          <t>src/lib/admin/home-page-content.ts</t>
        </is>
      </c>
    </row>
    <row r="544">
      <c r="A544" s="6" t="inlineStr">
        <is>
          <t>homePageContent.forDrivers</t>
        </is>
      </c>
      <c r="B544" s="7" t="inlineStr">
        <is>
          <t>For drivers</t>
        </is>
      </c>
      <c r="C544" s="8" t="inlineStr">
        <is>
          <t>მძღოლებისთვის</t>
        </is>
      </c>
      <c r="D544" s="6" t="inlineStr">
        <is>
          <t>src/lib/admin/home-page-content.ts</t>
        </is>
      </c>
    </row>
    <row r="545">
      <c r="A545" s="6" t="inlineStr">
        <is>
          <t>homePageContent.forTransportProviders</t>
        </is>
      </c>
      <c r="B545" s="7" t="inlineStr">
        <is>
          <t>For transport providers</t>
        </is>
      </c>
      <c r="C545" s="8" t="inlineStr">
        <is>
          <t>ტრანსპორტის პროვაიდერებისთვის</t>
        </is>
      </c>
      <c r="D545" s="6" t="inlineStr">
        <is>
          <t>src/lib/admin/home-page-content.ts</t>
        </is>
      </c>
    </row>
    <row r="546">
      <c r="A546" s="6" t="inlineStr">
        <is>
          <t>homePageContent.fourStepsNoPhoneCalls</t>
        </is>
      </c>
      <c r="B546" s="7" t="inlineStr">
        <is>
          <t>Four steps, no phone calls.</t>
        </is>
      </c>
      <c r="C546" s="8" t="inlineStr">
        <is>
          <t>ოთხი ნაბიჯი, სატელეფონო ზარების გარეშე.</t>
        </is>
      </c>
      <c r="D546" s="6" t="inlineStr">
        <is>
          <t>src/lib/admin/home-page-content.ts</t>
        </is>
      </c>
    </row>
    <row r="547">
      <c r="A547" s="6" t="inlineStr">
        <is>
          <t>homePageContent.freightMovingAcrossGeorgia</t>
        </is>
      </c>
      <c r="B547" s="7" t="inlineStr">
        <is>
          <t>Freight moving across Georgia</t>
        </is>
      </c>
      <c r="C547" s="8" t="inlineStr">
        <is>
          <t>ტვირთის გადაზიდვა მთელ საქართველოში</t>
        </is>
      </c>
      <c r="D547" s="6" t="inlineStr">
        <is>
          <t>src/lib/admin/home-page-content.ts</t>
        </is>
      </c>
    </row>
    <row r="548">
      <c r="A548" s="6" t="inlineStr">
        <is>
          <t>homePageContent.georgianCitiesServed</t>
        </is>
      </c>
      <c r="B548" s="7" t="inlineStr">
        <is>
          <t>Georgian cities served</t>
        </is>
      </c>
      <c r="C548" s="8" t="inlineStr">
        <is>
          <t>საქართველოს ქალაქები, სადაც ვოპერირებთ</t>
        </is>
      </c>
      <c r="D548" s="6" t="inlineStr">
        <is>
          <t>src/lib/admin/home-page-content.ts</t>
        </is>
      </c>
    </row>
    <row r="549">
      <c r="A549" s="6" t="inlineStr">
        <is>
          <t>homePageContent.getStarted</t>
        </is>
      </c>
      <c r="B549" s="7" t="inlineStr">
        <is>
          <t>Get started</t>
        </is>
      </c>
      <c r="C549" s="8" t="inlineStr">
        <is>
          <t>დაწყება</t>
        </is>
      </c>
      <c r="D549" s="6" t="inlineStr">
        <is>
          <t>src/lib/admin/home-page-content.ts</t>
        </is>
      </c>
    </row>
    <row r="550">
      <c r="A550" s="6" t="inlineStr">
        <is>
          <t>homePageContent.help</t>
        </is>
      </c>
      <c r="B550" s="7" t="inlineStr">
        <is>
          <t>Help</t>
        </is>
      </c>
      <c r="C550" s="8" t="inlineStr">
        <is>
          <t>დახმარება</t>
        </is>
      </c>
      <c r="D550" s="6" t="inlineStr">
        <is>
          <t>src/lib/admin/home-page-content.ts</t>
        </is>
      </c>
    </row>
    <row r="551">
      <c r="A551" s="6" t="inlineStr">
        <is>
          <t>homePageContent.helper</t>
        </is>
      </c>
      <c r="B551" s="7" t="inlineStr">
        <is>
          <t>Helper</t>
        </is>
      </c>
      <c r="C551" s="8" t="inlineStr">
        <is>
          <t>დამხმარე</t>
        </is>
      </c>
      <c r="D551" s="6" t="inlineStr">
        <is>
          <t>src/lib/admin/home-page-content.ts</t>
        </is>
      </c>
    </row>
    <row r="552">
      <c r="A552" s="6" t="inlineStr">
        <is>
          <t>homePageContent.heroCarouselContentMustBeAn</t>
        </is>
      </c>
      <c r="B552" s="7" t="inlineStr">
        <is>
          <t>hero_carousel content must be an object.</t>
        </is>
      </c>
      <c r="C552" s="8" t="inlineStr">
        <is>
          <t>hero_carousel content უნდა იყოს ობიექტი.</t>
        </is>
      </c>
      <c r="D552" s="6" t="inlineStr">
        <is>
          <t>src/lib/admin/home-page-content.ts</t>
        </is>
      </c>
    </row>
    <row r="553">
      <c r="A553" s="6" t="inlineStr">
        <is>
          <t>homePageContent.heroContentMustBeAnObject</t>
        </is>
      </c>
      <c r="B553" s="7" t="inlineStr">
        <is>
          <t>hero content must be an object.</t>
        </is>
      </c>
      <c r="C553" s="8" t="inlineStr">
        <is>
          <t>hero content უნდა იყოს ობიექტი.</t>
        </is>
      </c>
      <c r="D553" s="6" t="inlineStr">
        <is>
          <t>src/lib/admin/home-page-content.ts</t>
        </is>
      </c>
    </row>
    <row r="554">
      <c r="A554" s="6" t="inlineStr">
        <is>
          <t>homePageContent.howIsThePriceWorkedOut</t>
        </is>
      </c>
      <c r="B554" s="7" t="inlineStr">
        <is>
          <t>How is the price worked out?</t>
        </is>
      </c>
      <c r="C554" s="8" t="inlineStr">
        <is>
          <t>როგორ გამოითვლება ფასი?</t>
        </is>
      </c>
      <c r="D554" s="6" t="inlineStr">
        <is>
          <t>src/lib/admin/home-page-content.ts</t>
        </is>
      </c>
    </row>
    <row r="555">
      <c r="A555" s="6" t="inlineStr">
        <is>
          <t>homePageContent.howItWorks</t>
        </is>
      </c>
      <c r="B555" s="7" t="inlineStr">
        <is>
          <t>How it works</t>
        </is>
      </c>
      <c r="C555" s="8" t="inlineStr">
        <is>
          <t>როგორ მუშაობს</t>
        </is>
      </c>
      <c r="D555" s="6" t="inlineStr">
        <is>
          <t>src/lib/admin/home-page-content.ts</t>
        </is>
      </c>
    </row>
    <row r="556">
      <c r="A556" s="6" t="inlineStr">
        <is>
          <t>homePageContent.howItWorksContentMustBe</t>
        </is>
      </c>
      <c r="B556" s="7" t="inlineStr">
        <is>
          <t>how_it_works content must be an object.</t>
        </is>
      </c>
      <c r="C556" s="8" t="inlineStr">
        <is>
          <t>how_it_works content უნდა იყოს ობიექტი.</t>
        </is>
      </c>
      <c r="D556" s="6" t="inlineStr">
        <is>
          <t>src/lib/admin/home-page-content.ts</t>
        </is>
      </c>
    </row>
    <row r="557">
      <c r="A557" s="6" t="inlineStr">
        <is>
          <t>homePageContent.intercity</t>
        </is>
      </c>
      <c r="B557" s="7" t="inlineStr">
        <is>
          <t>Intercity</t>
        </is>
      </c>
      <c r="C557" s="8" t="inlineStr">
        <is>
          <t>ქალაქთაშორისი</t>
        </is>
      </c>
      <c r="D557" s="6" t="inlineStr">
        <is>
          <t>src/lib/admin/home-page-content.ts</t>
        </is>
      </c>
    </row>
    <row r="558">
      <c r="A558" s="6" t="inlineStr">
        <is>
          <t>homePageContent.itemisedBeforeYouBook</t>
        </is>
      </c>
      <c r="B558" s="7" t="inlineStr">
        <is>
          <t>Itemised before you book</t>
        </is>
      </c>
      <c r="C558" s="8" t="inlineStr">
        <is>
          <t>დეტალურად ჩაშლილი ფასი დაჯავშნამდე</t>
        </is>
      </c>
      <c r="D558" s="6" t="inlineStr">
        <is>
          <t>src/lib/admin/home-page-content.ts</t>
        </is>
      </c>
    </row>
    <row r="559">
      <c r="A559" s="6" t="inlineStr">
        <is>
          <t>homePageContent.knowTheFareBeforeYouCommit</t>
        </is>
      </c>
      <c r="B559" s="7" t="inlineStr">
        <is>
          <t>Know the fare before you commit.</t>
        </is>
      </c>
      <c r="C559" s="8" t="inlineStr">
        <is>
          <t>იცოდეთ ღირებულება, სანამ დაადასტურებთ.</t>
        </is>
      </c>
      <c r="D559" s="6" t="inlineStr">
        <is>
          <t>src/lib/admin/home-page-content.ts</t>
        </is>
      </c>
    </row>
    <row r="560">
      <c r="A560" s="6" t="inlineStr">
        <is>
          <t>homePageContent.liveTracking</t>
        </is>
      </c>
      <c r="B560" s="7" t="inlineStr">
        <is>
          <t>Live tracking</t>
        </is>
      </c>
      <c r="C560" s="8" t="inlineStr">
        <is>
          <t>თვალყურის დევნება რეალურ დროში</t>
        </is>
      </c>
      <c r="D560" s="6" t="inlineStr">
        <is>
          <t>src/lib/admin/home-page-content.ts</t>
        </is>
      </c>
    </row>
    <row r="561">
      <c r="A561" s="6" t="inlineStr">
        <is>
          <t>homePageContent.lockThePrice</t>
        </is>
      </c>
      <c r="B561" s="7" t="inlineStr">
        <is>
          <t>Lock the price</t>
        </is>
      </c>
      <c r="C561" s="8" t="inlineStr">
        <is>
          <t>ფასის დაფიქსირება</t>
        </is>
      </c>
      <c r="D561" s="6" t="inlineStr">
        <is>
          <t>src/lib/admin/home-page-content.ts</t>
        </is>
      </c>
    </row>
    <row r="562">
      <c r="A562" s="6" t="inlineStr">
        <is>
          <t>homePageContent.mockEtaLabel</t>
        </is>
      </c>
      <c r="B562" s="7" t="inlineStr">
        <is>
          <t>19 min</t>
        </is>
      </c>
      <c r="C562" s="8" t="inlineStr">
        <is>
          <t>19 წთ</t>
        </is>
      </c>
      <c r="D562" s="6" t="inlineStr">
        <is>
          <t>src/lib/admin/home-page-content.ts</t>
        </is>
      </c>
    </row>
    <row r="563">
      <c r="A563" s="6" t="inlineStr">
        <is>
          <t>homePageContent.mockFromLabel</t>
        </is>
      </c>
      <c r="B563" s="7" t="inlineStr">
        <is>
          <t>Chavchavadze Ave, Vake</t>
        </is>
      </c>
      <c r="C563" s="8" t="inlineStr">
        <is>
          <t>ჭავჭავაძის გამზ., ვაკე</t>
        </is>
      </c>
      <c r="D563" s="6" t="inlineStr">
        <is>
          <t>src/lib/admin/home-page-content.ts</t>
        </is>
      </c>
    </row>
    <row r="564">
      <c r="A564" s="6" t="inlineStr">
        <is>
          <t>homePageContent.mockOrderLabel</t>
        </is>
      </c>
      <c r="B564" s="7" t="inlineStr">
        <is>
          <t>Order #A4821 · Box Truck</t>
        </is>
      </c>
      <c r="C564" s="8" t="inlineStr">
        <is>
          <t>შეკვეთა #A4821 · ფურგონიანი სატვირთო</t>
        </is>
      </c>
      <c r="D564" s="6" t="inlineStr">
        <is>
          <t>src/lib/admin/home-page-content.ts</t>
        </is>
      </c>
    </row>
    <row r="565">
      <c r="A565" s="6" t="inlineStr">
        <is>
          <t>homePageContent.mockToLabel</t>
        </is>
      </c>
      <c r="B565" s="7" t="inlineStr">
        <is>
          <t>Tsereteli Ave, Didube</t>
        </is>
      </c>
      <c r="C565" s="8" t="inlineStr">
        <is>
          <t>წერეთლის გამზ., დიდუბე</t>
        </is>
      </c>
      <c r="D565" s="6" t="inlineStr">
        <is>
          <t>src/lib/admin/home-page-content.ts</t>
        </is>
      </c>
    </row>
    <row r="566">
      <c r="A566" s="6" t="inlineStr">
        <is>
          <t>homePageContent.moveAnyLoadAnywhereInGeorgia</t>
        </is>
      </c>
      <c r="B566" s="7" t="inlineStr">
        <is>
          <t>Move any load, anywhere in Georgia.</t>
        </is>
      </c>
      <c r="C566" s="8" t="inlineStr">
        <is>
          <t>გადაზიდეთ ნებისმიერი ტვირთი საქართველოს ნებისმიერ წერტილში.</t>
        </is>
      </c>
      <c r="D566" s="6" t="inlineStr">
        <is>
          <t>src/lib/admin/home-page-content.ts</t>
        </is>
      </c>
    </row>
    <row r="567">
      <c r="A567" s="6" t="inlineStr">
        <is>
          <t>homePageContent.navContentMustBeAnObject</t>
        </is>
      </c>
      <c r="B567" s="7" t="inlineStr">
        <is>
          <t>nav content must be an object.</t>
        </is>
      </c>
      <c r="C567" s="8" t="inlineStr">
        <is>
          <t>nav content უნდა იყოს ობიექტი.</t>
        </is>
      </c>
      <c r="D567" s="6" t="inlineStr">
        <is>
          <t>src/lib/admin/home-page-content.ts</t>
        </is>
      </c>
    </row>
    <row r="568">
      <c r="A568" s="6" t="inlineStr">
        <is>
          <t>homePageContent.nowMovingFreightAcrossGeorgia</t>
        </is>
      </c>
      <c r="B568" s="7" t="inlineStr">
        <is>
          <t>Now moving freight across Georgia</t>
        </is>
      </c>
      <c r="C568" s="8" t="inlineStr">
        <is>
          <t>ახლა ტვირთს მთელ საქართველოში გადავზიდავთ</t>
        </is>
      </c>
      <c r="D568" s="6" t="inlineStr">
        <is>
          <t>src/lib/admin/home-page-content.ts</t>
        </is>
      </c>
    </row>
    <row r="569">
      <c r="A569" s="6" t="inlineStr">
        <is>
          <t>homePageContent.partnerMarqueeContentMustBeAn</t>
        </is>
      </c>
      <c r="B569" s="7" t="inlineStr">
        <is>
          <t>partner_marquee content must be an object.</t>
        </is>
      </c>
      <c r="C569" s="8" t="inlineStr">
        <is>
          <t>partner_marquee content უნდა იყოს ობიექტი.</t>
        </is>
      </c>
      <c r="D569" s="6" t="inlineStr">
        <is>
          <t>src/lib/admin/home-page-content.ts</t>
        </is>
      </c>
    </row>
    <row r="570">
      <c r="A570" s="6" t="inlineStr">
        <is>
          <t>homePageContent.pickAVehicle</t>
        </is>
      </c>
      <c r="B570" s="7" t="inlineStr">
        <is>
          <t>Pick a vehicle</t>
        </is>
      </c>
      <c r="C570" s="8" t="inlineStr">
        <is>
          <t>აირჩიეთ ტრანსპორტი</t>
        </is>
      </c>
      <c r="D570" s="6" t="inlineStr">
        <is>
          <t>src/lib/admin/home-page-content.ts</t>
        </is>
      </c>
    </row>
    <row r="571">
      <c r="A571" s="6" t="inlineStr">
        <is>
          <t>homePageContent.pickTheCategoryYourLoadFallsUnder</t>
        </is>
      </c>
      <c r="B571" s="7" t="inlineStr">
        <is>
          <t>Pick the category your load falls under and the vehicle rated to carry it comes with it. Figures below are a starting point for a short cross-town run — your price is calculated on the route you enter.</t>
        </is>
      </c>
      <c r="C571" s="8" t="inlineStr">
        <is>
          <t>აირჩიეთ თქვენი ტვირთის კატეგორია და მას შესაბამისი ტვირთამწეობის ავტომობილი მოჰყვება. ქვემოთ მოცემული თანხები ქალაქში მოკლე მგზავრობის საწყისი ფასია — თქვენი ფასი თქვენ მიერ მითითებული მარშრუტით გამოითვლება.</t>
        </is>
      </c>
      <c r="D571" s="6" t="inlineStr">
        <is>
          <t>src/lib/admin/home-page-content.ts</t>
        </is>
      </c>
    </row>
    <row r="572">
      <c r="A572" s="6" t="inlineStr">
        <is>
          <t>homePageContent.pickTheVehicleTheLoadActuallyNeeds</t>
        </is>
      </c>
      <c r="B572" s="7" t="inlineStr">
        <is>
          <t>Pick the vehicle the load actually needs. Eleven types across two duty classes, medium and heavy, each with its own payload rating and cargo dimensions.</t>
        </is>
      </c>
      <c r="C572" s="8" t="inlineStr">
        <is>
          <t>აირჩიეთ ავტომობილი, რომელიც ტვირთს ნამდვილად სჭირდება. თერთმეტი ტიპი ორ კლასში — საშუალო და მძიმე ტვირთამწეობის — თითოეულს თავისი ტვირთამწეობა და ძარის ზომები აქვს.</t>
        </is>
      </c>
      <c r="D572" s="6" t="inlineStr">
        <is>
          <t>src/lib/admin/home-page-content.ts</t>
        </is>
      </c>
    </row>
    <row r="573">
      <c r="A573" s="6" t="inlineStr">
        <is>
          <t>homePageContent.priceALoad</t>
        </is>
      </c>
      <c r="B573" s="7" t="inlineStr">
        <is>
          <t>Price a load</t>
        </is>
      </c>
      <c r="C573" s="8" t="inlineStr">
        <is>
          <t>ტვირთის ფასის გამოთვლა</t>
        </is>
      </c>
      <c r="D573" s="6" t="inlineStr">
        <is>
          <t>src/lib/admin/home-page-content.ts</t>
        </is>
      </c>
    </row>
    <row r="574">
      <c r="A574" s="6" t="inlineStr">
        <is>
          <t>homePageContent.priceARunBetweenAnyTwo</t>
        </is>
      </c>
      <c r="B574" s="7" t="inlineStr">
        <is>
          <t>Price a run between any two cities we cover. The fare is worked out on the real driving distance and time, not a flat intercity band.</t>
        </is>
      </c>
      <c r="C574" s="8" t="inlineStr">
        <is>
          <t>მგზავრობა ჩვენს დაფარვის ზონაში შემავალ ნებისმიერ ორ ქალაქს შორის. ფასი გამოითვლება რეალურ მანძილსა და დროზე დაყრდნობით და არა ფიქსირებული ქალაქთაშორისი ტარიფით.</t>
        </is>
      </c>
      <c r="D574" s="6" t="inlineStr">
        <is>
          <t>src/lib/admin/home-page-content.ts</t>
        </is>
      </c>
    </row>
    <row r="575">
      <c r="A575" s="6" t="inlineStr">
        <is>
          <t>homePageContent.priceItInTheOpenBook</t>
        </is>
      </c>
      <c r="B575" s="7" t="inlineStr">
        <is>
          <t>Price it in the open, book it in a few steps, and follow the vehicle to the door. No card needed to get a quote.</t>
        </is>
      </c>
      <c r="C575" s="8" t="inlineStr">
        <is>
          <t>გამოითვალეთ ფასი გამჭვირვალედ, დაჯავშნეთ რამდენიმე ნაბიჯში და მიადევნეთ თვალი ტრანსპორტს კარამდე. საფასურის გამოსათვლელად ბარათი საჭირო არ არის.</t>
        </is>
      </c>
      <c r="D575" s="6" t="inlineStr">
        <is>
          <t>src/lib/admin/home-page-content.ts</t>
        </is>
      </c>
    </row>
    <row r="576">
      <c r="A576" s="6" t="inlineStr">
        <is>
          <t>homePageContent.priceYourRoute</t>
        </is>
      </c>
      <c r="B576" s="7" t="inlineStr">
        <is>
          <t>Price your route</t>
        </is>
      </c>
      <c r="C576" s="8" t="inlineStr">
        <is>
          <t>მარშრუტის ფასის გამოთვლა</t>
        </is>
      </c>
      <c r="D576" s="6" t="inlineStr">
        <is>
          <t>src/lib/admin/home-page-content.ts</t>
        </is>
      </c>
    </row>
    <row r="577">
      <c r="A577" s="6" t="inlineStr">
        <is>
          <t>homePageContent.pricing</t>
        </is>
      </c>
      <c r="B577" s="7" t="inlineStr">
        <is>
          <t>Pricing</t>
        </is>
      </c>
      <c r="C577" s="8" t="inlineStr">
        <is>
          <t>ფასწარმოქმნა</t>
        </is>
      </c>
      <c r="D577" s="6" t="inlineStr">
        <is>
          <t>src/lib/admin/home-page-content.ts</t>
        </is>
      </c>
    </row>
    <row r="578">
      <c r="A578" s="6" t="inlineStr">
        <is>
          <t>homePageContent.privacy</t>
        </is>
      </c>
      <c r="B578" s="7" t="inlineStr">
        <is>
          <t>Privacy</t>
        </is>
      </c>
      <c r="C578" s="8" t="inlineStr">
        <is>
          <t>კონფიდენციალურობა</t>
        </is>
      </c>
      <c r="D578" s="6" t="inlineStr">
        <is>
          <t>src/lib/admin/home-page-content.ts</t>
        </is>
      </c>
    </row>
    <row r="579">
      <c r="A579" s="6" t="inlineStr">
        <is>
          <t>homePageContent.product</t>
        </is>
      </c>
      <c r="B579" s="7" t="inlineStr">
        <is>
          <t>Product</t>
        </is>
      </c>
      <c r="C579" s="8" t="inlineStr">
        <is>
          <t>პროდუქტი</t>
        </is>
      </c>
      <c r="D579" s="6" t="inlineStr">
        <is>
          <t>src/lib/admin/home-page-content.ts</t>
        </is>
      </c>
    </row>
    <row r="580">
      <c r="A580" s="6" t="inlineStr">
        <is>
          <t>homePageContent.quoteCalculatorContentMustBeAn</t>
        </is>
      </c>
      <c r="B580" s="7" t="inlineStr">
        <is>
          <t>quote_calculator content must be an object.</t>
        </is>
      </c>
      <c r="C580" s="8" t="inlineStr">
        <is>
          <t>quote_calculator content უნდა იყოს ობიექტი.</t>
        </is>
      </c>
      <c r="D580" s="6" t="inlineStr">
        <is>
          <t>src/lib/admin/home-page-content.ts</t>
        </is>
      </c>
    </row>
    <row r="581">
      <c r="A581" s="6" t="inlineStr">
        <is>
          <t>homePageContent.ratedForTheLoadNotGuessed</t>
        </is>
      </c>
      <c r="B581" s="7" t="inlineStr">
        <is>
          <t>Rated for the load, not guessed</t>
        </is>
      </c>
      <c r="C581" s="8" t="inlineStr">
        <is>
          <t>გამოთვლილია ტვირთის მიხედვით და არა სავარაუდოდ</t>
        </is>
      </c>
      <c r="D581" s="6" t="inlineStr">
        <is>
          <t>src/lib/admin/home-page-content.ts</t>
        </is>
      </c>
    </row>
    <row r="582">
      <c r="A582" s="6" t="inlineStr">
        <is>
          <t>homePageContent.recordRecord</t>
        </is>
      </c>
      <c r="B582" s="7" t="inlineStr">
        <is>
          <t>( record: Record</t>
        </is>
      </c>
      <c r="C582" s="8" t="inlineStr">
        <is>
          <t>( record: Record</t>
        </is>
      </c>
      <c r="D582" s="6" t="inlineStr">
        <is>
          <t>src/lib/admin/home-page-content.ts</t>
        </is>
      </c>
    </row>
    <row r="583">
      <c r="A583" s="6" t="inlineStr">
        <is>
          <t>homePageContent.registerACompany</t>
        </is>
      </c>
      <c r="B583" s="7" t="inlineStr">
        <is>
          <t>Register a company</t>
        </is>
      </c>
      <c r="C583" s="8" t="inlineStr">
        <is>
          <t>კომპანიის რეგისტრაცია</t>
        </is>
      </c>
      <c r="D583" s="6" t="inlineStr">
        <is>
          <t>src/lib/admin/home-page-content.ts</t>
        </is>
      </c>
    </row>
    <row r="584">
      <c r="A584" s="6" t="inlineStr">
        <is>
          <t>homePageContent.registerACompanyPutYourDrivers</t>
        </is>
      </c>
      <c r="B584" s="7" t="inlineStr">
        <is>
          <t>Register a company, put your drivers and vehicles on one roster, and claim freight jobs from the dispatch queue.</t>
        </is>
      </c>
      <c r="C584" s="8" t="inlineStr">
        <is>
          <t>დაარეგისტრირეთ კომპანია, მოათავსეთ თქვენი მძღოლები და ტრანსპორტი ერთ სიაში და აიღეთ ტვირთები გადანაწილების რიგიდან.</t>
        </is>
      </c>
      <c r="D584" s="6" t="inlineStr">
        <is>
          <t>src/lib/admin/home-page-content.ts</t>
        </is>
      </c>
    </row>
    <row r="585">
      <c r="A585" s="6" t="inlineStr">
        <is>
          <t>homePageContent.registerYourCompanyPutYourFleet</t>
        </is>
      </c>
      <c r="B585" s="7" t="inlineStr">
        <is>
          <t>Register your company, put your fleet and your drivers on one roster, and dispatch from a single hub. Applications are reviewed by our team before the account goes live.</t>
        </is>
      </c>
      <c r="C585" s="8" t="inlineStr">
        <is>
          <t>დაარეგისტრირეთ თქვენი კომპანია, მოათავსეთ თქვენი ავტოპარკი და მძღოლები ერთ ჰაბში და გაანაწილეთ შეკვეთები ერთი ცენტრიდან. განაცხადებს ამოწმებს ჩვენი გუნდი, სანამ ანგარიში გააქტიურდება.</t>
        </is>
      </c>
      <c r="D585" s="6" t="inlineStr">
        <is>
          <t>src/lib/admin/home-page-content.ts</t>
        </is>
      </c>
    </row>
    <row r="586">
      <c r="A586" s="6" t="inlineStr">
        <is>
          <t>homePageContent.seeTheTruckMoveNotA</t>
        </is>
      </c>
      <c r="B586" s="7" t="inlineStr">
        <is>
          <t>See the truck move, not a status label.</t>
        </is>
      </c>
      <c r="C586" s="8" t="inlineStr">
        <is>
          <t>იხილეთ ტრანსპორტის მოძრაობა და არა სტატიკური სტატუსი.</t>
        </is>
      </c>
      <c r="D586" s="6" t="inlineStr">
        <is>
          <t>src/lib/admin/home-page-content.ts</t>
        </is>
      </c>
    </row>
    <row r="587">
      <c r="A587" s="6" t="inlineStr">
        <is>
          <t>homePageContent.sendADelivery</t>
        </is>
      </c>
      <c r="B587" s="7" t="inlineStr">
        <is>
          <t>Send a delivery</t>
        </is>
      </c>
      <c r="C587" s="8" t="inlineStr">
        <is>
          <t>ტვირთის გაგზავნა</t>
        </is>
      </c>
      <c r="D587" s="6" t="inlineStr">
        <is>
          <t>src/lib/admin/home-page-content.ts</t>
        </is>
      </c>
    </row>
    <row r="588">
      <c r="A588" s="6" t="inlineStr">
        <is>
          <t>homePageContent.setAPickupAndADropoff</t>
        </is>
      </c>
      <c r="B588" s="7" t="inlineStr">
        <is>
          <t>Set a pickup and a dropoff anywhere we operate and the fare is worked out on the real route between them — across town or across the country. Support in Georgian and English.</t>
        </is>
      </c>
      <c r="C588" s="8" t="inlineStr">
        <is>
          <t>მიუთითეთ აყვანისა და ჩაბარების ადგილი ჩვენი ოპერირების ზონაში და ფასი გამოითვლება მათ შორის არსებულ რეალურ მარშრუტზე — ქალაქის მასშტაბით თუ ქვეყნის მასშტაბით. მხარდაჭერა ქართულ და ინგლისურ ენებზე.</t>
        </is>
      </c>
      <c r="D588" s="6" t="inlineStr">
        <is>
          <t>src/lib/admin/home-page-content.ts</t>
        </is>
      </c>
    </row>
    <row r="589">
      <c r="A589" s="6" t="inlineStr">
        <is>
          <t>homePageContent.setTheRoute</t>
        </is>
      </c>
      <c r="B589" s="7" t="inlineStr">
        <is>
          <t>Set the route</t>
        </is>
      </c>
      <c r="C589" s="8" t="inlineStr">
        <is>
          <t>მარშრუტის მითითება</t>
        </is>
      </c>
      <c r="D589" s="6" t="inlineStr">
        <is>
          <t>src/lib/admin/home-page-content.ts</t>
        </is>
      </c>
    </row>
    <row r="590">
      <c r="A590" s="6" t="inlineStr">
        <is>
          <t>homePageContent.shipAnythingAcrossTheCity</t>
        </is>
      </c>
      <c r="B590" s="7" t="inlineStr">
        <is>
          <t>Ship anything, across the city</t>
        </is>
      </c>
      <c r="C590" s="8" t="inlineStr">
        <is>
          <t>გაგზავნეთ ნებისმიერი რამ ქალაქის მასშტაბით</t>
        </is>
      </c>
      <c r="D590" s="6" t="inlineStr">
        <is>
          <t>src/lib/admin/home-page-content.ts</t>
        </is>
      </c>
    </row>
    <row r="591">
      <c r="A591" s="6" t="inlineStr">
        <is>
          <t>homePageContent.signUpAsAnIndependentDriver</t>
        </is>
      </c>
      <c r="B591" s="7" t="inlineStr">
        <is>
          <t>Sign up as an independent driver or as a logistics company, register your vehicles, and start accepting freight jobs from shippers near you.</t>
        </is>
      </c>
      <c r="C591" s="8" t="inlineStr">
        <is>
          <t>დარეგისტრირდით როგორც დამოუკიდებელი მძღოლი ან როგორც ლოჯისტიკური კომპანია, დაარეგისტრირეთ ტრანსპორტი და დაიწყეთ ტვირთების მიღება თქვენთან ახლოს მყოფი დამკვეთებისგან.</t>
        </is>
      </c>
      <c r="D591" s="6" t="inlineStr">
        <is>
          <t>src/lib/admin/home-page-content.ts</t>
        </is>
      </c>
    </row>
    <row r="592">
      <c r="A592" s="6" t="inlineStr">
        <is>
          <t>homePageContent.statsContentMustBeAnObject</t>
        </is>
      </c>
      <c r="B592" s="7" t="inlineStr">
        <is>
          <t>stats content must be an object.</t>
        </is>
      </c>
      <c r="C592" s="8" t="inlineStr">
        <is>
          <t>stats content უნდა იყოს ობიექტი.</t>
        </is>
      </c>
      <c r="D592" s="6" t="inlineStr">
        <is>
          <t>src/lib/admin/home-page-content.ts</t>
        </is>
      </c>
    </row>
    <row r="593">
      <c r="A593" s="6" t="inlineStr">
        <is>
          <t>homePageContent.statusChipNew</t>
        </is>
      </c>
      <c r="B593" s="7" t="inlineStr">
        <is>
          <t>New</t>
        </is>
      </c>
      <c r="C593" s="8" t="inlineStr">
        <is>
          <t>ახალი</t>
        </is>
      </c>
      <c r="D593" s="6" t="inlineStr">
        <is>
          <t>src/lib/admin/home-page-content.ts</t>
        </is>
      </c>
    </row>
    <row r="594">
      <c r="A594" s="6" t="inlineStr">
        <is>
          <t>homePageContent.takeTheLoadsThatSuitYourVehicle</t>
        </is>
      </c>
      <c r="B594" s="7" t="inlineStr">
        <is>
          <t>Take the loads that suit your vehicle, your payload rating and your day.</t>
        </is>
      </c>
      <c r="C594" s="8" t="inlineStr">
        <is>
          <t>აიღეთ გადაზიდვები, რომლებიც თქვენს ავტომობილს, მის ტვირთამწეობასა და თქვენს დღის განრიგს შეესაბამება.</t>
        </is>
      </c>
      <c r="D594" s="6" t="inlineStr">
        <is>
          <t>src/lib/admin/home-page-content.ts</t>
        </is>
      </c>
    </row>
    <row r="595">
      <c r="A595" s="6" t="inlineStr">
        <is>
          <t>homePageContent.tbilisiToBatumiAndBack</t>
        </is>
      </c>
      <c r="B595" s="7" t="inlineStr">
        <is>
          <t>Tbilisi to Batumi, and back</t>
        </is>
      </c>
      <c r="C595" s="8" t="inlineStr">
        <is>
          <t>თბილისიდან ბათუმამდე და უკან</t>
        </is>
      </c>
      <c r="D595" s="6" t="inlineStr">
        <is>
          <t>src/lib/admin/home-page-content.ts</t>
        </is>
      </c>
    </row>
    <row r="596">
      <c r="A596" s="6" t="inlineStr">
        <is>
          <t>homePageContent.terms</t>
        </is>
      </c>
      <c r="B596" s="7" t="inlineStr">
        <is>
          <t>Terms</t>
        </is>
      </c>
      <c r="C596" s="8" t="inlineStr">
        <is>
          <t>პირობები</t>
        </is>
      </c>
      <c r="D596" s="6" t="inlineStr">
        <is>
          <t>src/lib/admin/home-page-content.ts</t>
        </is>
      </c>
    </row>
    <row r="597">
      <c r="A597" s="6" t="inlineStr">
        <is>
          <t>homePageContent.theFleet</t>
        </is>
      </c>
      <c r="B597" s="7" t="inlineStr">
        <is>
          <t>The fleet</t>
        </is>
      </c>
      <c r="C597" s="8" t="inlineStr">
        <is>
          <t>ავტოპარკი</t>
        </is>
      </c>
      <c r="D597" s="6" t="inlineStr">
        <is>
          <t>src/lib/admin/home-page-content.ts</t>
        </is>
      </c>
    </row>
    <row r="598">
      <c r="A598" s="6" t="inlineStr">
        <is>
          <t>homePageContent.trackItToTheDoor</t>
        </is>
      </c>
      <c r="B598" s="7" t="inlineStr">
        <is>
          <t>Track it to the door</t>
        </is>
      </c>
      <c r="C598" s="8" t="inlineStr">
        <is>
          <t>მიადევნეთ თვალი კარამდე</t>
        </is>
      </c>
      <c r="D598" s="6" t="inlineStr">
        <is>
          <t>src/lib/admin/home-page-content.ts</t>
        </is>
      </c>
    </row>
    <row r="599">
      <c r="A599" s="6" t="inlineStr">
        <is>
          <t>homePageContent.typeThePickupAndTheDropoff</t>
        </is>
      </c>
      <c r="B599" s="7" t="inlineStr">
        <is>
          <t>Type the pickup and the dropoff — addresses autocomplete as you go — then tell us what you're sending: furniture, appliances, retail stock or construction materials.</t>
        </is>
      </c>
      <c r="C599" s="8" t="inlineStr">
        <is>
          <t>მიუთითეთ აყვანისა და ჩაბარების მისამართები — მისამართები ავტომატურად შეივსება აკრეფისას — შემდეგ გვითხარით რა გადაგაქვთ: ავეჯი, ტექნიკა, საბითუმო საქონელი თუ სამშენებლო მასალები.</t>
        </is>
      </c>
      <c r="D599" s="6" t="inlineStr">
        <is>
          <t>src/lib/admin/home-page-content.ts</t>
        </is>
      </c>
    </row>
    <row r="600">
      <c r="A600" s="6" t="inlineStr">
        <is>
          <t>homePageContent.vansToTrailerTrucksPricedBefore</t>
        </is>
      </c>
      <c r="B600" s="7" t="inlineStr">
        <is>
          <t>Vans to trailer trucks, priced before you book and tracked door to door. Set the route, pick the vehicle rated for the load, and a nearby driver takes it from there.</t>
        </is>
      </c>
      <c r="C600" s="8" t="inlineStr">
        <is>
          <t>ფურგონებიდან სატვირთო მისაბმელებამდე (ტრაილერები) — ფასი მითითებულია დაჯავშნამდე და თვალყური დევნებადია კარამდე. მიუთითეთ მარშრუტი, აირჩიეთ ტვირთისთვის შესაბამისი ტრანსპორტი და ახლოს მყოფი მძღოლი აიღებს მას.</t>
        </is>
      </c>
      <c r="D600" s="6" t="inlineStr">
        <is>
          <t>src/lib/admin/home-page-content.ts</t>
        </is>
      </c>
    </row>
    <row r="601">
      <c r="A601" s="6" t="inlineStr">
        <is>
          <t>homePageContent.vehicleTypesBusinesspanelMustBeAn</t>
        </is>
      </c>
      <c r="B601" s="7" t="inlineStr">
        <is>
          <t>vehicle_types.businessPanel must be an object.</t>
        </is>
      </c>
      <c r="C601" s="8" t="inlineStr">
        <is>
          <t>vehicle_types.businessPanel უნდა იყოს ობიექტი.</t>
        </is>
      </c>
      <c r="D601" s="6" t="inlineStr">
        <is>
          <t>src/lib/admin/home-page-content.ts</t>
        </is>
      </c>
    </row>
    <row r="602">
      <c r="A602" s="6" t="inlineStr">
        <is>
          <t>homePageContent.vehicleTypesContentMustBeAn</t>
        </is>
      </c>
      <c r="B602" s="7" t="inlineStr">
        <is>
          <t>vehicle_types content must be an object.</t>
        </is>
      </c>
      <c r="C602" s="8" t="inlineStr">
        <is>
          <t>vehicle_types content უნდა იყოს ობიექტი.</t>
        </is>
      </c>
      <c r="D602" s="6" t="inlineStr">
        <is>
          <t>src/lib/admin/home-page-content.ts</t>
        </is>
      </c>
    </row>
    <row r="603">
      <c r="A603" s="6" t="inlineStr">
        <is>
          <t>homePageContent.vehicleTypesVanToTrailer</t>
        </is>
      </c>
      <c r="B603" s="7" t="inlineStr">
        <is>
          <t>Vehicle types, van to trailer</t>
        </is>
      </c>
      <c r="C603" s="8" t="inlineStr">
        <is>
          <t>ტრანსპორტის ტიპები, ფურგონიდან ტრაილერამდე</t>
        </is>
      </c>
      <c r="D603" s="6" t="inlineStr">
        <is>
          <t>src/lib/admin/home-page-content.ts</t>
        </is>
      </c>
    </row>
    <row r="604">
      <c r="A604" s="6" t="inlineStr">
        <is>
          <t>homePageContent.vehiclesComeInTwoDutyClasses</t>
        </is>
      </c>
      <c r="B604" s="7" t="inlineStr">
        <is>
          <t>Vehicles come in two duty classes, medium-duty and heavy-duty, and each cargo category only offers the classes that can take it. Furniture, appliances, retail stock and event equipment go either way; industrial supplies and construction materials are heavy-duty only. Every type lists its maximum payload, so you can match the rating to the load.</t>
        </is>
      </c>
      <c r="C604" s="8" t="inlineStr">
        <is>
          <t>ავტომობილები ორ კლასად იყოფა — საშუალო და მძიმე ტვირთამწეობის — და ტვირთის თითოეული კატეგორია მხოლოდ იმ კლასებს გთავაზობთ, რომლებსაც მისი გადატანა შეუძლია. ავეჯი, საყოფაცხოვრებო ტექნიკა, სავაჭრო მარაგი და ღონისძიების აღჭურვილობა ორივე კლასით გადაიზიდება; სამრეწველო და სამშენებლო მასალები — მხოლოდ მძიმე ტვირთამწეობით. თითოეულ ტიპს მითითებული აქვს მაქსიმალური ტვირთამწეობა, ასე რომ მას ტვირთს მარტივად შეუსაბამებთ.</t>
        </is>
      </c>
      <c r="D604" s="6" t="inlineStr">
        <is>
          <t>src/lib/admin/home-page-content.ts</t>
        </is>
      </c>
    </row>
    <row r="605">
      <c r="A605" s="6" t="inlineStr">
        <is>
          <t>homePageContent.weGeocodeBothAddressesAndPrice</t>
        </is>
      </c>
      <c r="B605" s="7" t="inlineStr">
        <is>
          <t>We geocode both addresses and price the distance between them with the vehicle type's own rates: a base fare, a per-kilometre rate and a rate for the estimated time of the trip. A helper, if you ask for one, adds a flat fee on top. You get the total itemised, and the same calculation runs when you place the order — the estimate is not a separate marketing number.</t>
        </is>
      </c>
      <c r="C605" s="8" t="inlineStr">
        <is>
          <t>ჩვენ ვადგენთ ორივე მისამართის კოორდინატებს და იანგარიშება მათ შორის მანძილი ტრანსპორტის ტიპის ტარიფით: საბაზო ტარიფი, კილომეტრის საფასური და სავარაუდო დროის საფასური. დამხმარე, მოთხოვნის შემთხვევაში, ამატებს ფიქსირებულ საფასურს. თქვენ იღებთ სრულ ჩაშლილ ფასს და იგივე კალკულაცია მოქმედებს შეკვეთის განთავსებისას — სავარაუდო ფასი არ არის ცალკე მარკეტინგული ციფრი.</t>
        </is>
      </c>
      <c r="D605" s="6" t="inlineStr">
        <is>
          <t>src/lib/admin/home-page-content.ts</t>
        </is>
      </c>
    </row>
    <row r="606">
      <c r="A606" s="6" t="inlineStr">
        <is>
          <t>homePageContent.weQuoteOnRealDistanceDriving</t>
        </is>
      </c>
      <c r="B606" s="7" t="inlineStr">
        <is>
          <t>We quote on real distance, driving time and whether you need a helper, itemised line by line. No auction, no surprise line items at the door.</t>
        </is>
      </c>
      <c r="C606" s="8" t="inlineStr">
        <is>
          <t>ჩვენ იანგარიშება რეალურ მანძილზე, მგზავრობის დროზე და დამხმარის საჭიროებაზე დაყრდნობით, თითოეული პუნქტის ჩაშლით. აუქციონისა და მოულოდნელი ხარჯების გარეშე კარზე.</t>
        </is>
      </c>
      <c r="D606" s="6" t="inlineStr">
        <is>
          <t>src/lib/admin/home-page-content.ts</t>
        </is>
      </c>
    </row>
    <row r="607">
      <c r="A607" s="6" t="inlineStr">
        <is>
          <t>homePageContent.whatDoesAddingAHelperDo</t>
        </is>
      </c>
      <c r="B607" s="7" t="inlineStr">
        <is>
          <t>What does adding a helper do?</t>
        </is>
      </c>
      <c r="C607" s="8" t="inlineStr">
        <is>
          <t>რას აკეთებს დამატებითი დამხმარე?</t>
        </is>
      </c>
      <c r="D607" s="6" t="inlineStr">
        <is>
          <t>src/lib/admin/home-page-content.ts</t>
        </is>
      </c>
    </row>
    <row r="608">
      <c r="A608" s="6" t="inlineStr">
        <is>
          <t>homePageContent.whatSitsBehindTheQuote</t>
        </is>
      </c>
      <c r="B608" s="7" t="inlineStr">
        <is>
          <t>What sits behind the quote, how a vehicle is matched to the load, and what happens once a driver takes the job.</t>
        </is>
      </c>
      <c r="C608" s="8" t="inlineStr">
        <is>
          <t>რას ეფუძნება წინასწარი ფასი, როგორ ერგება ავტომობილი ტვირთს და რა ხდება მას შემდეგ, რაც მძღოლი რეისს აიღებს.</t>
        </is>
      </c>
      <c r="D608" s="6" t="inlineStr">
        <is>
          <t>src/lib/admin/home-page-content.ts</t>
        </is>
      </c>
    </row>
    <row r="609">
      <c r="A609" s="6" t="inlineStr">
        <is>
          <t>homePageContent.whatWeCarry</t>
        </is>
      </c>
      <c r="B609" s="7" t="inlineStr">
        <is>
          <t>What we carry</t>
        </is>
      </c>
      <c r="C609" s="8" t="inlineStr">
        <is>
          <t>რა გადაგვაქვს</t>
        </is>
      </c>
      <c r="D609" s="6" t="inlineStr">
        <is>
          <t>src/lib/admin/home-page-content.ts</t>
        </is>
      </c>
    </row>
    <row r="610">
      <c r="A610" s="6" t="inlineStr">
        <is>
          <t>homePageContent.whatYouNeedToSignUp</t>
        </is>
      </c>
      <c r="B610" s="7" t="inlineStr">
        <is>
          <t>What you need to sign up</t>
        </is>
      </c>
      <c r="C610" s="8" t="inlineStr">
        <is>
          <t>რა გჭირდებათ რეგისტრაციისთვის</t>
        </is>
      </c>
      <c r="D610" s="6" t="inlineStr">
        <is>
          <t>src/lib/admin/home-page-content.ts</t>
        </is>
      </c>
    </row>
    <row r="611">
      <c r="A611" s="6" t="inlineStr">
        <is>
          <t>homePageContent.whichVehicleShouldIBook</t>
        </is>
      </c>
      <c r="B611" s="7" t="inlineStr">
        <is>
          <t>Which vehicle should I book?</t>
        </is>
      </c>
      <c r="C611" s="8" t="inlineStr">
        <is>
          <t>რომელი ტრანსპორტი უნდა დავჯავშნო?</t>
        </is>
      </c>
      <c r="D611" s="6" t="inlineStr">
        <is>
          <t>src/lib/admin/home-page-content.ts</t>
        </is>
      </c>
    </row>
    <row r="612">
      <c r="A612" s="6" t="inlineStr">
        <is>
          <t>homePageContent.whoActuallyMovesMyCargo</t>
        </is>
      </c>
      <c r="B612" s="7" t="inlineStr">
        <is>
          <t>Who actually moves my cargo?</t>
        </is>
      </c>
      <c r="C612" s="8" t="inlineStr">
        <is>
          <t>რეალურად ვის გადააქვს ჩემი ტვირთი?</t>
        </is>
      </c>
      <c r="D612" s="6" t="inlineStr">
        <is>
          <t>src/lib/admin/home-page-content.ts</t>
        </is>
      </c>
    </row>
    <row r="613">
      <c r="A613" s="6" t="inlineStr">
        <is>
          <t>homePageContent.yesALogisticsCompanyRegisters</t>
        </is>
      </c>
      <c r="B613" s="7" t="inlineStr">
        <is>
          <t>Yes. A logistics company registers, adds its drivers and its vehicles to one roster, and claims jobs from the dispatch queue; the application is reviewed before the account goes live. Shippers book the same way whether they are an individual or a business.</t>
        </is>
      </c>
      <c r="C613" s="8" t="inlineStr">
        <is>
          <t>დიახ. ლოჯისტიკური კომპანია რეგისტრირდება, თავის მძღოლებსა და ავტომობილებს ერთ სიაში ამატებს და გადაზიდვებს დანიშვნის რიგიდან იღებს; განაცხადი ანგარიშის გააქტიურებამდე განიხილება. ტვირთის გამგზავნები ერთნაირად ჯავშნიან, ფიზიკური პირები იქნებიან თუ იურიდიული.</t>
        </is>
      </c>
      <c r="D613" s="6" t="inlineStr">
        <is>
          <t>src/lib/admin/home-page-content.ts</t>
        </is>
      </c>
    </row>
    <row r="614">
      <c r="A614" s="6" t="inlineStr">
        <is>
          <t>homePageContent.yesOnceAnOrderIsAccepted</t>
        </is>
      </c>
      <c r="B614" s="7" t="inlineStr">
        <is>
          <t>Yes. Once an order is accepted it gets its own tracking page: pickup and dropoff on a map, plus the driver's position as they report it, refreshed while you watch. The status moves from accepted to in transit to completed, and the order stays in your account afterwards.</t>
        </is>
      </c>
      <c r="C614" s="8" t="inlineStr">
        <is>
          <t>დიახ. შეკვეთის დადასტურებისთანავე იქმნება თვალყურის დევნების გვერდი: აყვანა და ჩაბარება რუკაზე, მძღოლის პოზიცია რეალურ დროში, რომელიც ახლდება თქვენ თვალწინ. სტატუსი იცვლება „მიღებულიდან“ „ტრანზიტშია“ და „დასრულებულამდე“, ხოლო შეკვეთა რჩება თქვენს ანგარიშზე.</t>
        </is>
      </c>
      <c r="D614" s="6" t="inlineStr">
        <is>
          <t>src/lib/admin/home-page-content.ts</t>
        </is>
      </c>
    </row>
    <row r="615">
      <c r="A615" s="6" t="inlineStr">
        <is>
          <t>homePageContent.yourNextLoadIsARoute</t>
        </is>
      </c>
      <c r="B615" s="7" t="inlineStr">
        <is>
          <t>Your next load is a route away.</t>
        </is>
      </c>
      <c r="C615" s="8" t="inlineStr">
        <is>
          <t>თქვენი შემდეგი ტვირთი ერთი მარშრუტის დაშორებითაა.</t>
        </is>
      </c>
      <c r="D615" s="6" t="inlineStr">
        <is>
          <t>src/lib/admin/home-page-content.ts</t>
        </is>
      </c>
    </row>
    <row r="616">
      <c r="A616" s="6" t="inlineStr">
        <is>
          <t>homePageContent.yourTruckYourHoursYourJobs</t>
        </is>
      </c>
      <c r="B616" s="7" t="inlineStr">
        <is>
          <t>Your truck.
Your hours.
Your jobs.</t>
        </is>
      </c>
      <c r="C616" s="8" t="inlineStr">
        <is>
          <t>თქვენი სატვირთო.
თქვენი საათები.
თქვენი რეისები.</t>
        </is>
      </c>
      <c r="D616" s="6" t="inlineStr">
        <is>
          <t>src/lib/admin/home-page-content.ts</t>
        </is>
      </c>
    </row>
    <row r="617">
      <c r="A617" s="6" t="inlineStr">
        <is>
          <t>homePageSectionFormDialog.addCity</t>
        </is>
      </c>
      <c r="B617" s="7" t="inlineStr">
        <is>
          <t>Add city</t>
        </is>
      </c>
      <c r="C617" s="8" t="inlineStr">
        <is>
          <t>ქალაქის დამატება</t>
        </is>
      </c>
      <c r="D617" s="6" t="inlineStr">
        <is>
          <t>src/components/admin/content/home-page-section-form-dialog.tsx</t>
        </is>
      </c>
    </row>
    <row r="618">
      <c r="A618" s="6" t="inlineStr">
        <is>
          <t>homePageSectionFormDialog.addColumn</t>
        </is>
      </c>
      <c r="B618" s="7" t="inlineStr">
        <is>
          <t>Add column</t>
        </is>
      </c>
      <c r="C618" s="8" t="inlineStr">
        <is>
          <t>სვეტის დამატება</t>
        </is>
      </c>
      <c r="D618" s="6" t="inlineStr">
        <is>
          <t>src/components/admin/content/home-page-section-form-dialog.tsx</t>
        </is>
      </c>
    </row>
    <row r="619">
      <c r="A619" s="6" t="inlineStr">
        <is>
          <t>homePageSectionFormDialog.addLegalLink</t>
        </is>
      </c>
      <c r="B619" s="7" t="inlineStr">
        <is>
          <t>Add legal link</t>
        </is>
      </c>
      <c r="C619" s="8" t="inlineStr">
        <is>
          <t>იურიდიული ბმულის დამატება</t>
        </is>
      </c>
      <c r="D619" s="6" t="inlineStr">
        <is>
          <t>src/components/admin/content/home-page-section-form-dialog.tsx</t>
        </is>
      </c>
    </row>
    <row r="620">
      <c r="A620" s="6" t="inlineStr">
        <is>
          <t>homePageSectionFormDialog.addLink</t>
        </is>
      </c>
      <c r="B620" s="7" t="inlineStr">
        <is>
          <t>Add link</t>
        </is>
      </c>
      <c r="C620" s="8" t="inlineStr">
        <is>
          <t>ბმულის დამატება</t>
        </is>
      </c>
      <c r="D620" s="6" t="inlineStr">
        <is>
          <t>src/components/admin/content/home-page-section-form-dialog.tsx</t>
        </is>
      </c>
    </row>
    <row r="621">
      <c r="A621" s="6" t="inlineStr">
        <is>
          <t>homePageSectionFormDialog.addPoint</t>
        </is>
      </c>
      <c r="B621" s="7" t="inlineStr">
        <is>
          <t>Add point</t>
        </is>
      </c>
      <c r="C621" s="8" t="inlineStr">
        <is>
          <t>წერტილის დამატება</t>
        </is>
      </c>
      <c r="D621" s="6" t="inlineStr">
        <is>
          <t>src/components/admin/content/home-page-section-form-dialog.tsx</t>
        </is>
      </c>
    </row>
    <row r="622">
      <c r="A622" s="6" t="inlineStr">
        <is>
          <t>homePageSectionFormDialog.addQuestion</t>
        </is>
      </c>
      <c r="B622" s="7" t="inlineStr">
        <is>
          <t>Add question</t>
        </is>
      </c>
      <c r="C622" s="8" t="inlineStr">
        <is>
          <t>კითხვის დამატება</t>
        </is>
      </c>
      <c r="D622" s="6" t="inlineStr">
        <is>
          <t>src/components/admin/content/home-page-section-form-dialog.tsx</t>
        </is>
      </c>
    </row>
    <row r="623">
      <c r="A623" s="6" t="inlineStr">
        <is>
          <t>homePageSectionFormDialog.addRowCard</t>
        </is>
      </c>
      <c r="B623" s="7" t="inlineStr">
        <is>
          <t>Add row card</t>
        </is>
      </c>
      <c r="C623" s="8" t="inlineStr">
        <is>
          <t>მწკრივის ბარათის დამატება</t>
        </is>
      </c>
      <c r="D623" s="6" t="inlineStr">
        <is>
          <t>src/components/admin/content/home-page-section-form-dialog.tsx</t>
        </is>
      </c>
    </row>
    <row r="624">
      <c r="A624" s="6" t="inlineStr">
        <is>
          <t>homePageSectionFormDialog.addSideCard</t>
        </is>
      </c>
      <c r="B624" s="7" t="inlineStr">
        <is>
          <t>Add side card</t>
        </is>
      </c>
      <c r="C624" s="8" t="inlineStr">
        <is>
          <t>გვერდითი ბარათის დამატება</t>
        </is>
      </c>
      <c r="D624" s="6" t="inlineStr">
        <is>
          <t>src/components/admin/content/home-page-section-form-dialog.tsx</t>
        </is>
      </c>
    </row>
    <row r="625">
      <c r="A625" s="6" t="inlineStr">
        <is>
          <t>homePageSectionFormDialog.addStat</t>
        </is>
      </c>
      <c r="B625" s="7" t="inlineStr">
        <is>
          <t>Add stat</t>
        </is>
      </c>
      <c r="C625" s="8" t="inlineStr">
        <is>
          <t>სტატისტიკის დამატება</t>
        </is>
      </c>
      <c r="D625" s="6" t="inlineStr">
        <is>
          <t>src/components/admin/content/home-page-section-form-dialog.tsx</t>
        </is>
      </c>
    </row>
    <row r="626">
      <c r="A626" s="6" t="inlineStr">
        <is>
          <t>homePageSectionFormDialog.addStep</t>
        </is>
      </c>
      <c r="B626" s="7" t="inlineStr">
        <is>
          <t>Add step</t>
        </is>
      </c>
      <c r="C626" s="8" t="inlineStr">
        <is>
          <t>ნაბიჯის დამატება</t>
        </is>
      </c>
      <c r="D626" s="6" t="inlineStr">
        <is>
          <t>src/components/admin/content/home-page-section-form-dialog.tsx</t>
        </is>
      </c>
    </row>
    <row r="627">
      <c r="A627" s="6" t="inlineStr">
        <is>
          <t>homePageSectionFormDialog.answer</t>
        </is>
      </c>
      <c r="B627" s="7" t="inlineStr">
        <is>
          <t>Answer</t>
        </is>
      </c>
      <c r="C627" s="8" t="inlineStr">
        <is>
          <t>პასუხი</t>
        </is>
      </c>
      <c r="D627" s="6" t="inlineStr">
        <is>
          <t>src/components/admin/content/home-page-section-form-dialog.tsx</t>
        </is>
      </c>
    </row>
    <row r="628">
      <c r="A628" s="6" t="inlineStr">
        <is>
          <t>homePageSectionFormDialog.aside</t>
        </is>
      </c>
      <c r="B628" s="7" t="inlineStr">
        <is>
          <t>Aside</t>
        </is>
      </c>
      <c r="C628" s="8" t="inlineStr">
        <is>
          <t>გვერდითი ბლოკი</t>
        </is>
      </c>
      <c r="D628" s="6" t="inlineStr">
        <is>
          <t>src/components/admin/content/home-page-section-form-dialog.tsx</t>
        </is>
      </c>
    </row>
    <row r="629">
      <c r="A629" s="6" t="inlineStr">
        <is>
          <t>homePageSectionFormDialog.bothFieldsAreFreeTextAnd</t>
        </is>
      </c>
      <c r="B629" s="7" t="inlineStr">
        <is>
          <t>Both fields are free text and purely editorial. The name is not tied to the city list the booking flow uses, and there is no service-tier data anywhere in the system — a tier is whatever a human who knows the real answer types here.</t>
        </is>
      </c>
      <c r="C629" s="8" t="inlineStr">
        <is>
          <t>ორივე ველი თავისუფალი ტექსტია და მხოლოდ სარედაქციო ხასიათისაა. სახელი არ არის დაკავშირებული ქალაქების სიასთან, რომელსაც ჯავშნის ნაკადი იყენებს, და სისტემაში არსად არ არსებობს მომსახურების დონის მონაცემები — დონე არის ის, რასაც აქ ჩაწერს ადამიანი, ვინც იცის რეალური პასუხი.</t>
        </is>
      </c>
      <c r="D629" s="6" t="inlineStr">
        <is>
          <t>src/components/admin/content/home-page-section-form-dialog.tsx</t>
        </is>
      </c>
    </row>
    <row r="630">
      <c r="A630" s="6" t="inlineStr">
        <is>
          <t>homePageSectionFormDialog.brandBlurb</t>
        </is>
      </c>
      <c r="B630" s="7" t="inlineStr">
        <is>
          <t>Brand blurb</t>
        </is>
      </c>
      <c r="C630" s="8" t="inlineStr">
        <is>
          <t>ბრენდის აღწერა</t>
        </is>
      </c>
      <c r="D630" s="6" t="inlineStr">
        <is>
          <t>src/components/admin/content/home-page-section-form-dialog.tsx</t>
        </is>
      </c>
    </row>
    <row r="631">
      <c r="A631" s="6" t="inlineStr">
        <is>
          <t>homePageSectionFormDialog.brandName</t>
        </is>
      </c>
      <c r="B631" s="7" t="inlineStr">
        <is>
          <t>Brand name</t>
        </is>
      </c>
      <c r="C631" s="8" t="inlineStr">
        <is>
          <t>ბრენდის დასახელება</t>
        </is>
      </c>
      <c r="D631" s="6" t="inlineStr">
        <is>
          <t>src/components/admin/content/home-page-section-form-dialog.tsx</t>
        </is>
      </c>
    </row>
    <row r="632">
      <c r="A632" s="6" t="inlineStr">
        <is>
          <t>homePageSectionFormDialog.businessPanel</t>
        </is>
      </c>
      <c r="B632" s="7" t="inlineStr">
        <is>
          <t>Business panel</t>
        </is>
      </c>
      <c r="C632" s="8" t="inlineStr">
        <is>
          <t>ბიზნეს პანელი</t>
        </is>
      </c>
      <c r="D632" s="6" t="inlineStr">
        <is>
          <t>src/components/admin/content/home-page-section-form-dialog.tsx</t>
        </is>
      </c>
    </row>
    <row r="633">
      <c r="A633" s="6" t="inlineStr">
        <is>
          <t>homePageSectionFormDialog.buttonLabel</t>
        </is>
      </c>
      <c r="B633" s="7" t="inlineStr">
        <is>
          <t>Button label</t>
        </is>
      </c>
      <c r="C633" s="8" t="inlineStr">
        <is>
          <t>ღილაკის ტექსტი</t>
        </is>
      </c>
      <c r="D633" s="6" t="inlineStr">
        <is>
          <t>src/components/admin/content/home-page-section-form-dialog.tsx</t>
        </is>
      </c>
    </row>
    <row r="634">
      <c r="A634" s="6" t="inlineStr">
        <is>
          <t>homePageSectionFormDialog.buttonLink</t>
        </is>
      </c>
      <c r="B634" s="7" t="inlineStr">
        <is>
          <t>Button link</t>
        </is>
      </c>
      <c r="C634" s="8" t="inlineStr">
        <is>
          <t>ღილაკის ბმული</t>
        </is>
      </c>
      <c r="D634" s="6" t="inlineStr">
        <is>
          <t>src/components/admin/content/home-page-section-form-dialog.tsx</t>
        </is>
      </c>
    </row>
    <row r="635">
      <c r="A635" s="6" t="inlineStr">
        <is>
          <t>homePageSectionFormDialog.carouselSlidesHint</t>
        </is>
      </c>
      <c r="B635" s="7" t="inlineStr">
        <is>
          <t>The slides themselves are Banners at the &lt;code&gt;{placement}&lt;/code&gt; placement, edited under Content → Banners, and each slide’s caption is that banner’s title. The carousel shows at most {max} of them.</t>
        </is>
      </c>
      <c r="C635" s="8" t="inlineStr">
        <is>
          <t>თავად სლაიდები არის ბანერები &lt;code&gt;{placement}&lt;/code&gt; განთავსებით, რომლებიც რედაქტირდება განყოფილებაში კონტენტი → ბანერები, და თითოეული სლაიდის წარწერა ამ ბანერის სათაურია. კარუსელი აჩვენებს მაქსიმუმ {max} სლაიდს.</t>
        </is>
      </c>
      <c r="D635" s="6" t="inlineStr">
        <is>
          <t>src/components/admin/content/home-page-section-form-dialog.tsx</t>
        </is>
      </c>
    </row>
    <row r="636">
      <c r="A636" s="6" t="inlineStr">
        <is>
          <t>homePageSectionFormDialog.chipFieldsOptional</t>
        </is>
      </c>
      <c r="B636" s="7" t="inlineStr">
        <is>
          <t>Both chip fields are optional; leave them empty for no chip.</t>
        </is>
      </c>
      <c r="C636" s="8" t="inlineStr">
        <is>
          <t>ჩიპის ორივე ველი არასავალდებულოა; დატოვეთ ცარიელი, თუ ჩიპი არ გჭირდებათ.</t>
        </is>
      </c>
      <c r="D636" s="6" t="inlineStr">
        <is>
          <t>src/components/admin/content/home-page-section-form-dialog.tsx</t>
        </is>
      </c>
    </row>
    <row r="637">
      <c r="A637" s="6" t="inlineStr">
        <is>
          <t>homePageSectionFormDialog.cities</t>
        </is>
      </c>
      <c r="B637" s="7" t="inlineStr">
        <is>
          <t>Cities</t>
        </is>
      </c>
      <c r="C637" s="8" t="inlineStr">
        <is>
          <t>ქალაქები</t>
        </is>
      </c>
      <c r="D637" s="6" t="inlineStr">
        <is>
          <t>src/components/admin/content/home-page-section-form-dialog.tsx</t>
        </is>
      </c>
    </row>
    <row r="638">
      <c r="A638" s="6" t="inlineStr">
        <is>
          <t>homePageSectionFormDialog.cityTitle</t>
        </is>
      </c>
      <c r="B638" s="7" t="inlineStr">
        <is>
          <t>City {number}</t>
        </is>
      </c>
      <c r="C638" s="8" t="inlineStr">
        <is>
          <t>ქალაქი {number}</t>
        </is>
      </c>
      <c r="D638" s="6" t="inlineStr">
        <is>
          <t>src/components/admin/content/home-page-section-form-dialog.tsx</t>
        </is>
      </c>
    </row>
    <row r="639">
      <c r="A639" s="6" t="inlineStr">
        <is>
          <t>homePageSectionFormDialog.columnLinkTitle</t>
        </is>
      </c>
      <c r="B639" s="7" t="inlineStr">
        <is>
          <t>Column {column} link {link}</t>
        </is>
      </c>
      <c r="C639" s="8" t="inlineStr">
        <is>
          <t>სვეტი {column}, ბმული {link}</t>
        </is>
      </c>
      <c r="D639" s="6" t="inlineStr">
        <is>
          <t>src/components/admin/content/home-page-section-form-dialog.tsx</t>
        </is>
      </c>
    </row>
    <row r="640">
      <c r="A640" s="6" t="inlineStr">
        <is>
          <t>homePageSectionFormDialog.columnTitle</t>
        </is>
      </c>
      <c r="B640" s="7" t="inlineStr">
        <is>
          <t>Column title</t>
        </is>
      </c>
      <c r="C640" s="8" t="inlineStr">
        <is>
          <t>სვეტის სათაური</t>
        </is>
      </c>
      <c r="D640" s="6" t="inlineStr">
        <is>
          <t>src/components/admin/content/home-page-section-form-dialog.tsx</t>
        </is>
      </c>
    </row>
    <row r="641">
      <c r="A641" s="6" t="inlineStr">
        <is>
          <t>homePageSectionFormDialog.columnTitleNumber</t>
        </is>
      </c>
      <c r="B641" s="7" t="inlineStr">
        <is>
          <t>Column {number}</t>
        </is>
      </c>
      <c r="C641" s="8" t="inlineStr">
        <is>
          <t>სვეტი {number}</t>
        </is>
      </c>
      <c r="D641" s="6" t="inlineStr">
        <is>
          <t>src/components/admin/content/home-page-section-form-dialog.tsx</t>
        </is>
      </c>
    </row>
    <row r="642">
      <c r="A642" s="6" t="inlineStr">
        <is>
          <t>homePageSectionFormDialog.columns</t>
        </is>
      </c>
      <c r="B642" s="7" t="inlineStr">
        <is>
          <t>Columns</t>
        </is>
      </c>
      <c r="C642" s="8" t="inlineStr">
        <is>
          <t>სვეტები</t>
        </is>
      </c>
      <c r="D642" s="6" t="inlineStr">
        <is>
          <t>src/components/admin/content/home-page-section-form-dialog.tsx</t>
        </is>
      </c>
    </row>
    <row r="643">
      <c r="A643" s="6" t="inlineStr">
        <is>
          <t>homePageSectionFormDialog.columnsReadLeftToRightIn</t>
        </is>
      </c>
      <c r="B643" s="7" t="inlineStr">
        <is>
          <t>Columns read left to right in this order. The design is four.</t>
        </is>
      </c>
      <c r="C643" s="8" t="inlineStr">
        <is>
          <t>სვეტები იკითხება მარცხნიდან მარჯვნივ ამ თანმიმდევრობით. დიზაინი გათვლილია ოთხზე.</t>
        </is>
      </c>
      <c r="D643" s="6" t="inlineStr">
        <is>
          <t>src/components/admin/content/home-page-section-form-dialog.tsx</t>
        </is>
      </c>
    </row>
    <row r="644">
      <c r="A644" s="6" t="inlineStr">
        <is>
          <t>homePageSectionFormDialog.copyrightLine</t>
        </is>
      </c>
      <c r="B644" s="7" t="inlineStr">
        <is>
          <t>Copyright line</t>
        </is>
      </c>
      <c r="C644" s="8" t="inlineStr">
        <is>
          <t>საავტორო უფლებების სტრიქონი</t>
        </is>
      </c>
      <c r="D644" s="6" t="inlineStr">
        <is>
          <t>src/components/admin/content/home-page-section-form-dialog.tsx</t>
        </is>
      </c>
    </row>
    <row r="645">
      <c r="A645" s="6" t="inlineStr">
        <is>
          <t>homePageSectionFormDialog.copyrightYearHint</t>
        </is>
      </c>
      <c r="B645" s="7" t="inlineStr">
        <is>
          <t>Write '{year}' where the current year should go — the page substitutes it as it renders, so the line never needs bumping in January. It is not a typo.</t>
        </is>
      </c>
      <c r="C645" s="8" t="inlineStr">
        <is>
          <t>ჩაწერეთ '{year}' იქ, სადაც მიმდინარე წელი უნდა იყოს — გვერდი მას ჩვენებისას ჩაანაცვლებს, ასე რომ იანვარში ხაზის განახლება არ დაგჭირდებათ. ეს შეცდომა არ არის.</t>
        </is>
      </c>
      <c r="D645" s="6" t="inlineStr">
        <is>
          <t>src/components/admin/content/home-page-section-form-dialog.tsx</t>
        </is>
      </c>
    </row>
    <row r="646">
      <c r="A646" s="6" t="inlineStr">
        <is>
          <t>homePageSectionFormDialog.couldNotCreate</t>
        </is>
      </c>
      <c r="B646" s="7" t="inlineStr">
        <is>
          <t>Could not create this section.</t>
        </is>
      </c>
      <c r="C646" s="8" t="inlineStr">
        <is>
          <t>სექციის შექმნა ვერ მოხერხდა.</t>
        </is>
      </c>
      <c r="D646" s="6" t="inlineStr">
        <is>
          <t>src/components/admin/content/home-page-section-form-dialog.tsx</t>
        </is>
      </c>
    </row>
    <row r="647">
      <c r="A647" s="6" t="inlineStr">
        <is>
          <t>homePageSectionFormDialog.couldNotSave</t>
        </is>
      </c>
      <c r="B647" s="7" t="inlineStr">
        <is>
          <t>Could not save this section.</t>
        </is>
      </c>
      <c r="C647" s="8" t="inlineStr">
        <is>
          <t>სექციის შენახვა ვერ მოხერხდა.</t>
        </is>
      </c>
      <c r="D647" s="6" t="inlineStr">
        <is>
          <t>src/components/admin/content/home-page-section-form-dialog.tsx</t>
        </is>
      </c>
    </row>
    <row r="648">
      <c r="A648" s="6" t="inlineStr">
        <is>
          <t>homePageSectionFormDialog.createSection</t>
        </is>
      </c>
      <c r="B648" s="7" t="inlineStr">
        <is>
          <t>Create section</t>
        </is>
      </c>
      <c r="C648" s="8" t="inlineStr">
        <is>
          <t>სექციის შექმნა</t>
        </is>
      </c>
      <c r="D648" s="6" t="inlineStr">
        <is>
          <t>src/components/admin/content/home-page-section-form-dialog.tsx</t>
        </is>
      </c>
    </row>
    <row r="649">
      <c r="A649" s="6" t="inlineStr">
        <is>
          <t>homePageSectionFormDialog.driverPhotograph</t>
        </is>
      </c>
      <c r="B649" s="7" t="inlineStr">
        <is>
          <t>Driver photograph</t>
        </is>
      </c>
      <c r="C649" s="8" t="inlineStr">
        <is>
          <t>მძღოლის ფოტო</t>
        </is>
      </c>
      <c r="D649" s="6" t="inlineStr">
        <is>
          <t>src/components/admin/content/home-page-section-form-dialog.tsx</t>
        </is>
      </c>
    </row>
    <row r="650">
      <c r="A650" s="6" t="inlineStr">
        <is>
          <t>homePageSectionFormDialog.eachNewLineIsRenderedAs</t>
        </is>
      </c>
      <c r="B650" s="7" t="inlineStr">
        <is>
          <t>Each new line is rendered as a line break in the heading.</t>
        </is>
      </c>
      <c r="C650" s="8" t="inlineStr">
        <is>
          <t>თითოეული ახალი სტრიქონი სათაურში ხაზის გადატანად აისახება.</t>
        </is>
      </c>
      <c r="D650" s="6" t="inlineStr">
        <is>
          <t>src/components/admin/content/home-page-section-form-dialog.tsx</t>
        </is>
      </c>
    </row>
    <row r="651">
      <c r="A651" s="6" t="inlineStr">
        <is>
          <t>homePageSectionFormDialog.editDescription</t>
        </is>
      </c>
      <c r="B651" s="7" t="inlineStr">
        <is>
          <t>Changes go live on the public landing page as soon as you save.</t>
        </is>
      </c>
      <c r="C651" s="8" t="inlineStr">
        <is>
          <t>ცვლილებები საჯარო მთავარ გვერდზე შენახვისთანავე გამოჩნდება.</t>
        </is>
      </c>
      <c r="D651" s="6" t="inlineStr">
        <is>
          <t>src/components/admin/content/home-page-section-form-dialog.tsx</t>
        </is>
      </c>
    </row>
    <row r="652">
      <c r="A652" s="6" t="inlineStr">
        <is>
          <t>homePageSectionFormDialog.editSection</t>
        </is>
      </c>
      <c r="B652" s="7" t="inlineStr">
        <is>
          <t>Edit section</t>
        </is>
      </c>
      <c r="C652" s="8" t="inlineStr">
        <is>
          <t>სექციის რედაქტირება</t>
        </is>
      </c>
      <c r="D652" s="6" t="inlineStr">
        <is>
          <t>src/components/admin/content/home-page-section-form-dialog.tsx</t>
        </is>
      </c>
    </row>
    <row r="653">
      <c r="A653" s="6" t="inlineStr">
        <is>
          <t>homePageSectionFormDialog.etaLabel</t>
        </is>
      </c>
      <c r="B653" s="7" t="inlineStr">
        <is>
          <t>ETA label</t>
        </is>
      </c>
      <c r="C653" s="8" t="inlineStr">
        <is>
          <t>მისვლის სავარაუდო დროის ტექსტი</t>
        </is>
      </c>
      <c r="D653" s="6" t="inlineStr">
        <is>
          <t>src/components/admin/content/home-page-section-form-dialog.tsx</t>
        </is>
      </c>
    </row>
    <row r="654">
      <c r="A654" s="6" t="inlineStr">
        <is>
          <t>homePageSectionFormDialog.eyebrow</t>
        </is>
      </c>
      <c r="B654" s="7" t="inlineStr">
        <is>
          <t>Eyebrow</t>
        </is>
      </c>
      <c r="C654" s="8" t="inlineStr">
        <is>
          <t>ზედა სათაური</t>
        </is>
      </c>
      <c r="D654" s="6" t="inlineStr">
        <is>
          <t>src/components/admin/content/home-page-section-form-dialog.tsx</t>
        </is>
      </c>
    </row>
    <row r="655">
      <c r="A655" s="6" t="inlineStr">
        <is>
          <t>homePageSectionFormDialog.fallbackCaption</t>
        </is>
      </c>
      <c r="B655" s="7" t="inlineStr">
        <is>
          <t>Fallback caption</t>
        </is>
      </c>
      <c r="C655" s="8" t="inlineStr">
        <is>
          <t>სარეზერვო წარწერა</t>
        </is>
      </c>
      <c r="D655" s="6" t="inlineStr">
        <is>
          <t>src/components/admin/content/home-page-section-form-dialog.tsx</t>
        </is>
      </c>
    </row>
    <row r="656">
      <c r="A656" s="6" t="inlineStr">
        <is>
          <t>homePageSectionFormDialog.fillsThePanelSRightColumn</t>
        </is>
      </c>
      <c r="B656" s="7" t="inlineStr">
        <is>
          <t>Fills the panel’s right column. Optional — the panel is designed to render without one.</t>
        </is>
      </c>
      <c r="C656" s="8" t="inlineStr">
        <is>
          <t>ავსებს პანელის მარჯვენა სვეტს. არასავალდებულოა — პანელი შექმნილია მის გარეშეც ასახვისთვის.</t>
        </is>
      </c>
      <c r="D656" s="6" t="inlineStr">
        <is>
          <t>src/components/admin/content/home-page-section-form-dialog.tsx</t>
        </is>
      </c>
    </row>
    <row r="657">
      <c r="A657" s="6" t="inlineStr">
        <is>
          <t>homePageSectionFormDialog.fromLabel</t>
        </is>
      </c>
      <c r="B657" s="7" t="inlineStr">
        <is>
          <t>From label</t>
        </is>
      </c>
      <c r="C657" s="8" t="inlineStr">
        <is>
          <t>„საიდან“ ტექსტი</t>
        </is>
      </c>
      <c r="D657" s="6" t="inlineStr">
        <is>
          <t>src/components/admin/content/home-page-section-form-dialog.tsx</t>
        </is>
      </c>
    </row>
    <row r="658">
      <c r="A658" s="6" t="inlineStr">
        <is>
          <t>homePageSectionFormDialog.heading</t>
        </is>
      </c>
      <c r="B658" s="7" t="inlineStr">
        <is>
          <t>Heading</t>
        </is>
      </c>
      <c r="C658" s="8" t="inlineStr">
        <is>
          <t>სათაური</t>
        </is>
      </c>
      <c r="D658" s="6" t="inlineStr">
        <is>
          <t>src/components/admin/content/home-page-section-form-dialog.tsx</t>
        </is>
      </c>
    </row>
    <row r="659">
      <c r="A659" s="6" t="inlineStr">
        <is>
          <t>homePageSectionFormDialog.headline</t>
        </is>
      </c>
      <c r="B659" s="7" t="inlineStr">
        <is>
          <t>Headline</t>
        </is>
      </c>
      <c r="C659" s="8" t="inlineStr">
        <is>
          <t>მთავარი სათაური</t>
        </is>
      </c>
      <c r="D659" s="6" t="inlineStr">
        <is>
          <t>src/components/admin/content/home-page-section-form-dialog.tsx</t>
        </is>
      </c>
    </row>
    <row r="660">
      <c r="A660" s="6" t="inlineStr">
        <is>
          <t>homePageSectionFormDialog.heavyDutyGroupHeading</t>
        </is>
      </c>
      <c r="B660" s="7" t="inlineStr">
        <is>
          <t>Heavy-duty group heading</t>
        </is>
      </c>
      <c r="C660" s="8" t="inlineStr">
        <is>
          <t>მძიმე ტექნიკის ჯგუფის სათაური</t>
        </is>
      </c>
      <c r="D660" s="6" t="inlineStr">
        <is>
          <t>src/components/admin/content/home-page-section-form-dialog.tsx</t>
        </is>
      </c>
    </row>
    <row r="661">
      <c r="A661" s="6" t="inlineStr">
        <is>
          <t>homePageSectionFormDialog.intro</t>
        </is>
      </c>
      <c r="B661" s="7" t="inlineStr">
        <is>
          <t>Intro</t>
        </is>
      </c>
      <c r="C661" s="8" t="inlineStr">
        <is>
          <t>შესავალი</t>
        </is>
      </c>
      <c r="D661" s="6" t="inlineStr">
        <is>
          <t>src/components/admin/content/home-page-section-form-dialog.tsx</t>
        </is>
      </c>
    </row>
    <row r="662">
      <c r="A662" s="6" t="inlineStr">
        <is>
          <t>homePageSectionFormDialog.label</t>
        </is>
      </c>
      <c r="B662" s="7" t="inlineStr">
        <is>
          <t>Label</t>
        </is>
      </c>
      <c r="C662" s="8" t="inlineStr">
        <is>
          <t>ტექსტი</t>
        </is>
      </c>
      <c r="D662" s="6" t="inlineStr">
        <is>
          <t>src/components/admin/content/home-page-section-form-dialog.tsx</t>
        </is>
      </c>
    </row>
    <row r="663">
      <c r="A663" s="6" t="inlineStr">
        <is>
          <t>homePageSectionFormDialog.legalLinkTitle</t>
        </is>
      </c>
      <c r="B663" s="7" t="inlineStr">
        <is>
          <t>Legal link {number}</t>
        </is>
      </c>
      <c r="C663" s="8" t="inlineStr">
        <is>
          <t>სამართლებრივი ბმული {number}</t>
        </is>
      </c>
      <c r="D663" s="6" t="inlineStr">
        <is>
          <t>src/components/admin/content/home-page-section-form-dialog.tsx</t>
        </is>
      </c>
    </row>
    <row r="664">
      <c r="A664" s="6" t="inlineStr">
        <is>
          <t>homePageSectionFormDialog.legalLinks</t>
        </is>
      </c>
      <c r="B664" s="7" t="inlineStr">
        <is>
          <t>Legal links</t>
        </is>
      </c>
      <c r="C664" s="8" t="inlineStr">
        <is>
          <t>იურიდიული ბმულები</t>
        </is>
      </c>
      <c r="D664" s="6" t="inlineStr">
        <is>
          <t>src/components/admin/content/home-page-section-form-dialog.tsx</t>
        </is>
      </c>
    </row>
    <row r="665">
      <c r="A665" s="6" t="inlineStr">
        <is>
          <t>homePageSectionFormDialog.linkLabel</t>
        </is>
      </c>
      <c r="B665" s="7" t="inlineStr">
        <is>
          <t>Link label</t>
        </is>
      </c>
      <c r="C665" s="8" t="inlineStr">
        <is>
          <t>ბმულის ტექსტი</t>
        </is>
      </c>
      <c r="D665" s="6" t="inlineStr">
        <is>
          <t>src/components/admin/content/home-page-section-form-dialog.tsx</t>
        </is>
      </c>
    </row>
    <row r="666">
      <c r="A666" s="6" t="inlineStr">
        <is>
          <t>homePageSectionFormDialog.linkTitle</t>
        </is>
      </c>
      <c r="B666" s="7" t="inlineStr">
        <is>
          <t>Link {number}</t>
        </is>
      </c>
      <c r="C666" s="8" t="inlineStr">
        <is>
          <t>ბმული {number}</t>
        </is>
      </c>
      <c r="D666" s="6" t="inlineStr">
        <is>
          <t>src/components/admin/content/home-page-section-form-dialog.tsx</t>
        </is>
      </c>
    </row>
    <row r="667">
      <c r="A667" s="6" t="inlineStr">
        <is>
          <t>homePageSectionFormDialog.links</t>
        </is>
      </c>
      <c r="B667" s="7" t="inlineStr">
        <is>
          <t>Links</t>
        </is>
      </c>
      <c r="C667" s="8" t="inlineStr">
        <is>
          <t>ბმულები</t>
        </is>
      </c>
      <c r="D667" s="6" t="inlineStr">
        <is>
          <t>src/components/admin/content/home-page-section-form-dialog.tsx</t>
        </is>
      </c>
    </row>
    <row r="668">
      <c r="A668" s="6" t="inlineStr">
        <is>
          <t>homePageSectionFormDialog.marqueeLogosHint</t>
        </is>
      </c>
      <c r="B668" s="7" t="inlineStr">
        <is>
          <t>The logos are Banners at the &lt;code&gt;{placement}&lt;/code&gt; placement, edited under Content → Banners. This section only carries the line above them.</t>
        </is>
      </c>
      <c r="C668" s="8" t="inlineStr">
        <is>
          <t>ლოგოები არის ბანერები &lt;code&gt;{placement}&lt;/code&gt; განთავსებით, რომლებიც რედაქტირდება განყოფილებაში კონტენტი → ბანერები. ეს სექცია მხოლოდ მათ ზემოთ მოცემულ ხაზს შეიცავს.</t>
        </is>
      </c>
      <c r="D668" s="6" t="inlineStr">
        <is>
          <t>src/components/admin/content/home-page-section-form-dialog.tsx</t>
        </is>
      </c>
    </row>
    <row r="669">
      <c r="A669" s="6" t="inlineStr">
        <is>
          <t>homePageSectionFormDialog.mediumDutyGroupHeading</t>
        </is>
      </c>
      <c r="B669" s="7" t="inlineStr">
        <is>
          <t>Medium-duty group heading</t>
        </is>
      </c>
      <c r="C669" s="8" t="inlineStr">
        <is>
          <t>საშუალო ტვირთამწეობის ჯგუფის სათაური</t>
        </is>
      </c>
      <c r="D669" s="6" t="inlineStr">
        <is>
          <t>src/components/admin/content/home-page-section-form-dialog.tsx</t>
        </is>
      </c>
    </row>
    <row r="670">
      <c r="A670" s="6" t="inlineStr">
        <is>
          <t>homePageSectionFormDialog.moveDown</t>
        </is>
      </c>
      <c r="B670" s="7" t="inlineStr">
        <is>
          <t>Move {title} down</t>
        </is>
      </c>
      <c r="C670" s="8" t="inlineStr">
        <is>
          <t>{title} — ქვემოთ გადატანა</t>
        </is>
      </c>
      <c r="D670" s="6" t="inlineStr">
        <is>
          <t>src/components/admin/content/home-page-section-form-dialog.tsx</t>
        </is>
      </c>
    </row>
    <row r="671">
      <c r="A671" s="6" t="inlineStr">
        <is>
          <t>homePageSectionFormDialog.moveUp</t>
        </is>
      </c>
      <c r="B671" s="7" t="inlineStr">
        <is>
          <t>Move {title} up</t>
        </is>
      </c>
      <c r="C671" s="8" t="inlineStr">
        <is>
          <t>{title} — ზემოთ გადატანა</t>
        </is>
      </c>
      <c r="D671" s="6" t="inlineStr">
        <is>
          <t>src/components/admin/content/home-page-section-form-dialog.tsx</t>
        </is>
      </c>
    </row>
    <row r="672">
      <c r="A672" s="6" t="inlineStr">
        <is>
          <t>homePageSectionFormDialog.newDescription</t>
        </is>
      </c>
      <c r="B672" s="7" t="inlineStr">
        <is>
          <t>Adds a section to the landing page for this locale. It goes live as soon as it is saved and active.</t>
        </is>
      </c>
      <c r="C672" s="8" t="inlineStr">
        <is>
          <t>ამატებს სექციას ამ ენის მთავარ გვერდზე. ის გამოჩნდება, როგორც კი შეინახება და აქტიური იქნება.</t>
        </is>
      </c>
      <c r="D672" s="6" t="inlineStr">
        <is>
          <t>src/components/admin/content/home-page-section-form-dialog.tsx</t>
        </is>
      </c>
    </row>
    <row r="673">
      <c r="A673" s="6" t="inlineStr">
        <is>
          <t>homePageSectionFormDialog.newSection</t>
        </is>
      </c>
      <c r="B673" s="7" t="inlineStr">
        <is>
          <t>New section</t>
        </is>
      </c>
      <c r="C673" s="8" t="inlineStr">
        <is>
          <t>ახალი სექცია</t>
        </is>
      </c>
      <c r="D673" s="6" t="inlineStr">
        <is>
          <t>src/components/admin/content/home-page-section-form-dialog.tsx</t>
        </is>
      </c>
    </row>
    <row r="674">
      <c r="A674" s="6" t="inlineStr">
        <is>
          <t>homePageSectionFormDialog.optional</t>
        </is>
      </c>
      <c r="B674" s="7" t="inlineStr">
        <is>
          <t>Optional.</t>
        </is>
      </c>
      <c r="C674" s="8" t="inlineStr">
        <is>
          <t>არასავალდებულო.</t>
        </is>
      </c>
      <c r="D674" s="6" t="inlineStr">
        <is>
          <t>src/components/admin/content/home-page-section-form-dialog.tsx</t>
        </is>
      </c>
    </row>
    <row r="675">
      <c r="A675" s="6" t="inlineStr">
        <is>
          <t>homePageSectionFormDialog.optionalLinkBothHalves</t>
        </is>
      </c>
      <c r="B675" s="7" t="inlineStr">
        <is>
          <t>Optional; the link renders only when both halves are set, so a half-finished edit produces no link rather than a link to nowhere.</t>
        </is>
      </c>
      <c r="C675" s="8" t="inlineStr">
        <is>
          <t>არასავალდებულოა; ბმული გამოჩნდება მხოლოდ მაშინ, როცა ორივე ნაწილი შევსებულია, ასე რომ ნახევრად დასრულებული ცვლილება ბმულს საერთოდ არ ქმნის და არა ბმულს არსად.</t>
        </is>
      </c>
      <c r="D675" s="6" t="inlineStr">
        <is>
          <t>src/components/admin/content/home-page-section-form-dialog.tsx</t>
        </is>
      </c>
    </row>
    <row r="676">
      <c r="A676" s="6" t="inlineStr">
        <is>
          <t>homePageSectionFormDialog.optionalMediumDutyHeading</t>
        </is>
      </c>
      <c r="B676" s="7" t="inlineStr">
        <is>
          <t>Optional. The heading above the medium-duty vehicles. Renaming it is display only — it does not change the MEDIUM_DUTY category that drives matching and pricing.</t>
        </is>
      </c>
      <c r="C676" s="8" t="inlineStr">
        <is>
          <t>არასავალდებულოა. სათაური საშუალო ტვირთამწეობის ავტომობილების ზემოთ. მისი გადარქმევა მხოლოდ ჩვენებაზე მოქმედებს — ის არ ცვლის MEDIUM_DUTY კატეგორიას, რომელსაც შერჩევა და ფასწარმოქმნა ეყრდნობა.</t>
        </is>
      </c>
      <c r="D676" s="6" t="inlineStr">
        <is>
          <t>src/components/admin/content/home-page-section-form-dialog.tsx</t>
        </is>
      </c>
    </row>
    <row r="677">
      <c r="A677" s="6" t="inlineStr">
        <is>
          <t>homePageSectionFormDialog.optionalMostCardsNoLink</t>
        </is>
      </c>
      <c r="B677" s="7" t="inlineStr">
        <is>
          <t>Optional; most cards carry no link.</t>
        </is>
      </c>
      <c r="C677" s="8" t="inlineStr">
        <is>
          <t>არასავალდებულოა; ბარათების უმეტესობას ბმული არ აქვს.</t>
        </is>
      </c>
      <c r="D677" s="6" t="inlineStr">
        <is>
          <t>src/components/admin/content/home-page-section-form-dialog.tsx</t>
        </is>
      </c>
    </row>
    <row r="678">
      <c r="A678" s="6" t="inlineStr">
        <is>
          <t>homePageSectionFormDialog.optionalPairBothHalves</t>
        </is>
      </c>
      <c r="B678" s="7" t="inlineStr">
        <is>
          <t>Optional; the pair renders only when both halves are set.</t>
        </is>
      </c>
      <c r="C678" s="8" t="inlineStr">
        <is>
          <t>არასავალდებულოა; წყვილი გამოჩნდება მხოლოდ მაშინ, როცა ორივე ნაწილი შევსებულია.</t>
        </is>
      </c>
      <c r="D678" s="6" t="inlineStr">
        <is>
          <t>src/components/admin/content/home-page-section-form-dialog.tsx</t>
        </is>
      </c>
    </row>
    <row r="679">
      <c r="A679" s="6" t="inlineStr">
        <is>
          <t>homePageSectionFormDialog.optionalTheHeadingAboveTheHeavy</t>
        </is>
      </c>
      <c r="B679" s="7" t="inlineStr">
        <is>
          <t>Optional. The heading above the heavy-duty vehicles. Display only, as above.</t>
        </is>
      </c>
      <c r="C679" s="8" t="inlineStr">
        <is>
          <t>არასავალდებულო. სათაური მძიმე ტექნიკის ზემოთ. აისახება მხოლოდ ზემოთ მითითებულის მსგავსად.</t>
        </is>
      </c>
      <c r="D679" s="6" t="inlineStr">
        <is>
          <t>src/components/admin/content/home-page-section-form-dialog.tsx</t>
        </is>
      </c>
    </row>
    <row r="680">
      <c r="A680" s="6" t="inlineStr">
        <is>
          <t>homePageSectionFormDialog.optionalTheRedesignSLayoutHas</t>
        </is>
      </c>
      <c r="B680" s="7" t="inlineStr">
        <is>
          <t>Optional. The redesign's layout has no column for it, but an existing paragraph is kept rather than discarded.</t>
        </is>
      </c>
      <c r="C680" s="8" t="inlineStr">
        <is>
          <t>არასავალდებულო. განახლებულ დიზაინს არ აქვს ამის სვეტი, თუმცა არსებული აბზაცი ინახება და არ უქმდება.</t>
        </is>
      </c>
      <c r="D680" s="6" t="inlineStr">
        <is>
          <t>src/components/admin/content/home-page-section-form-dialog.tsx</t>
        </is>
      </c>
    </row>
    <row r="681">
      <c r="A681" s="6" t="inlineStr">
        <is>
          <t>homePageSectionFormDialog.optionalUsedForASlideWhose</t>
        </is>
      </c>
      <c r="B681" s="7" t="inlineStr">
        <is>
          <t>Optional. Used for a slide whose banner has no usable title.</t>
        </is>
      </c>
      <c r="C681" s="8" t="inlineStr">
        <is>
          <t>არასავალდებულო. გამოიყენება სლაიდისთვის, რომლის ბანერსაც არ აქვს გამოსადეგი სათაური.</t>
        </is>
      </c>
      <c r="D681" s="6" t="inlineStr">
        <is>
          <t>src/components/admin/content/home-page-section-form-dialog.tsx</t>
        </is>
      </c>
    </row>
    <row r="682">
      <c r="A682" s="6" t="inlineStr">
        <is>
          <t>homePageSectionFormDialog.orderLabel</t>
        </is>
      </c>
      <c r="B682" s="7" t="inlineStr">
        <is>
          <t>Order label</t>
        </is>
      </c>
      <c r="C682" s="8" t="inlineStr">
        <is>
          <t>შეკვეთის ტექსტი</t>
        </is>
      </c>
      <c r="D682" s="6" t="inlineStr">
        <is>
          <t>src/components/admin/content/home-page-section-form-dialog.tsx</t>
        </is>
      </c>
    </row>
    <row r="683">
      <c r="A683" s="6" t="inlineStr">
        <is>
          <t>homePageSectionFormDialog.pointTitle</t>
        </is>
      </c>
      <c r="B683" s="7" t="inlineStr">
        <is>
          <t>Point {number}</t>
        </is>
      </c>
      <c r="C683" s="8" t="inlineStr">
        <is>
          <t>პუნქტი {number}</t>
        </is>
      </c>
      <c r="D683" s="6" t="inlineStr">
        <is>
          <t>src/components/admin/content/home-page-section-form-dialog.tsx</t>
        </is>
      </c>
    </row>
    <row r="684">
      <c r="A684" s="6" t="inlineStr">
        <is>
          <t>homePageSectionFormDialog.points</t>
        </is>
      </c>
      <c r="B684" s="7" t="inlineStr">
        <is>
          <t>Points</t>
        </is>
      </c>
      <c r="C684" s="8" t="inlineStr">
        <is>
          <t>ქულები</t>
        </is>
      </c>
      <c r="D684" s="6" t="inlineStr">
        <is>
          <t>src/components/admin/content/home-page-section-form-dialog.tsx</t>
        </is>
      </c>
    </row>
    <row r="685">
      <c r="A685" s="6" t="inlineStr">
        <is>
          <t>homePageSectionFormDialog.primaryButtonLabel</t>
        </is>
      </c>
      <c r="B685" s="7" t="inlineStr">
        <is>
          <t>Primary button label</t>
        </is>
      </c>
      <c r="C685" s="8" t="inlineStr">
        <is>
          <t>ძირითადი ღილაკის ტექსტი</t>
        </is>
      </c>
      <c r="D685" s="6" t="inlineStr">
        <is>
          <t>src/components/admin/content/home-page-section-form-dialog.tsx</t>
        </is>
      </c>
    </row>
    <row r="686">
      <c r="A686" s="6" t="inlineStr">
        <is>
          <t>homePageSectionFormDialog.primaryButtonLink</t>
        </is>
      </c>
      <c r="B686" s="7" t="inlineStr">
        <is>
          <t>Primary button link</t>
        </is>
      </c>
      <c r="C686" s="8" t="inlineStr">
        <is>
          <t>ძირითადი ღილაკის ბმული</t>
        </is>
      </c>
      <c r="D686" s="6" t="inlineStr">
        <is>
          <t>src/components/admin/content/home-page-section-form-dialog.tsx</t>
        </is>
      </c>
    </row>
    <row r="687">
      <c r="A687" s="6" t="inlineStr">
        <is>
          <t>homePageSectionFormDialog.progressHint</t>
        </is>
      </c>
      <c r="B687" s="7" t="inlineStr">
        <is>
          <t>How far along the progress bar sits: a whole number from {min} to {max}.</t>
        </is>
      </c>
      <c r="C687" s="8" t="inlineStr">
        <is>
          <t>რამდენად არის შევსებული პროგრესის ზოლი: მთელი რიცხვი {min}-დან {max}-მდე.</t>
        </is>
      </c>
      <c r="D687" s="6" t="inlineStr">
        <is>
          <t>src/components/admin/content/home-page-section-form-dialog.tsx</t>
        </is>
      </c>
    </row>
    <row r="688">
      <c r="A688" s="6" t="inlineStr">
        <is>
          <t>homePageSectionFormDialog.progressPercent</t>
        </is>
      </c>
      <c r="B688" s="7" t="inlineStr">
        <is>
          <t>Progress percent</t>
        </is>
      </c>
      <c r="C688" s="8" t="inlineStr">
        <is>
          <t>პროგრესის პროცენტი</t>
        </is>
      </c>
      <c r="D688" s="6" t="inlineStr">
        <is>
          <t>src/components/admin/content/home-page-section-form-dialog.tsx</t>
        </is>
      </c>
    </row>
    <row r="689">
      <c r="A689" s="6" t="inlineStr">
        <is>
          <t>homePageSectionFormDialog.progressWholeNumberBetween</t>
        </is>
      </c>
      <c r="B689" s="7" t="inlineStr">
        <is>
          <t>Tracking panel progress must be a whole number between {min} and {max}.</t>
        </is>
      </c>
      <c r="C689" s="8" t="inlineStr">
        <is>
          <t>თვალყურის დევნების პანელის პროგრესი უნდა იყოს მთელი რიცხვი {min}-დან {max}-მდე.</t>
        </is>
      </c>
      <c r="D689" s="6" t="inlineStr">
        <is>
          <t>src/components/admin/content/home-page-section-form-dialog.tsx</t>
        </is>
      </c>
    </row>
    <row r="690">
      <c r="A690" s="6" t="inlineStr">
        <is>
          <t>homePageSectionFormDialog.question</t>
        </is>
      </c>
      <c r="B690" s="7" t="inlineStr">
        <is>
          <t>Question</t>
        </is>
      </c>
      <c r="C690" s="8" t="inlineStr">
        <is>
          <t>კითხვა</t>
        </is>
      </c>
      <c r="D690" s="6" t="inlineStr">
        <is>
          <t>src/components/admin/content/home-page-section-form-dialog.tsx</t>
        </is>
      </c>
    </row>
    <row r="691">
      <c r="A691" s="6" t="inlineStr">
        <is>
          <t>homePageSectionFormDialog.questionTitle</t>
        </is>
      </c>
      <c r="B691" s="7" t="inlineStr">
        <is>
          <t>Question {number}</t>
        </is>
      </c>
      <c r="C691" s="8" t="inlineStr">
        <is>
          <t>კითხვა {number}</t>
        </is>
      </c>
      <c r="D691" s="6" t="inlineStr">
        <is>
          <t>src/components/admin/content/home-page-section-form-dialog.tsx</t>
        </is>
      </c>
    </row>
    <row r="692">
      <c r="A692" s="6" t="inlineStr">
        <is>
          <t>homePageSectionFormDialog.rowATheColumnBesideThe</t>
        </is>
      </c>
      <c r="B692" s="7" t="inlineStr">
        <is>
          <t>Row A, the column beside the large card. The design is two of them.</t>
        </is>
      </c>
      <c r="C692" s="8" t="inlineStr">
        <is>
          <t>მწკრივი A, სვეტი დიდი ბარათის გვერდით. დიზაინი გათვლილია ორზე.</t>
        </is>
      </c>
      <c r="D692" s="6" t="inlineStr">
        <is>
          <t>src/components/admin/content/home-page-section-form-dialog.tsx</t>
        </is>
      </c>
    </row>
    <row r="693">
      <c r="A693" s="6" t="inlineStr">
        <is>
          <t>homePageSectionFormDialog.rowBAcrossTheFullWidth</t>
        </is>
      </c>
      <c r="B693" s="7" t="inlineStr">
        <is>
          <t>Row B, across the full width. The design is three of them. They are a separate list from the side cards because the two rows have different card sizes and grid tracks.</t>
        </is>
      </c>
      <c r="C693" s="8" t="inlineStr">
        <is>
          <t>მწკრივი B, სრულ სიგანეზე. დიზაინი გათვლილია სამზე. ისინი წარმოადგენს გვერდითი ბარათებისგან გამოყოფილ სიას, რადგან ორ მწკრივს აქვს განსხვავებული ზომები და ბადის სტრუქტურა.</t>
        </is>
      </c>
      <c r="D693" s="6" t="inlineStr">
        <is>
          <t>src/components/admin/content/home-page-section-form-dialog.tsx</t>
        </is>
      </c>
    </row>
    <row r="694">
      <c r="A694" s="6" t="inlineStr">
        <is>
          <t>homePageSectionFormDialog.rowCardTitle</t>
        </is>
      </c>
      <c r="B694" s="7" t="inlineStr">
        <is>
          <t>Row card {number}</t>
        </is>
      </c>
      <c r="C694" s="8" t="inlineStr">
        <is>
          <t>რიგის ბარათი {number}</t>
        </is>
      </c>
      <c r="D694" s="6" t="inlineStr">
        <is>
          <t>src/components/admin/content/home-page-section-form-dialog.tsx</t>
        </is>
      </c>
    </row>
    <row r="695">
      <c r="A695" s="6" t="inlineStr">
        <is>
          <t>homePageSectionFormDialog.rowCards</t>
        </is>
      </c>
      <c r="B695" s="7" t="inlineStr">
        <is>
          <t>Row cards</t>
        </is>
      </c>
      <c r="C695" s="8" t="inlineStr">
        <is>
          <t>მწკრივის ბარათები</t>
        </is>
      </c>
      <c r="D695" s="6" t="inlineStr">
        <is>
          <t>src/components/admin/content/home-page-section-form-dialog.tsx</t>
        </is>
      </c>
    </row>
    <row r="696">
      <c r="A696" s="6" t="inlineStr">
        <is>
          <t>homePageSectionFormDialog.saveSection</t>
        </is>
      </c>
      <c r="B696" s="7" t="inlineStr">
        <is>
          <t>Save section</t>
        </is>
      </c>
      <c r="C696" s="8" t="inlineStr">
        <is>
          <t>სექციის შენახვა</t>
        </is>
      </c>
      <c r="D696" s="6" t="inlineStr">
        <is>
          <t>src/components/admin/content/home-page-section-form-dialog.tsx</t>
        </is>
      </c>
    </row>
    <row r="697">
      <c r="A697" s="6" t="inlineStr">
        <is>
          <t>homePageSectionFormDialog.secondaryButtonLabel</t>
        </is>
      </c>
      <c r="B697" s="7" t="inlineStr">
        <is>
          <t>Secondary button label</t>
        </is>
      </c>
      <c r="C697" s="8" t="inlineStr">
        <is>
          <t>მეორადი ღილაკის ტექსტი</t>
        </is>
      </c>
      <c r="D697" s="6" t="inlineStr">
        <is>
          <t>src/components/admin/content/home-page-section-form-dialog.tsx</t>
        </is>
      </c>
    </row>
    <row r="698">
      <c r="A698" s="6" t="inlineStr">
        <is>
          <t>homePageSectionFormDialog.secondaryButtonLink</t>
        </is>
      </c>
      <c r="B698" s="7" t="inlineStr">
        <is>
          <t>Secondary button link</t>
        </is>
      </c>
      <c r="C698" s="8" t="inlineStr">
        <is>
          <t>მეორადი ღილაკის ბმული</t>
        </is>
      </c>
      <c r="D698" s="6" t="inlineStr">
        <is>
          <t>src/components/admin/content/home-page-section-form-dialog.tsx</t>
        </is>
      </c>
    </row>
    <row r="699">
      <c r="A699" s="6" t="inlineStr">
        <is>
          <t>homePageSectionFormDialog.secondaryLinkLabel</t>
        </is>
      </c>
      <c r="B699" s="7" t="inlineStr">
        <is>
          <t>Secondary link label</t>
        </is>
      </c>
      <c r="C699" s="8" t="inlineStr">
        <is>
          <t>მეორადი ბმულის ტექსტი</t>
        </is>
      </c>
      <c r="D699" s="6" t="inlineStr">
        <is>
          <t>src/components/admin/content/home-page-section-form-dialog.tsx</t>
        </is>
      </c>
    </row>
    <row r="700">
      <c r="A700" s="6" t="inlineStr">
        <is>
          <t>homePageSectionFormDialog.secondaryLinkUrl</t>
        </is>
      </c>
      <c r="B700" s="7" t="inlineStr">
        <is>
          <t>Secondary link URL</t>
        </is>
      </c>
      <c r="C700" s="8" t="inlineStr">
        <is>
          <t>მეორადი ბმულის URL</t>
        </is>
      </c>
      <c r="D700" s="6" t="inlineStr">
        <is>
          <t>src/components/admin/content/home-page-section-form-dialog.tsx</t>
        </is>
      </c>
    </row>
    <row r="701">
      <c r="A701" s="6" t="inlineStr">
        <is>
          <t>homePageSectionFormDialog.sectionType</t>
        </is>
      </c>
      <c r="B701" s="7" t="inlineStr">
        <is>
          <t>Section type</t>
        </is>
      </c>
      <c r="C701" s="8" t="inlineStr">
        <is>
          <t>სექციის ტიპი</t>
        </is>
      </c>
      <c r="D701" s="6" t="inlineStr">
        <is>
          <t>src/components/admin/content/home-page-section-form-dialog.tsx</t>
        </is>
      </c>
    </row>
    <row r="702">
      <c r="A702" s="6" t="inlineStr">
        <is>
          <t>homePageSectionFormDialog.sideCardTitle</t>
        </is>
      </c>
      <c r="B702" s="7" t="inlineStr">
        <is>
          <t>Side card {number}</t>
        </is>
      </c>
      <c r="C702" s="8" t="inlineStr">
        <is>
          <t>გვერდითი ბარათი {number}</t>
        </is>
      </c>
      <c r="D702" s="6" t="inlineStr">
        <is>
          <t>src/components/admin/content/home-page-section-form-dialog.tsx</t>
        </is>
      </c>
    </row>
    <row r="703">
      <c r="A703" s="6" t="inlineStr">
        <is>
          <t>homePageSectionFormDialog.sideCards</t>
        </is>
      </c>
      <c r="B703" s="7" t="inlineStr">
        <is>
          <t>Side cards</t>
        </is>
      </c>
      <c r="C703" s="8" t="inlineStr">
        <is>
          <t>გვერდითი ბარათები</t>
        </is>
      </c>
      <c r="D703" s="6" t="inlineStr">
        <is>
          <t>src/components/admin/content/home-page-section-form-dialog.tsx</t>
        </is>
      </c>
    </row>
    <row r="704">
      <c r="A704" s="6" t="inlineStr">
        <is>
          <t>homePageSectionFormDialog.signInLabel</t>
        </is>
      </c>
      <c r="B704" s="7" t="inlineStr">
        <is>
          <t>Sign-in label</t>
        </is>
      </c>
      <c r="C704" s="8" t="inlineStr">
        <is>
          <t>შესვლის ღილაკის ტექსტი</t>
        </is>
      </c>
      <c r="D704" s="6" t="inlineStr">
        <is>
          <t>src/components/admin/content/home-page-section-form-dialog.tsx</t>
        </is>
      </c>
    </row>
    <row r="705">
      <c r="A705" s="6" t="inlineStr">
        <is>
          <t>homePageSectionFormDialog.signInLink</t>
        </is>
      </c>
      <c r="B705" s="7" t="inlineStr">
        <is>
          <t>Sign-in link</t>
        </is>
      </c>
      <c r="C705" s="8" t="inlineStr">
        <is>
          <t>შესვლის ბმული</t>
        </is>
      </c>
      <c r="D705" s="6" t="inlineStr">
        <is>
          <t>src/components/admin/content/home-page-section-form-dialog.tsx</t>
        </is>
      </c>
    </row>
    <row r="706">
      <c r="A706" s="6" t="inlineStr">
        <is>
          <t>homePageSectionFormDialog.signUpLabel</t>
        </is>
      </c>
      <c r="B706" s="7" t="inlineStr">
        <is>
          <t>Sign-up label</t>
        </is>
      </c>
      <c r="C706" s="8" t="inlineStr">
        <is>
          <t>რეგისტრაციის ღილაკის ტექსტი</t>
        </is>
      </c>
      <c r="D706" s="6" t="inlineStr">
        <is>
          <t>src/components/admin/content/home-page-section-form-dialog.tsx</t>
        </is>
      </c>
    </row>
    <row r="707">
      <c r="A707" s="6" t="inlineStr">
        <is>
          <t>homePageSectionFormDialog.signUpLink</t>
        </is>
      </c>
      <c r="B707" s="7" t="inlineStr">
        <is>
          <t>Sign-up link</t>
        </is>
      </c>
      <c r="C707" s="8" t="inlineStr">
        <is>
          <t>რეგისტრაციის ბმული</t>
        </is>
      </c>
      <c r="D707" s="6" t="inlineStr">
        <is>
          <t>src/components/admin/content/home-page-section-form-dialog.tsx</t>
        </is>
      </c>
    </row>
    <row r="708">
      <c r="A708" s="6" t="inlineStr">
        <is>
          <t>homePageSectionFormDialog.statTitle</t>
        </is>
      </c>
      <c r="B708" s="7" t="inlineStr">
        <is>
          <t>Stat {number}</t>
        </is>
      </c>
      <c r="C708" s="8" t="inlineStr">
        <is>
          <t>მაჩვენებელი {number}</t>
        </is>
      </c>
      <c r="D708" s="6" t="inlineStr">
        <is>
          <t>src/components/admin/content/home-page-section-form-dialog.tsx</t>
        </is>
      </c>
    </row>
    <row r="709">
      <c r="A709" s="6" t="inlineStr">
        <is>
          <t>homePageSectionFormDialog.statusChipTag</t>
        </is>
      </c>
      <c r="B709" s="7" t="inlineStr">
        <is>
          <t>Status chip tag</t>
        </is>
      </c>
      <c r="C709" s="8" t="inlineStr">
        <is>
          <t>სტატუსის ჭდის თეგი</t>
        </is>
      </c>
      <c r="D709" s="6" t="inlineStr">
        <is>
          <t>src/components/admin/content/home-page-section-form-dialog.tsx</t>
        </is>
      </c>
    </row>
    <row r="710">
      <c r="A710" s="6" t="inlineStr">
        <is>
          <t>homePageSectionFormDialog.statusChipText</t>
        </is>
      </c>
      <c r="B710" s="7" t="inlineStr">
        <is>
          <t>Status chip text</t>
        </is>
      </c>
      <c r="C710" s="8" t="inlineStr">
        <is>
          <t>სტატუსის ჭდის ტექსტი</t>
        </is>
      </c>
      <c r="D710" s="6" t="inlineStr">
        <is>
          <t>src/components/admin/content/home-page-section-form-dialog.tsx</t>
        </is>
      </c>
    </row>
    <row r="711">
      <c r="A711" s="6" t="inlineStr">
        <is>
          <t>homePageSectionFormDialog.stepTitle</t>
        </is>
      </c>
      <c r="B711" s="7" t="inlineStr">
        <is>
          <t>Step {number}</t>
        </is>
      </c>
      <c r="C711" s="8" t="inlineStr">
        <is>
          <t>ნაბიჯი {number}</t>
        </is>
      </c>
      <c r="D711" s="6" t="inlineStr">
        <is>
          <t>src/components/admin/content/home-page-section-form-dialog.tsx</t>
        </is>
      </c>
    </row>
    <row r="712">
      <c r="A712" s="6" t="inlineStr">
        <is>
          <t>homePageSectionFormDialog.steps</t>
        </is>
      </c>
      <c r="B712" s="7" t="inlineStr">
        <is>
          <t>Steps</t>
        </is>
      </c>
      <c r="C712" s="8" t="inlineStr">
        <is>
          <t>ნაბიჯები</t>
        </is>
      </c>
      <c r="D712" s="6" t="inlineStr">
        <is>
          <t>src/components/admin/content/home-page-section-form-dialog.tsx</t>
        </is>
      </c>
    </row>
    <row r="713">
      <c r="A713" s="6" t="inlineStr">
        <is>
          <t>homePageSectionFormDialog.stepsAreNumberedByTheirPosition</t>
        </is>
      </c>
      <c r="B713" s="7" t="inlineStr">
        <is>
          <t>Steps are numbered by their position on the page.</t>
        </is>
      </c>
      <c r="C713" s="8" t="inlineStr">
        <is>
          <t>ნაბიჯები დანომრილია გვერდზე მათი პოზიციის მიხედვით.</t>
        </is>
      </c>
      <c r="D713" s="6" t="inlineStr">
        <is>
          <t>src/components/admin/content/home-page-section-form-dialog.tsx</t>
        </is>
      </c>
    </row>
    <row r="714">
      <c r="A714" s="6" t="inlineStr">
        <is>
          <t>homePageSectionFormDialog.subtext</t>
        </is>
      </c>
      <c r="B714" s="7" t="inlineStr">
        <is>
          <t>Subtext</t>
        </is>
      </c>
      <c r="C714" s="8" t="inlineStr">
        <is>
          <t>ქვეტექსტი</t>
        </is>
      </c>
      <c r="D714" s="6" t="inlineStr">
        <is>
          <t>src/components/admin/content/home-page-section-form-dialog.tsx</t>
        </is>
      </c>
    </row>
    <row r="715">
      <c r="A715" s="6" t="inlineStr">
        <is>
          <t>homePageSectionFormDialog.supportLinkLabel</t>
        </is>
      </c>
      <c r="B715" s="7" t="inlineStr">
        <is>
          <t>Support link label</t>
        </is>
      </c>
      <c r="C715" s="8" t="inlineStr">
        <is>
          <t>მხარდაჭერის ბმულის ტექსტი</t>
        </is>
      </c>
      <c r="D715" s="6" t="inlineStr">
        <is>
          <t>src/components/admin/content/home-page-section-form-dialog.tsx</t>
        </is>
      </c>
    </row>
    <row r="716">
      <c r="A716" s="6" t="inlineStr">
        <is>
          <t>homePageSectionFormDialog.supportLinkUrl</t>
        </is>
      </c>
      <c r="B716" s="7" t="inlineStr">
        <is>
          <t>Support link URL</t>
        </is>
      </c>
      <c r="C716" s="8" t="inlineStr">
        <is>
          <t>მხარდაჭერის ბმულის URL</t>
        </is>
      </c>
      <c r="D716" s="6" t="inlineStr">
        <is>
          <t>src/components/admin/content/home-page-section-form-dialog.tsx</t>
        </is>
      </c>
    </row>
    <row r="717">
      <c r="A717" s="6" t="inlineStr">
        <is>
          <t>homePageSectionFormDialog.text</t>
        </is>
      </c>
      <c r="B717" s="7" t="inlineStr">
        <is>
          <t>Text</t>
        </is>
      </c>
      <c r="C717" s="8" t="inlineStr">
        <is>
          <t>ტექსტი</t>
        </is>
      </c>
      <c r="D717" s="6" t="inlineStr">
        <is>
          <t>src/components/admin/content/home-page-section-form-dialog.tsx</t>
        </is>
      </c>
    </row>
    <row r="718">
      <c r="A718" s="6" t="inlineStr">
        <is>
          <t>homePageSectionFormDialog.theCalculatorItselfIsTheLive</t>
        </is>
      </c>
      <c r="B718" s="7" t="inlineStr">
        <is>
          <t>The calculator itself is the live pricing widget — it owns its own labels and quotes against the real pricing endpoint, so only the framing copy above is editable.</t>
        </is>
      </c>
      <c r="C718" s="8" t="inlineStr">
        <is>
          <t>თვითონ კალკულატორი არის ფასის გამოთვლის ცოცხალი ვიჯეტი — მას აქვს საკუთარი ტექსტები და იღებს ფასს რეალური ენდპოინტიდან, ამიტომ მხოლოდ ზემოთ არსებული შესავალი ტექსტია რედაქტირებადი.</t>
        </is>
      </c>
      <c r="D718" s="6" t="inlineStr">
        <is>
          <t>src/components/admin/content/home-page-section-form-dialog.tsx</t>
        </is>
      </c>
    </row>
    <row r="719">
      <c r="A719" s="6" t="inlineStr">
        <is>
          <t>homePageSectionFormDialog.theDutyClassesAndTheirVehicles</t>
        </is>
      </c>
      <c r="B719" s="7" t="inlineStr">
        <is>
          <t>The duty classes and their vehicles come from the live taxonomy, so only the framing copy is edited here.</t>
        </is>
      </c>
      <c r="C719" s="8" t="inlineStr">
        <is>
          <t>ტვირთამწეობის კლასები და მათი ტრანსპორტი მოდის ცოცხალი ტაქსონომიიდან, ამიტომ აქ მხოლოდ შესავალი ტექსტი რედაქტირდება.</t>
        </is>
      </c>
      <c r="D719" s="6" t="inlineStr">
        <is>
          <t>src/components/admin/content/home-page-section-form-dialog.tsx</t>
        </is>
      </c>
    </row>
    <row r="720">
      <c r="A720" s="6" t="inlineStr">
        <is>
          <t>homePageSectionFormDialog.theFiguresBelowTheHeroAre</t>
        </is>
      </c>
      <c r="B720" s="7" t="inlineStr">
        <is>
          <t>The figures below the hero are the stats row, which is a section of its own. The retired headline highlight has no field here, so saving a hero authored before the redesign drops it.</t>
        </is>
      </c>
      <c r="C720" s="8" t="inlineStr">
        <is>
          <t>მთავარი ბანერის ქვემოთ მოცემული ციფრები არის სტატისტიკის მწკრივი, რომელიც ცალკე სექციაა. ძველ სათაურს აქ ველი არ აქვს, ამიტომ განახლებულ დიზაინამდე შექმნილი ტექსტი უქმდება.</t>
        </is>
      </c>
      <c r="D720" s="6" t="inlineStr">
        <is>
          <t>src/components/admin/content/home-page-section-form-dialog.tsx</t>
        </is>
      </c>
    </row>
    <row r="721">
      <c r="A721" s="6" t="inlineStr">
        <is>
          <t>homePageSectionFormDialog.theFooterIsPageChromeIt</t>
        </is>
      </c>
      <c r="B721" s="7" t="inlineStr">
        <is>
          <t>The footer is page chrome: it renders at the bottom of the page whatever its sort order, so moving it in the section list changes nothing.</t>
        </is>
      </c>
      <c r="C721" s="8" t="inlineStr">
        <is>
          <t>ფუტერი არის გვერდის მუდმივი ელემენტი: ის აისახება გვერდის ბოლოში, მიუხედავად მისი სორტირების თანმიმდევრობისა, ამიტომ სექციების სიაში მისი გადაადგილება არაფერს ცვლის.</t>
        </is>
      </c>
      <c r="D721" s="6" t="inlineStr">
        <is>
          <t>src/components/admin/content/home-page-section-form-dialog.tsx</t>
        </is>
      </c>
    </row>
    <row r="722">
      <c r="A722" s="6" t="inlineStr">
        <is>
          <t>homePageSectionFormDialog.theMockOrderPinnedToThe</t>
        </is>
      </c>
      <c r="B722" s="7" t="inlineStr">
        <is>
          <t>The mock order pinned to the large card. It is an illustration, not live data — which is exactly why it is authored here rather than hardcoded.</t>
        </is>
      </c>
      <c r="C722" s="8" t="inlineStr">
        <is>
          <t>დიდ ბარათზე მიმაგრებული სანიმუშო შეკვეთა არის ილუსტრაცია და არა რეალური მონაცემი — სწორედ ამიტომ არის ის აქ გაწერილი და არ არის კოდში ხისტად ჩასმული.</t>
        </is>
      </c>
      <c r="D722" s="6" t="inlineStr">
        <is>
          <t>src/components/admin/content/home-page-section-form-dialog.tsx</t>
        </is>
      </c>
    </row>
    <row r="723">
      <c r="A723" s="6" t="inlineStr">
        <is>
          <t>homePageSectionFormDialog.theNavigationBarIsPageChrome</t>
        </is>
      </c>
      <c r="B723" s="7" t="inlineStr">
        <is>
          <t>The navigation bar is page chrome: it renders at the top of the page whatever its sort order, so moving it in the section list changes nothing. Sign-in and sign-up are separate fields rather than two more links because they render as the pill’s trailing pair.</t>
        </is>
      </c>
      <c r="C723" s="8" t="inlineStr">
        <is>
          <t>ნავიგაციის პანელი არის გვერდის მუდმივი ელემენტი: ის აისახება გვერდის თავში, მიუხედავად მისი სორტირების თანმიმდევრობისა, ამიტომ სექციების სიაში მისი გადაადგილება არაფერს ცვლის. შესვლა და რეგისტრაცია ცალკეული ველებია და არა უბრალოდ ბმულები, რადგან ისინი აისახება როგორც წყვილი.</t>
        </is>
      </c>
      <c r="D723" s="6" t="inlineStr">
        <is>
          <t>src/components/admin/content/home-page-section-form-dialog.tsx</t>
        </is>
      </c>
    </row>
    <row r="724">
      <c r="A724" s="6" t="inlineStr">
        <is>
          <t>homePageSectionFormDialog.thePanelThatClosesTheSection</t>
        </is>
      </c>
      <c r="B724" s="7" t="inlineStr">
        <is>
          <t>The panel that closes the section. Optional as a whole: clear all four boxes to drop it. Fill any one of them and all four are required.</t>
        </is>
      </c>
      <c r="C724" s="8" t="inlineStr">
        <is>
          <t>პანელი, რომელიც ხურავს სექციას. მთლიანად არასავალდებულოა: გასუფთავეთ ოთხივე ველის ამოსაღებად. შეავსეთ ნებისმიერი ერთი და ოთხივე გახდება სავალდებულო.</t>
        </is>
      </c>
      <c r="D724" s="6" t="inlineStr">
        <is>
          <t>src/components/admin/content/home-page-section-form-dialog.tsx</t>
        </is>
      </c>
    </row>
    <row r="725">
      <c r="A725" s="6" t="inlineStr">
        <is>
          <t>homePageSectionFormDialog.theTilesThemselvesAreGeneratedFrom</t>
        </is>
      </c>
      <c r="B725" s="7" t="inlineStr">
        <is>
          <t>The tiles themselves are generated from the cargo taxonomy and its pricing rules.</t>
        </is>
      </c>
      <c r="C725" s="8" t="inlineStr">
        <is>
          <t>თვითონ ფილები გენერირდება ტვირთის ტაქსონომიიდან და მისი ფასწარმოქმნის წესებიდან.</t>
        </is>
      </c>
      <c r="D725" s="6" t="inlineStr">
        <is>
          <t>src/components/admin/content/home-page-section-form-dialog.tsx</t>
        </is>
      </c>
    </row>
    <row r="726">
      <c r="A726" s="6" t="inlineStr">
        <is>
          <t>homePageSectionFormDialog.theTypeDecidesWhichLandingComponent</t>
        </is>
      </c>
      <c r="B726" s="7" t="inlineStr">
        <is>
          <t>The type decides which landing component renders this section, and therefore which fields it carries.</t>
        </is>
      </c>
      <c r="C726" s="8" t="inlineStr">
        <is>
          <t>ტიპი განსაზღვრავს, თუ ლენდინგის რომელი კომპონენტი ასახავს ამ სექციას და, შესაბამისად, რა ველები შეიცავს მას.</t>
        </is>
      </c>
      <c r="D726" s="6" t="inlineStr">
        <is>
          <t>src/components/admin/content/home-page-section-form-dialog.tsx</t>
        </is>
      </c>
    </row>
    <row r="727">
      <c r="A727" s="6" t="inlineStr">
        <is>
          <t>homePageSectionFormDialog.tier</t>
        </is>
      </c>
      <c r="B727" s="7" t="inlineStr">
        <is>
          <t>Tier</t>
        </is>
      </c>
      <c r="C727" s="8" t="inlineStr">
        <is>
          <t>დონე</t>
        </is>
      </c>
      <c r="D727" s="6" t="inlineStr">
        <is>
          <t>src/components/admin/content/home-page-section-form-dialog.tsx</t>
        </is>
      </c>
    </row>
    <row r="728">
      <c r="A728" s="6" t="inlineStr">
        <is>
          <t>homePageSectionFormDialog.tiles</t>
        </is>
      </c>
      <c r="B728" s="7" t="inlineStr">
        <is>
          <t>Tiles</t>
        </is>
      </c>
      <c r="C728" s="8" t="inlineStr">
        <is>
          <t>ფილები</t>
        </is>
      </c>
      <c r="D728" s="6" t="inlineStr">
        <is>
          <t>src/components/admin/content/home-page-section-form-dialog.tsx</t>
        </is>
      </c>
    </row>
    <row r="729">
      <c r="A729" s="6" t="inlineStr">
        <is>
          <t>homePageSectionFormDialog.tilesOrderHint</t>
        </is>
      </c>
      <c r="B729" s="7" t="inlineStr">
        <is>
          <t>Tiles read left to right in this order. The design is four of them; the grid tolerates fewer. A value is free text, so “24/7” and “100%” are as valid as a number.</t>
        </is>
      </c>
      <c r="C729" s="8" t="inlineStr">
        <is>
          <t>ფილები მარცხნიდან მარჯვნივ ამ თანმიმდევრობით იკითხება. დიზაინში ოთხი ფილაა; ბადე ნაკლებსაც იტევს. მნიშვნელობა თავისუფალი ტექსტია, ამიტომ „24/7“ და „100%“ ისევე მისაღებია, როგორც რიცხვი.</t>
        </is>
      </c>
      <c r="D729" s="6" t="inlineStr">
        <is>
          <t>src/components/admin/content/home-page-section-form-dialog.tsx</t>
        </is>
      </c>
    </row>
    <row r="730">
      <c r="A730" s="6" t="inlineStr">
        <is>
          <t>homePageSectionFormDialog.toLabel</t>
        </is>
      </c>
      <c r="B730" s="7" t="inlineStr">
        <is>
          <t>To label</t>
        </is>
      </c>
      <c r="C730" s="8" t="inlineStr">
        <is>
          <t>„სადამდე“ ტექსტი</t>
        </is>
      </c>
      <c r="D730" s="6" t="inlineStr">
        <is>
          <t>src/components/admin/content/home-page-section-form-dialog.tsx</t>
        </is>
      </c>
    </row>
    <row r="731">
      <c r="A731" s="6" t="inlineStr">
        <is>
          <t>homePageSectionFormDialog.trackingPanel</t>
        </is>
      </c>
      <c r="B731" s="7" t="inlineStr">
        <is>
          <t>Tracking panel</t>
        </is>
      </c>
      <c r="C731" s="8" t="inlineStr">
        <is>
          <t>თვალყურის დევნების პანელი</t>
        </is>
      </c>
      <c r="D731" s="6" t="inlineStr">
        <is>
          <t>src/components/admin/content/home-page-section-form-dialog.tsx</t>
        </is>
      </c>
    </row>
    <row r="732">
      <c r="A732" s="6" t="inlineStr">
        <is>
          <t>homePageSectionFormDialog.url</t>
        </is>
      </c>
      <c r="B732" s="7" t="inlineStr">
        <is>
          <t>URL</t>
        </is>
      </c>
      <c r="C732" s="8" t="inlineStr">
        <is>
          <t>URL</t>
        </is>
      </c>
      <c r="D732" s="6" t="inlineStr">
        <is>
          <t>src/components/admin/content/home-page-section-form-dialog.tsx</t>
        </is>
      </c>
    </row>
    <row r="733">
      <c r="A733" s="6" t="inlineStr">
        <is>
          <t>homePageSectionFormDialog.whereTheButtonSendsADriver</t>
        </is>
      </c>
      <c r="B733" s="7" t="inlineStr">
        <is>
          <t>Where the button sends a driver depends on deployment configuration, so it is not editable here.</t>
        </is>
      </c>
      <c r="C733" s="8" t="inlineStr">
        <is>
          <t>საით გადაჰყავს მძღოლი ღილაკს, დამოკიდებულია დევლოპმენტის კონფიგურაციაზე, ამიტომ ის აქ რედაქტირებადი არ არის.</t>
        </is>
      </c>
      <c r="D733" s="6" t="inlineStr">
        <is>
          <t>src/components/admin/content/home-page-section-form-dialog.tsx</t>
        </is>
      </c>
    </row>
    <row r="734">
      <c r="A734" s="6" t="inlineStr">
        <is>
          <t>homePageSectionFormDialog.wordmark</t>
        </is>
      </c>
      <c r="B734" s="7" t="inlineStr">
        <is>
          <t>Wordmark</t>
        </is>
      </c>
      <c r="C734" s="8" t="inlineStr">
        <is>
          <t>ლოგოტიპი</t>
        </is>
      </c>
      <c r="D734" s="6" t="inlineStr">
        <is>
          <t>src/components/admin/content/home-page-section-form-dialog.tsx</t>
        </is>
      </c>
    </row>
    <row r="735">
      <c r="A735" s="6" t="inlineStr">
        <is>
          <t>homePageSectionTypes.bento</t>
        </is>
      </c>
      <c r="B735" s="7" t="inlineStr">
        <is>
          <t>Feature grid (bento)</t>
        </is>
      </c>
      <c r="C735" s="8" t="inlineStr">
        <is>
          <t>შესაძლებლობების ბადე (bento)</t>
        </is>
      </c>
      <c r="D735" s="6" t="inlineStr">
        <is>
          <t>src/lib/admin/home-page-content.ts</t>
        </is>
      </c>
    </row>
    <row r="736">
      <c r="A736" s="6" t="inlineStr">
        <is>
          <t>homePageSectionTypes.categoryTiles</t>
        </is>
      </c>
      <c r="B736" s="7" t="inlineStr">
        <is>
          <t>What we carry (category tiles — retired)</t>
        </is>
      </c>
      <c r="C736" s="8" t="inlineStr">
        <is>
          <t>რას ვზიდავთ (კატეგორიის ფილები — გაუქმებული)</t>
        </is>
      </c>
      <c r="D736" s="6" t="inlineStr">
        <is>
          <t>src/lib/admin/home-page-content.ts</t>
        </is>
      </c>
    </row>
    <row r="737">
      <c r="A737" s="6" t="inlineStr">
        <is>
          <t>homePageSectionTypes.closingCta</t>
        </is>
      </c>
      <c r="B737" s="7" t="inlineStr">
        <is>
          <t>Closing CTA</t>
        </is>
      </c>
      <c r="C737" s="8" t="inlineStr">
        <is>
          <t>დასკვნითი მოწოდება</t>
        </is>
      </c>
      <c r="D737" s="6" t="inlineStr">
        <is>
          <t>src/lib/admin/home-page-content.ts</t>
        </is>
      </c>
    </row>
    <row r="738">
      <c r="A738" s="6" t="inlineStr">
        <is>
          <t>homePageSectionTypes.coverage</t>
        </is>
      </c>
      <c r="B738" s="7" t="inlineStr">
        <is>
          <t>City coverage</t>
        </is>
      </c>
      <c r="C738" s="8" t="inlineStr">
        <is>
          <t>ქალაქების დაფარვა</t>
        </is>
      </c>
      <c r="D738" s="6" t="inlineStr">
        <is>
          <t>src/lib/admin/home-page-content.ts</t>
        </is>
      </c>
    </row>
    <row r="739">
      <c r="A739" s="6" t="inlineStr">
        <is>
          <t>homePageSectionTypes.driverCta</t>
        </is>
      </c>
      <c r="B739" s="7" t="inlineStr">
        <is>
          <t>Driver CTA</t>
        </is>
      </c>
      <c r="C739" s="8" t="inlineStr">
        <is>
          <t>მოწოდება მძღოლებისთვის</t>
        </is>
      </c>
      <c r="D739" s="6" t="inlineStr">
        <is>
          <t>src/lib/admin/home-page-content.ts</t>
        </is>
      </c>
    </row>
    <row r="740">
      <c r="A740" s="6" t="inlineStr">
        <is>
          <t>homePageSectionTypes.faq</t>
        </is>
      </c>
      <c r="B740" s="7" t="inlineStr">
        <is>
          <t>FAQ</t>
        </is>
      </c>
      <c r="C740" s="8" t="inlineStr">
        <is>
          <t>ხშირად დასმული კითხვები</t>
        </is>
      </c>
      <c r="D740" s="6" t="inlineStr">
        <is>
          <t>src/lib/admin/home-page-content.ts</t>
        </is>
      </c>
    </row>
    <row r="741">
      <c r="A741" s="6" t="inlineStr">
        <is>
          <t>homePageSectionTypes.footer</t>
        </is>
      </c>
      <c r="B741" s="7" t="inlineStr">
        <is>
          <t>Footer (chrome)</t>
        </is>
      </c>
      <c r="C741" s="8" t="inlineStr">
        <is>
          <t>ქვედა კოლონტიტული (chrome)</t>
        </is>
      </c>
      <c r="D741" s="6" t="inlineStr">
        <is>
          <t>src/lib/admin/home-page-content.ts</t>
        </is>
      </c>
    </row>
    <row r="742">
      <c r="A742" s="6" t="inlineStr">
        <is>
          <t>homePageSectionTypes.hero</t>
        </is>
      </c>
      <c r="B742" s="7" t="inlineStr">
        <is>
          <t>Hero</t>
        </is>
      </c>
      <c r="C742" s="8" t="inlineStr">
        <is>
          <t>მთავარი ბლოკი</t>
        </is>
      </c>
      <c r="D742" s="6" t="inlineStr">
        <is>
          <t>src/lib/admin/home-page-content.ts</t>
        </is>
      </c>
    </row>
    <row r="743">
      <c r="A743" s="6" t="inlineStr">
        <is>
          <t>homePageSectionTypes.heroCarousel</t>
        </is>
      </c>
      <c r="B743" s="7" t="inlineStr">
        <is>
          <t>Hero banner carousel</t>
        </is>
      </c>
      <c r="C743" s="8" t="inlineStr">
        <is>
          <t>მთავარი ბანერების კარუსელი</t>
        </is>
      </c>
      <c r="D743" s="6" t="inlineStr">
        <is>
          <t>src/lib/admin/home-page-content.ts</t>
        </is>
      </c>
    </row>
    <row r="744">
      <c r="A744" s="6" t="inlineStr">
        <is>
          <t>homePageSectionTypes.howItWorks</t>
        </is>
      </c>
      <c r="B744" s="7" t="inlineStr">
        <is>
          <t>How it works</t>
        </is>
      </c>
      <c r="C744" s="8" t="inlineStr">
        <is>
          <t>როგორ მუშაობს</t>
        </is>
      </c>
      <c r="D744" s="6" t="inlineStr">
        <is>
          <t>src/lib/admin/home-page-content.ts</t>
        </is>
      </c>
    </row>
    <row r="745">
      <c r="A745" s="6" t="inlineStr">
        <is>
          <t>homePageSectionTypes.nav</t>
        </is>
      </c>
      <c r="B745" s="7" t="inlineStr">
        <is>
          <t>Navigation bar (chrome)</t>
        </is>
      </c>
      <c r="C745" s="8" t="inlineStr">
        <is>
          <t>ნავიგაციის ზოლი (chrome)</t>
        </is>
      </c>
      <c r="D745" s="6" t="inlineStr">
        <is>
          <t>src/lib/admin/home-page-content.ts</t>
        </is>
      </c>
    </row>
    <row r="746">
      <c r="A746" s="6" t="inlineStr">
        <is>
          <t>homePageSectionTypes.partnerMarquee</t>
        </is>
      </c>
      <c r="B746" s="7" t="inlineStr">
        <is>
          <t>Partner logo marquee</t>
        </is>
      </c>
      <c r="C746" s="8" t="inlineStr">
        <is>
          <t>პარტნიორების ლოგოების ზოლი</t>
        </is>
      </c>
      <c r="D746" s="6" t="inlineStr">
        <is>
          <t>src/lib/admin/home-page-content.ts</t>
        </is>
      </c>
    </row>
    <row r="747">
      <c r="A747" s="6" t="inlineStr">
        <is>
          <t>homePageSectionTypes.quoteCalculator</t>
        </is>
      </c>
      <c r="B747" s="7" t="inlineStr">
        <is>
          <t>Quote calculator</t>
        </is>
      </c>
      <c r="C747" s="8" t="inlineStr">
        <is>
          <t>წინასწარი ფასის კალკულატორი</t>
        </is>
      </c>
      <c r="D747" s="6" t="inlineStr">
        <is>
          <t>src/lib/admin/home-page-content.ts</t>
        </is>
      </c>
    </row>
    <row r="748">
      <c r="A748" s="6" t="inlineStr">
        <is>
          <t>homePageSectionTypes.stats</t>
        </is>
      </c>
      <c r="B748" s="7" t="inlineStr">
        <is>
          <t>Stats row</t>
        </is>
      </c>
      <c r="C748" s="8" t="inlineStr">
        <is>
          <t>სტატისტიკის ზოლი</t>
        </is>
      </c>
      <c r="D748" s="6" t="inlineStr">
        <is>
          <t>src/lib/admin/home-page-content.ts</t>
        </is>
      </c>
    </row>
    <row r="749">
      <c r="A749" s="6" t="inlineStr">
        <is>
          <t>homePageSectionTypes.vehicleTypes</t>
        </is>
      </c>
      <c r="B749" s="7" t="inlineStr">
        <is>
          <t>The fleet (vehicle types)</t>
        </is>
      </c>
      <c r="C749" s="8" t="inlineStr">
        <is>
          <t>ავტოპარკი (ავტომობილის ტიპები)</t>
        </is>
      </c>
      <c r="D749" s="6" t="inlineStr">
        <is>
          <t>src/lib/admin/home-page-content.ts</t>
        </is>
      </c>
    </row>
    <row r="750">
      <c r="A750" s="6" t="inlineStr">
        <is>
          <t>messagingTemplateFormDialog.aSubjectIsRequiredForEmail</t>
        </is>
      </c>
      <c r="B750" s="7" t="inlineStr">
        <is>
          <t>A subject is required for email templates.</t>
        </is>
      </c>
      <c r="C750" s="8" t="inlineStr">
        <is>
          <t>ელფოსტის შაბლონებისთვის აუცილებელია თემის მითითება.</t>
        </is>
      </c>
      <c r="D750" s="6" t="inlineStr">
        <is>
          <t>src/components/admin/content/messaging-template-form-dialog.tsx</t>
        </is>
      </c>
    </row>
    <row r="751">
      <c r="A751" s="6" t="inlineStr">
        <is>
          <t>messagingTemplateFormDialog.bodyExample</t>
        </is>
      </c>
      <c r="B751" s="7" t="inlineStr">
        <is>
          <t>Hi '{{clientName}}', your order '{{orderId}}' is confirmed.</t>
        </is>
      </c>
      <c r="C751" s="8" t="inlineStr">
        <is>
          <t>გამარჯობა '{{clientName}}', თქვენი შეკვეთა '{{orderId}}' დადასტურებულია.</t>
        </is>
      </c>
      <c r="D751" s="6" t="inlineStr">
        <is>
          <t>src/components/admin/content/messaging-template-form-dialog.tsx</t>
        </is>
      </c>
    </row>
    <row r="752">
      <c r="A752" s="6" t="inlineStr">
        <is>
          <t>messagingTemplateFormDialog.channelEmail</t>
        </is>
      </c>
      <c r="B752" s="7" t="inlineStr">
        <is>
          <t>Email</t>
        </is>
      </c>
      <c r="C752" s="8" t="inlineStr">
        <is>
          <t>ელფოსტა</t>
        </is>
      </c>
      <c r="D752" s="6" t="inlineStr">
        <is>
          <t>src/components/admin/content/messaging-template-form-dialog.tsx</t>
        </is>
      </c>
    </row>
    <row r="753">
      <c r="A753" s="6" t="inlineStr">
        <is>
          <t>messagingTemplateFormDialog.channelSms</t>
        </is>
      </c>
      <c r="B753" s="7" t="inlineStr">
        <is>
          <t>SMS</t>
        </is>
      </c>
      <c r="C753" s="8" t="inlineStr">
        <is>
          <t>SMS</t>
        </is>
      </c>
      <c r="D753" s="6" t="inlineStr">
        <is>
          <t>src/components/admin/content/messaging-template-form-dialog.tsx</t>
        </is>
      </c>
    </row>
    <row r="754">
      <c r="A754" s="6" t="inlineStr">
        <is>
          <t>messagingTemplateFormDialog.couldNotCreate</t>
        </is>
      </c>
      <c r="B754" s="7" t="inlineStr">
        <is>
          <t>Could not create this template.</t>
        </is>
      </c>
      <c r="C754" s="8" t="inlineStr">
        <is>
          <t>შაბლონის შექმნა ვერ მოხერხდა.</t>
        </is>
      </c>
      <c r="D754" s="6" t="inlineStr">
        <is>
          <t>src/components/admin/content/messaging-template-form-dialog.tsx</t>
        </is>
      </c>
    </row>
    <row r="755">
      <c r="A755" s="6" t="inlineStr">
        <is>
          <t>messagingTemplateFormDialog.couldNotSave</t>
        </is>
      </c>
      <c r="B755" s="7" t="inlineStr">
        <is>
          <t>Could not save this template.</t>
        </is>
      </c>
      <c r="C755" s="8" t="inlineStr">
        <is>
          <t>შაბლონის შენახვა ვერ მოხერხდა.</t>
        </is>
      </c>
      <c r="D755" s="6" t="inlineStr">
        <is>
          <t>src/components/admin/content/messaging-template-form-dialog.tsx</t>
        </is>
      </c>
    </row>
    <row r="756">
      <c r="A756" s="6" t="inlineStr">
        <is>
          <t>messagingTemplateFormDialog.createTemplate</t>
        </is>
      </c>
      <c r="B756" s="7" t="inlineStr">
        <is>
          <t>Create template</t>
        </is>
      </c>
      <c r="C756" s="8" t="inlineStr">
        <is>
          <t>შაბლონის შექმნა</t>
        </is>
      </c>
      <c r="D756" s="6" t="inlineStr">
        <is>
          <t>src/components/admin/content/messaging-template-form-dialog.tsx</t>
        </is>
      </c>
    </row>
    <row r="757">
      <c r="A757" s="6" t="inlineStr">
        <is>
          <t>messagingTemplateFormDialog.editTemplate</t>
        </is>
      </c>
      <c r="B757" s="7" t="inlineStr">
        <is>
          <t>Edit template</t>
        </is>
      </c>
      <c r="C757" s="8" t="inlineStr">
        <is>
          <t>შაბლონის რედაქტირება</t>
        </is>
      </c>
      <c r="D757" s="6" t="inlineStr">
        <is>
          <t>src/components/admin/content/messaging-template-form-dialog.tsx</t>
        </is>
      </c>
    </row>
    <row r="758">
      <c r="A758" s="6" t="inlineStr">
        <is>
          <t>messagingTemplateFormDialog.message</t>
        </is>
      </c>
      <c r="B758" s="7" t="inlineStr">
        <is>
          <t>Message</t>
        </is>
      </c>
      <c r="C758" s="8" t="inlineStr">
        <is>
          <t>შეტყობინება</t>
        </is>
      </c>
      <c r="D758" s="6" t="inlineStr">
        <is>
          <t>src/components/admin/content/messaging-template-form-dialog.tsx</t>
        </is>
      </c>
    </row>
    <row r="759">
      <c r="A759" s="6" t="inlineStr">
        <is>
          <t>messagingTemplateFormDialog.newTemplate</t>
        </is>
      </c>
      <c r="B759" s="7" t="inlineStr">
        <is>
          <t>New template</t>
        </is>
      </c>
      <c r="C759" s="8" t="inlineStr">
        <is>
          <t>ახალი შაბლონი</t>
        </is>
      </c>
      <c r="D759" s="6" t="inlineStr">
        <is>
          <t>src/components/admin/content/messaging-template-form-dialog.tsx</t>
        </is>
      </c>
    </row>
    <row r="760">
      <c r="A760" s="6" t="inlineStr">
        <is>
          <t>messagingTemplateFormDialog.orderConfirmed</t>
        </is>
      </c>
      <c r="B760" s="7" t="inlineStr">
        <is>
          <t>order.confirmed</t>
        </is>
      </c>
      <c r="C760" s="8" t="inlineStr">
        <is>
          <t>order.confirmed</t>
        </is>
      </c>
      <c r="D760" s="6" t="inlineStr">
        <is>
          <t>src/components/admin/content/messaging-template-form-dialog.tsx</t>
        </is>
      </c>
    </row>
    <row r="761">
      <c r="A761" s="6" t="inlineStr">
        <is>
          <t>messagingTemplateFormDialog.placeholdersFilledIn</t>
        </is>
      </c>
      <c r="B761" s="7" t="inlineStr">
        <is>
          <t>Placeholders filled in when the message is sent:</t>
        </is>
      </c>
      <c r="C761" s="8" t="inlineStr">
        <is>
          <t>ცვლადები, რომლებიც შეტყობინების გაგზავნისას ივსება:</t>
        </is>
      </c>
      <c r="D761" s="6" t="inlineStr">
        <is>
          <t>src/components/admin/content/messaging-template-form-dialog.tsx</t>
        </is>
      </c>
    </row>
    <row r="762">
      <c r="A762" s="6" t="inlineStr">
        <is>
          <t>messagingTemplateFormDialog.theWordingOfOneTransactionalMessage</t>
        </is>
      </c>
      <c r="B762" s="7" t="inlineStr">
        <is>
          <t>The wording of one transactional message, for a single channel and language. Saving only changes the text on file — messages are sent by the order flow, not from here.</t>
        </is>
      </c>
      <c r="C762" s="8" t="inlineStr">
        <is>
          <t>ტრანზაქციული შეტყობინების ტექსტი ერთი არხისა და ენისთვის. შენახვა ცვლის მხოლოდ ბაზაში არსებულ ტექსტს — შეტყობინებები იგზავნება შეკვეთის ნაკადიდან და არა აქედან.</t>
        </is>
      </c>
      <c r="D762" s="6" t="inlineStr">
        <is>
          <t>src/components/admin/content/messaging-template-form-dialog.tsx</t>
        </is>
      </c>
    </row>
    <row r="763">
      <c r="A763" s="6" t="inlineStr">
        <is>
          <t>messagingTemplateFormDialog.yourOrderIsConfirmed</t>
        </is>
      </c>
      <c r="B763" s="7" t="inlineStr">
        <is>
          <t>Your order is confirmed</t>
        </is>
      </c>
      <c r="C763" s="8" t="inlineStr">
        <is>
          <t>თქვენი შეკვეთა დადასტურებულია</t>
        </is>
      </c>
      <c r="D763" s="6" t="inlineStr">
        <is>
          <t>src/components/admin/content/messaging-template-form-dialog.tsx</t>
        </is>
      </c>
    </row>
    <row r="764">
      <c r="A764" s="6" t="inlineStr">
        <is>
          <t>metricCards.awaitingACarrier</t>
        </is>
      </c>
      <c r="B764" s="7" t="inlineStr">
        <is>
          <t>Awaiting a carrier</t>
        </is>
      </c>
      <c r="C764" s="8" t="inlineStr">
        <is>
          <t>ელოდება გადამზიდავს</t>
        </is>
      </c>
      <c r="D764" s="6" t="inlineStr">
        <is>
          <t>src/components/admin/analytics/metric-cards.tsx</t>
        </is>
      </c>
    </row>
    <row r="765">
      <c r="A765" s="6" t="inlineStr">
        <is>
          <t>metricCards.calledOffBeforeDelivery</t>
        </is>
      </c>
      <c r="B765" s="7" t="inlineStr">
        <is>
          <t>Called off before delivery</t>
        </is>
      </c>
      <c r="C765" s="8" t="inlineStr">
        <is>
          <t>გაუქმებულია მიწოდებამდე</t>
        </is>
      </c>
      <c r="D765" s="6" t="inlineStr">
        <is>
          <t>src/components/admin/analytics/metric-cards.tsx</t>
        </is>
      </c>
    </row>
    <row r="766">
      <c r="A766" s="6" t="inlineStr">
        <is>
          <t>metricCards.claimedAcceptedOrInTransit</t>
        </is>
      </c>
      <c r="B766" s="7" t="inlineStr">
        <is>
          <t>Claimed, accepted or in transit</t>
        </is>
      </c>
      <c r="C766" s="8" t="inlineStr">
        <is>
          <t>აღებულია, მიღებულია ან ტრანზიტშია</t>
        </is>
      </c>
      <c r="D766" s="6" t="inlineStr">
        <is>
          <t>src/components/admin/analytics/metric-cards.tsx</t>
        </is>
      </c>
    </row>
    <row r="767">
      <c r="A767" s="6" t="inlineStr">
        <is>
          <t>metricCards.deliveredOrders</t>
        </is>
      </c>
      <c r="B767" s="7" t="inlineStr">
        <is>
          <t>Delivered orders</t>
        </is>
      </c>
      <c r="C767" s="8" t="inlineStr">
        <is>
          <t>დასრულებული შეკვეთები</t>
        </is>
      </c>
      <c r="D767" s="6" t="inlineStr">
        <is>
          <t>src/components/admin/analytics/metric-cards.tsx</t>
        </is>
      </c>
    </row>
    <row r="768">
      <c r="A768" s="6" t="inlineStr">
        <is>
          <t>metricCards.grossBookingsPlacedInRange</t>
        </is>
      </c>
      <c r="B768" s="7" t="inlineStr">
        <is>
          <t>Gross bookings placed in range</t>
        </is>
      </c>
      <c r="C768" s="8" t="inlineStr">
        <is>
          <t>მთლიანი ჯავშნები მითითებულ დიაპაზონში</t>
        </is>
      </c>
      <c r="D768" s="6" t="inlineStr">
        <is>
          <t>src/components/admin/analytics/metric-cards.tsx</t>
        </is>
      </c>
    </row>
    <row r="769">
      <c r="A769" s="6" t="inlineStr">
        <is>
          <t>metricCards.inProcess</t>
        </is>
      </c>
      <c r="B769" s="7" t="inlineStr">
        <is>
          <t>In process</t>
        </is>
      </c>
      <c r="C769" s="8" t="inlineStr">
        <is>
          <t>პროცესშია</t>
        </is>
      </c>
      <c r="D769" s="6" t="inlineStr">
        <is>
          <t>src/components/admin/analytics/metric-cards.tsx</t>
        </is>
      </c>
    </row>
    <row r="770">
      <c r="A770" s="6" t="inlineStr">
        <is>
          <t>metricCards.recognisedOnDelivery</t>
        </is>
      </c>
      <c r="B770" s="7" t="inlineStr">
        <is>
          <t>Recognised on delivery</t>
        </is>
      </c>
      <c r="C770" s="8" t="inlineStr">
        <is>
          <t>აღიარებულია მიწოდებისას</t>
        </is>
      </c>
      <c r="D770" s="6" t="inlineStr">
        <is>
          <t>src/components/admin/analytics/metric-cards.tsx</t>
        </is>
      </c>
    </row>
    <row r="771">
      <c r="A771" s="6" t="inlineStr">
        <is>
          <t>metricCards.revenueCompletedOrders</t>
        </is>
      </c>
      <c r="B771" s="7" t="inlineStr">
        <is>
          <t>Revenue (completed orders)</t>
        </is>
      </c>
      <c r="C771" s="8" t="inlineStr">
        <is>
          <t>შემოსავალი (დასრულებული შეკვეთები)</t>
        </is>
      </c>
      <c r="D771" s="6" t="inlineStr">
        <is>
          <t>src/components/admin/analytics/metric-cards.tsx</t>
        </is>
      </c>
    </row>
    <row r="772">
      <c r="A772" s="6" t="inlineStr">
        <is>
          <t>metricCards.turnoverPaidOrders</t>
        </is>
      </c>
      <c r="B772" s="7" t="inlineStr">
        <is>
          <t>Turnover (paid orders)</t>
        </is>
      </c>
      <c r="C772" s="8" t="inlineStr">
        <is>
          <t>ბრუნვა (გადახდილი შეკვეთები)</t>
        </is>
      </c>
      <c r="D772" s="6" t="inlineStr">
        <is>
          <t>src/components/admin/analytics/metric-cards.tsx</t>
        </is>
      </c>
    </row>
    <row r="773">
      <c r="A773" s="6" t="inlineStr">
        <is>
          <t>promoCampaignFormDialog.amountHint</t>
        </is>
      </c>
      <c r="B773" s="7" t="inlineStr">
        <is>
          <t>Greater than 0, in whole currency units.</t>
        </is>
      </c>
      <c r="C773" s="8" t="inlineStr">
        <is>
          <t>0-ზე მეტი, ვალუტის მთელ ერთეულებში.</t>
        </is>
      </c>
      <c r="D773" s="6" t="inlineStr">
        <is>
          <t>src/components/admin/finance/promo-campaign-form-dialog.tsx</t>
        </is>
      </c>
    </row>
    <row r="774">
      <c r="A774" s="6" t="inlineStr">
        <is>
          <t>promoCampaignFormDialog.amountOff</t>
        </is>
      </c>
      <c r="B774" s="7" t="inlineStr">
        <is>
          <t>Amount off</t>
        </is>
      </c>
      <c r="C774" s="8" t="inlineStr">
        <is>
          <t>ფასდაკლების ოდენობა</t>
        </is>
      </c>
      <c r="D774" s="6" t="inlineStr">
        <is>
          <t>src/components/admin/finance/promo-campaign-form-dialog.tsx</t>
        </is>
      </c>
    </row>
    <row r="775">
      <c r="A775" s="6" t="inlineStr">
        <is>
          <t>promoCampaignFormDialog.couldNotCreate</t>
        </is>
      </c>
      <c r="B775" s="7" t="inlineStr">
        <is>
          <t>Could not create this campaign.</t>
        </is>
      </c>
      <c r="C775" s="8" t="inlineStr">
        <is>
          <t>კამპანიის შექმნა ვერ მოხერხდა.</t>
        </is>
      </c>
      <c r="D775" s="6" t="inlineStr">
        <is>
          <t>src/components/admin/finance/promo-campaign-form-dialog.tsx</t>
        </is>
      </c>
    </row>
    <row r="776">
      <c r="A776" s="6" t="inlineStr">
        <is>
          <t>promoCampaignFormDialog.couldNotSave</t>
        </is>
      </c>
      <c r="B776" s="7" t="inlineStr">
        <is>
          <t>Could not save this campaign.</t>
        </is>
      </c>
      <c r="C776" s="8" t="inlineStr">
        <is>
          <t>კამპანიის შენახვა ვერ მოხერხდა.</t>
        </is>
      </c>
      <c r="D776" s="6" t="inlineStr">
        <is>
          <t>src/components/admin/finance/promo-campaign-form-dialog.tsx</t>
        </is>
      </c>
    </row>
    <row r="777">
      <c r="A777" s="6" t="inlineStr">
        <is>
          <t>promoCampaignFormDialog.createCampaign</t>
        </is>
      </c>
      <c r="B777" s="7" t="inlineStr">
        <is>
          <t>Create campaign</t>
        </is>
      </c>
      <c r="C777" s="8" t="inlineStr">
        <is>
          <t>კამპანიის შექმნა</t>
        </is>
      </c>
      <c r="D777" s="6" t="inlineStr">
        <is>
          <t>src/components/admin/finance/promo-campaign-form-dialog.tsx</t>
        </is>
      </c>
    </row>
    <row r="778">
      <c r="A778" s="6" t="inlineStr">
        <is>
          <t>promoCampaignFormDialog.discountType</t>
        </is>
      </c>
      <c r="B778" s="7" t="inlineStr">
        <is>
          <t>Discount type</t>
        </is>
      </c>
      <c r="C778" s="8" t="inlineStr">
        <is>
          <t>ფასდაკლების ტიპი</t>
        </is>
      </c>
      <c r="D778" s="6" t="inlineStr">
        <is>
          <t>src/components/admin/finance/promo-campaign-form-dialog.tsx</t>
        </is>
      </c>
    </row>
    <row r="779">
      <c r="A779" s="6" t="inlineStr">
        <is>
          <t>promoCampaignFormDialog.editCampaign</t>
        </is>
      </c>
      <c r="B779" s="7" t="inlineStr">
        <is>
          <t>Edit campaign</t>
        </is>
      </c>
      <c r="C779" s="8" t="inlineStr">
        <is>
          <t>კამპანიის რედაქტირება</t>
        </is>
      </c>
      <c r="D779" s="6" t="inlineStr">
        <is>
          <t>src/components/admin/finance/promo-campaign-form-dialog.tsx</t>
        </is>
      </c>
    </row>
    <row r="780">
      <c r="A780" s="6" t="inlineStr">
        <is>
          <t>promoCampaignFormDialog.editDescription</t>
        </is>
      </c>
      <c r="B780" s="7" t="inlineStr">
        <is>
          <t>Changes apply to every redemption from now on. Redemptions already recorded are unaffected.</t>
        </is>
      </c>
      <c r="C780" s="8" t="inlineStr">
        <is>
          <t>ცვლილებები ვრცელდება ყველა შემდგომ გამოყენებაზე. უკვე დაფიქსირებულ გამოყენებებზე გავლენა არ აქვს.</t>
        </is>
      </c>
      <c r="D780" s="6" t="inlineStr">
        <is>
          <t>src/components/admin/finance/promo-campaign-form-dialog.tsx</t>
        </is>
      </c>
    </row>
    <row r="781">
      <c r="A781" s="6" t="inlineStr">
        <is>
          <t>promoCampaignFormDialog.ends</t>
        </is>
      </c>
      <c r="B781" s="7" t="inlineStr">
        <is>
          <t>Ends</t>
        </is>
      </c>
      <c r="C781" s="8" t="inlineStr">
        <is>
          <t>სრულდება (თარიღი)</t>
        </is>
      </c>
      <c r="D781" s="6" t="inlineStr">
        <is>
          <t>src/components/admin/finance/promo-campaign-form-dialog.tsx</t>
        </is>
      </c>
    </row>
    <row r="782">
      <c r="A782" s="6" t="inlineStr">
        <is>
          <t>promoCampaignFormDialog.enterADiscountValue</t>
        </is>
      </c>
      <c r="B782" s="7" t="inlineStr">
        <is>
          <t>Enter a discount value.</t>
        </is>
      </c>
      <c r="C782" s="8" t="inlineStr">
        <is>
          <t>შეიყვანეთ ფასდაკლების ოდენობა.</t>
        </is>
      </c>
      <c r="D782" s="6" t="inlineStr">
        <is>
          <t>src/components/admin/finance/promo-campaign-form-dialog.tsx</t>
        </is>
      </c>
    </row>
    <row r="783">
      <c r="A783" s="6" t="inlineStr">
        <is>
          <t>promoCampaignFormDialog.fixedAmountOff</t>
        </is>
      </c>
      <c r="B783" s="7" t="inlineStr">
        <is>
          <t>Fixed amount off</t>
        </is>
      </c>
      <c r="C783" s="8" t="inlineStr">
        <is>
          <t>ფიქსირებული ფასდაკლება</t>
        </is>
      </c>
      <c r="D783" s="6" t="inlineStr">
        <is>
          <t>src/components/admin/finance/promo-campaign-form-dialog.tsx</t>
        </is>
      </c>
    </row>
    <row r="784">
      <c r="A784" s="6" t="inlineStr">
        <is>
          <t>promoCampaignFormDialog.leaveBlankForUnlimitedRedemptions</t>
        </is>
      </c>
      <c r="B784" s="7" t="inlineStr">
        <is>
          <t>Leave blank for unlimited redemptions.</t>
        </is>
      </c>
      <c r="C784" s="8" t="inlineStr">
        <is>
          <t>დატოვეთ ცარიელი ულიმიტო გამოყენებისთვის.</t>
        </is>
      </c>
      <c r="D784" s="6" t="inlineStr">
        <is>
          <t>src/components/admin/finance/promo-campaign-form-dialog.tsx</t>
        </is>
      </c>
    </row>
    <row r="785">
      <c r="A785" s="6" t="inlineStr">
        <is>
          <t>promoCampaignFormDialog.lettersAndNumbersOnly332</t>
        </is>
      </c>
      <c r="B785" s="7" t="inlineStr">
        <is>
          <t>Letters and numbers only, 3–32 characters.</t>
        </is>
      </c>
      <c r="C785" s="8" t="inlineStr">
        <is>
          <t>მხოლოდ ასოები და ციფრები, 3–32 სიმბოლო.</t>
        </is>
      </c>
      <c r="D785" s="6" t="inlineStr">
        <is>
          <t>src/components/admin/finance/promo-campaign-form-dialog.tsx</t>
        </is>
      </c>
    </row>
    <row r="786">
      <c r="A786" s="6" t="inlineStr">
        <is>
          <t>promoCampaignFormDialog.newCampaign</t>
        </is>
      </c>
      <c r="B786" s="7" t="inlineStr">
        <is>
          <t>New campaign</t>
        </is>
      </c>
      <c r="C786" s="8" t="inlineStr">
        <is>
          <t>ახალი კამპანია</t>
        </is>
      </c>
      <c r="D786" s="6" t="inlineStr">
        <is>
          <t>src/components/admin/finance/promo-campaign-form-dialog.tsx</t>
        </is>
      </c>
    </row>
    <row r="787">
      <c r="A787" s="6" t="inlineStr">
        <is>
          <t>promoCampaignFormDialog.newDescription</t>
        </is>
      </c>
      <c r="B787" s="7" t="inlineStr">
        <is>
          <t>Clients redeem this code at checkout while it is active and inside its date window.</t>
        </is>
      </c>
      <c r="C787" s="8" t="inlineStr">
        <is>
          <t>კლიენტები ამ კოდს გადახდისას იყენებენ, სანამ ის აქტიურია და მოქმედების პერიოდშია.</t>
        </is>
      </c>
      <c r="D787" s="6" t="inlineStr">
        <is>
          <t>src/components/admin/finance/promo-campaign-form-dialog.tsx</t>
        </is>
      </c>
    </row>
    <row r="788">
      <c r="A788" s="6" t="inlineStr">
        <is>
          <t>promoCampaignFormDialog.percentageHint</t>
        </is>
      </c>
      <c r="B788" s="7" t="inlineStr">
        <is>
          <t>Greater than 0, up to {max}.</t>
        </is>
      </c>
      <c r="C788" s="8" t="inlineStr">
        <is>
          <t>0-ზე მეტი, მაქსიმუმ {max}.</t>
        </is>
      </c>
      <c r="D788" s="6" t="inlineStr">
        <is>
          <t>src/components/admin/finance/promo-campaign-form-dialog.tsx</t>
        </is>
      </c>
    </row>
    <row r="789">
      <c r="A789" s="6" t="inlineStr">
        <is>
          <t>promoCampaignFormDialog.percentageOff</t>
        </is>
      </c>
      <c r="B789" s="7" t="inlineStr">
        <is>
          <t>Percentage off</t>
        </is>
      </c>
      <c r="C789" s="8" t="inlineStr">
        <is>
          <t>პროცენტული ფასდაკლება</t>
        </is>
      </c>
      <c r="D789" s="6" t="inlineStr">
        <is>
          <t>src/components/admin/finance/promo-campaign-form-dialog.tsx</t>
        </is>
      </c>
    </row>
    <row r="790">
      <c r="A790" s="6" t="inlineStr">
        <is>
          <t>promoCampaignFormDialog.pickStartAndEndDate</t>
        </is>
      </c>
      <c r="B790" s="7" t="inlineStr">
        <is>
          <t>Pick a start and an end date.</t>
        </is>
      </c>
      <c r="C790" s="8" t="inlineStr">
        <is>
          <t>აირჩიეთ დაწყებისა და დასრულების თარიღი.</t>
        </is>
      </c>
      <c r="D790" s="6" t="inlineStr">
        <is>
          <t>src/components/admin/finance/promo-campaign-form-dialog.tsx</t>
        </is>
      </c>
    </row>
    <row r="791">
      <c r="A791" s="6" t="inlineStr">
        <is>
          <t>promoCampaignFormDialog.startOnOrBeforeEnd</t>
        </is>
      </c>
      <c r="B791" s="7" t="inlineStr">
        <is>
          <t>The start date must be on or before the end date.</t>
        </is>
      </c>
      <c r="C791" s="8" t="inlineStr">
        <is>
          <t>დაწყების თარიღი არ უნდა იყოს დასრულების თარიღზე გვიან.</t>
        </is>
      </c>
      <c r="D791" s="6" t="inlineStr">
        <is>
          <t>src/components/admin/finance/promo-campaign-form-dialog.tsx</t>
        </is>
      </c>
    </row>
    <row r="792">
      <c r="A792" s="6" t="inlineStr">
        <is>
          <t>promoCampaignFormDialog.starts</t>
        </is>
      </c>
      <c r="B792" s="7" t="inlineStr">
        <is>
          <t>Starts</t>
        </is>
      </c>
      <c r="C792" s="8" t="inlineStr">
        <is>
          <t>იწყება (თარიღი)</t>
        </is>
      </c>
      <c r="D792" s="6" t="inlineStr">
        <is>
          <t>src/components/admin/finance/promo-campaign-form-dialog.tsx</t>
        </is>
      </c>
    </row>
    <row r="793">
      <c r="A793" s="6" t="inlineStr">
        <is>
          <t>promoCampaignFormDialog.unlimited</t>
        </is>
      </c>
      <c r="B793" s="7" t="inlineStr">
        <is>
          <t>Unlimited</t>
        </is>
      </c>
      <c r="C793" s="8" t="inlineStr">
        <is>
          <t>ულიმიტო</t>
        </is>
      </c>
      <c r="D793" s="6" t="inlineStr">
        <is>
          <t>src/components/admin/finance/promo-campaign-form-dialog.tsx</t>
        </is>
      </c>
    </row>
    <row r="794">
      <c r="A794" s="6" t="inlineStr">
        <is>
          <t>promoCampaignFormDialog.usageLimitOptional</t>
        </is>
      </c>
      <c r="B794" s="7" t="inlineStr">
        <is>
          <t>Usage limit (optional)</t>
        </is>
      </c>
      <c r="C794" s="8" t="inlineStr">
        <is>
          <t>გამოყენების ლიმიტი (არასავალდებულო)</t>
        </is>
      </c>
      <c r="D794" s="6" t="inlineStr">
        <is>
          <t>src/components/admin/finance/promo-campaign-form-dialog.tsx</t>
        </is>
      </c>
    </row>
    <row r="795">
      <c r="A795" s="6" t="inlineStr">
        <is>
          <t>promoCampaignFormDialog.usageLimitWholeNumber</t>
        </is>
      </c>
      <c r="B795" s="7" t="inlineStr">
        <is>
          <t>A usage limit must be a whole number of 1 or more, or left blank.</t>
        </is>
      </c>
      <c r="C795" s="8" t="inlineStr">
        <is>
          <t>გამოყენების ლიმიტი უნდა იყოს 1 ან მეტი მთელი რიცხვი, ან დარჩეს ცარიელი.</t>
        </is>
      </c>
      <c r="D795" s="6" t="inlineStr">
        <is>
          <t>src/components/admin/finance/promo-campaign-form-dialog.tsx</t>
        </is>
      </c>
    </row>
    <row r="796">
      <c r="A796" s="6" t="inlineStr">
        <is>
          <t>staticPageFormDialog.bodyHtml</t>
        </is>
      </c>
      <c r="B796" s="7" t="inlineStr">
        <is>
          <t>Body (HTML)</t>
        </is>
      </c>
      <c r="C796" s="8" t="inlineStr">
        <is>
          <t>ტექსტი (HTML)</t>
        </is>
      </c>
      <c r="D796" s="6" t="inlineStr">
        <is>
          <t>src/components/admin/content/static-page-form-dialog.tsx</t>
        </is>
      </c>
    </row>
    <row r="797">
      <c r="A797" s="6" t="inlineStr">
        <is>
          <t>staticPageFormDialog.couldNotCreate</t>
        </is>
      </c>
      <c r="B797" s="7" t="inlineStr">
        <is>
          <t>Could not create page.</t>
        </is>
      </c>
      <c r="C797" s="8" t="inlineStr">
        <is>
          <t>გვერდის შექმნა ვერ მოხერხდა.</t>
        </is>
      </c>
      <c r="D797" s="6" t="inlineStr">
        <is>
          <t>src/components/admin/content/static-page-form-dialog.tsx</t>
        </is>
      </c>
    </row>
    <row r="798">
      <c r="A798" s="6" t="inlineStr">
        <is>
          <t>staticPageFormDialog.couldNotSave</t>
        </is>
      </c>
      <c r="B798" s="7" t="inlineStr">
        <is>
          <t>Could not save this page.</t>
        </is>
      </c>
      <c r="C798" s="8" t="inlineStr">
        <is>
          <t>გვერდის შენახვა ვერ მოხერხდა.</t>
        </is>
      </c>
      <c r="D798" s="6" t="inlineStr">
        <is>
          <t>src/components/admin/content/static-page-form-dialog.tsx</t>
        </is>
      </c>
    </row>
    <row r="799">
      <c r="A799" s="6" t="inlineStr">
        <is>
          <t>staticPageFormDialog.createPage</t>
        </is>
      </c>
      <c r="B799" s="7" t="inlineStr">
        <is>
          <t>Create page</t>
        </is>
      </c>
      <c r="C799" s="8" t="inlineStr">
        <is>
          <t>გვერდის შექმნა</t>
        </is>
      </c>
      <c r="D799" s="6" t="inlineStr">
        <is>
          <t>src/components/admin/content/static-page-form-dialog.tsx</t>
        </is>
      </c>
    </row>
    <row r="800">
      <c r="A800" s="6" t="inlineStr">
        <is>
          <t>staticPageFormDialog.description</t>
        </is>
      </c>
      <c r="B800" s="7" t="inlineStr">
        <is>
          <t>Each locale is its own page. The body is raw HTML and is rendered as-is at &lt;path&gt;/pages/{slug}&lt;/path&gt;.</t>
        </is>
      </c>
      <c r="C800" s="8" t="inlineStr">
        <is>
          <t>თითოეული ენისთვის ცალკე გვერდია. შიგთავსი დაუმუშავებელი HTML-ია და უცვლელად გამოჩნდება მისამართზე &lt;path&gt;/pages/{slug}&lt;/path&gt;.</t>
        </is>
      </c>
      <c r="D800" s="6" t="inlineStr">
        <is>
          <t>src/components/admin/content/static-page-form-dialog.tsx</t>
        </is>
      </c>
    </row>
    <row r="801">
      <c r="A801" s="6" t="inlineStr">
        <is>
          <t>staticPageFormDialog.editStaticPage</t>
        </is>
      </c>
      <c r="B801" s="7" t="inlineStr">
        <is>
          <t>Edit static page</t>
        </is>
      </c>
      <c r="C801" s="8" t="inlineStr">
        <is>
          <t>სტატიკური გვერდის რედაქტირება</t>
        </is>
      </c>
      <c r="D801" s="6" t="inlineStr">
        <is>
          <t>src/components/admin/content/static-page-form-dialog.tsx</t>
        </is>
      </c>
    </row>
    <row r="802">
      <c r="A802" s="6" t="inlineStr">
        <is>
          <t>staticPageFormDialog.newStaticPage</t>
        </is>
      </c>
      <c r="B802" s="7" t="inlineStr">
        <is>
          <t>New static page</t>
        </is>
      </c>
      <c r="C802" s="8" t="inlineStr">
        <is>
          <t>ახალი სტატიკური გვერდი</t>
        </is>
      </c>
      <c r="D802" s="6" t="inlineStr">
        <is>
          <t>src/components/admin/content/static-page-form-dialog.tsx</t>
        </is>
      </c>
    </row>
    <row r="803">
      <c r="A803" s="6" t="inlineStr">
        <is>
          <t>staticPageFormDialog.publishedVisibleToVisitors</t>
        </is>
      </c>
      <c r="B803" s="7" t="inlineStr">
        <is>
          <t>Published — visible to visitors</t>
        </is>
      </c>
      <c r="C803" s="8" t="inlineStr">
        <is>
          <t>გამოქვეყნებულია — ჩანს ვიზიტორებისთვის</t>
        </is>
      </c>
      <c r="D803" s="6" t="inlineStr">
        <is>
          <t>src/components/admin/content/static-page-form-dialog.tsx</t>
        </is>
      </c>
    </row>
    <row r="804">
      <c r="A804" s="6" t="inlineStr">
        <is>
          <t>staticPageFormDialog.termsOfService</t>
        </is>
      </c>
      <c r="B804" s="7" t="inlineStr">
        <is>
          <t>Terms of Service</t>
        </is>
      </c>
      <c r="C804" s="8" t="inlineStr">
        <is>
          <t>მომსახურების პირობები</t>
        </is>
      </c>
      <c r="D804" s="6" t="inlineStr">
        <is>
          <t>src/components/admin/content/static-page-form-dialog.tsx</t>
        </is>
      </c>
    </row>
    <row r="805">
      <c r="A805" s="6" t="inlineStr">
        <is>
          <t>suspendDialog.couldNotLiftSuspension</t>
        </is>
      </c>
      <c r="B805" s="7" t="inlineStr">
        <is>
          <t>Could not lift the suspension.</t>
        </is>
      </c>
      <c r="C805" s="8" t="inlineStr">
        <is>
          <t>შეჩერების მოხსნა ვერ მოხერხდა.</t>
        </is>
      </c>
      <c r="D805" s="6" t="inlineStr">
        <is>
          <t>src/components/admin/users/suspend-dialog.tsx</t>
        </is>
      </c>
    </row>
    <row r="806">
      <c r="A806" s="6" t="inlineStr">
        <is>
          <t>suspendDialog.couldNotSuspendAccount</t>
        </is>
      </c>
      <c r="B806" s="7" t="inlineStr">
        <is>
          <t>Could not suspend the account.</t>
        </is>
      </c>
      <c r="C806" s="8" t="inlineStr">
        <is>
          <t>ანგარიშის შეჩერება ვერ მოხერხდა.</t>
        </is>
      </c>
      <c r="D806" s="6" t="inlineStr">
        <is>
          <t>src/components/admin/users/suspend-dialog.tsx</t>
        </is>
      </c>
    </row>
    <row r="807">
      <c r="A807" s="6" t="inlineStr">
        <is>
          <t>suspendDialog.liftSuspension</t>
        </is>
      </c>
      <c r="B807" s="7" t="inlineStr">
        <is>
          <t>Lift suspension</t>
        </is>
      </c>
      <c r="C807" s="8" t="inlineStr">
        <is>
          <t>შეჩერების მოხსნა</t>
        </is>
      </c>
      <c r="D807" s="6" t="inlineStr">
        <is>
          <t>src/components/admin/users/suspend-dialog.tsx</t>
        </is>
      </c>
    </row>
    <row r="808">
      <c r="A808" s="6" t="inlineStr">
        <is>
          <t>suspendDialog.suspendAccount</t>
        </is>
      </c>
      <c r="B808" s="7" t="inlineStr">
        <is>
          <t>Suspend account</t>
        </is>
      </c>
      <c r="C808" s="8" t="inlineStr">
        <is>
          <t>ანგარიშის შეჩერება</t>
        </is>
      </c>
      <c r="D808" s="6" t="inlineStr">
        <is>
          <t>src/components/admin/users/suspend-dialog.tsx</t>
        </is>
      </c>
    </row>
    <row r="809">
      <c r="A809" s="6" t="inlineStr">
        <is>
          <t>suspendDialog.suspendedFor</t>
        </is>
      </c>
      <c r="B809" s="7" t="inlineStr">
        <is>
          <t>Suspended for:</t>
        </is>
      </c>
      <c r="C809" s="8" t="inlineStr">
        <is>
          <t>შეჩერების მიზეზი:</t>
        </is>
      </c>
      <c r="D809" s="6" t="inlineStr">
        <is>
          <t>src/components/admin/users/suspend-dialog.tsx</t>
        </is>
      </c>
    </row>
    <row r="810">
      <c r="A810" s="6" t="inlineStr">
        <is>
          <t>suspendDialog.whyIsThisAccountBeingSuspended</t>
        </is>
      </c>
      <c r="B810" s="7" t="inlineStr">
        <is>
          <t>Why is this account being suspended?</t>
        </is>
      </c>
      <c r="C810" s="8" t="inlineStr">
        <is>
          <t>რატომ ჩერდება ეს ანგარიში?</t>
        </is>
      </c>
      <c r="D810" s="6" t="inlineStr">
        <is>
          <t>src/components/admin/users/suspend-dialog.tsx</t>
        </is>
      </c>
    </row>
    <row r="811">
      <c r="A811" s="6" t="inlineStr">
        <is>
          <t>suspendDialog.willBeAbleToUseAgain</t>
        </is>
      </c>
      <c r="B811" s="7" t="inlineStr">
        <is>
          <t>{name} will be able to use the platform again.</t>
        </is>
      </c>
      <c r="C811" s="8" t="inlineStr">
        <is>
          <t>{name} კვლავ შეძლებს პლატფორმით სარგებლობას.</t>
        </is>
      </c>
      <c r="D811" s="6" t="inlineStr">
        <is>
          <t>src/components/admin/users/suspend-dialog.tsx</t>
        </is>
      </c>
    </row>
    <row r="812">
      <c r="A812" s="6" t="inlineStr">
        <is>
          <t>suspendDialog.willBeFlaggedAsSuspended</t>
        </is>
      </c>
      <c r="B812" s="7" t="inlineStr">
        <is>
          <t>{name} will be flagged as suspended. The reason is kept on the account and in the audit log.</t>
        </is>
      </c>
      <c r="C812" s="8" t="inlineStr">
        <is>
          <t>{name} მოინიშნება შეჩერებულად. მიზეზი შეინახება ანგარიშზე და აუდიტის ჟურნალში.</t>
        </is>
      </c>
      <c r="D812" s="6" t="inlineStr">
        <is>
          <t>src/components/admin/users/suspend-dialog.tsx</t>
        </is>
      </c>
    </row>
    <row r="813">
      <c r="A813" s="6" t="inlineStr">
        <is>
          <t>systemUserStatusButton.couldNotUpdate</t>
        </is>
      </c>
      <c r="B813" s="7" t="inlineStr">
        <is>
          <t>Could not update this system user.</t>
        </is>
      </c>
      <c r="C813" s="8" t="inlineStr">
        <is>
          <t>სისტემის მომხმარებლის განახლება ვერ მოხერხდა.</t>
        </is>
      </c>
      <c r="D813" s="6" t="inlineStr">
        <is>
          <t>src/components/admin/users/system-user-status-button.tsx</t>
        </is>
      </c>
    </row>
    <row r="814">
      <c r="A814" s="6" t="inlineStr">
        <is>
          <t>systemUserStatusButton.networkErrorPleaseTryAgain</t>
        </is>
      </c>
      <c r="B814" s="7" t="inlineStr">
        <is>
          <t>Network error. Please try again.</t>
        </is>
      </c>
      <c r="C814" s="8" t="inlineStr">
        <is>
          <t>ქსელის შეცდომა. გთხოვთ, სცადოთ თავიდან.</t>
        </is>
      </c>
      <c r="D814" s="6" t="inlineStr">
        <is>
          <t>src/components/admin/users/system-user-status-button.tsx</t>
        </is>
      </c>
    </row>
    <row r="815">
      <c r="A815" s="6" t="inlineStr">
        <is>
          <t>systemUserStatusButton.reactivate</t>
        </is>
      </c>
      <c r="B815" s="7" t="inlineStr">
        <is>
          <t>Reactivate</t>
        </is>
      </c>
      <c r="C815" s="8" t="inlineStr">
        <is>
          <t>ხელახლა გააქტიურება</t>
        </is>
      </c>
      <c r="D815" s="6" t="inlineStr">
        <is>
          <t>src/components/admin/users/system-user-status-button.tsx</t>
        </is>
      </c>
    </row>
    <row r="816">
      <c r="A816" s="6" t="inlineStr">
        <is>
          <t>systemUserStatusButton.revokeAccessConfirm</t>
        </is>
      </c>
      <c r="B816" s="7" t="inlineStr">
        <is>
          <t>Revoke {name}'s access to the back office?</t>
        </is>
      </c>
      <c r="C816" s="8" t="inlineStr">
        <is>
          <t>გაუქმდეს {name}-ის წვდომა ბექ-ოფისზე?</t>
        </is>
      </c>
      <c r="D816" s="6" t="inlineStr">
        <is>
          <t>src/components/admin/users/system-user-status-button.tsx</t>
        </is>
      </c>
    </row>
    <row r="817">
      <c r="A817" s="6" t="inlineStr">
        <is>
          <t>translationFormDialog.aNamespaceAndAKeyAre</t>
        </is>
      </c>
      <c r="B817" s="7" t="inlineStr">
        <is>
          <t>A namespace and a key are required.</t>
        </is>
      </c>
      <c r="C817" s="8" t="inlineStr">
        <is>
          <t>namespace და key სავალდებულოა.</t>
        </is>
      </c>
      <c r="D817" s="6" t="inlineStr">
        <is>
          <t>src/components/admin/content/translation-form-dialog.tsx</t>
        </is>
      </c>
    </row>
    <row r="818">
      <c r="A818" s="6" t="inlineStr">
        <is>
          <t>translationFormDialog.bothLanguagesSavedTogether</t>
        </is>
      </c>
      <c r="B818" s="7" t="inlineStr">
        <is>
          <t>Both languages are saved together, so a key is never left translated on one side only.</t>
        </is>
      </c>
      <c r="C818" s="8" t="inlineStr">
        <is>
          <t>ორივე ენა ერთად ინახება, ამიტომ გასაღები არასოდეს რჩება მხოლოდ ერთ ენაზე ნათარგმნი.</t>
        </is>
      </c>
      <c r="D818" s="6" t="inlineStr">
        <is>
          <t>src/components/admin/content/translation-form-dialog.tsx</t>
        </is>
      </c>
    </row>
    <row r="819">
      <c r="A819" s="6" t="inlineStr">
        <is>
          <t>translationFormDialog.bothTheGeorgianAndTheEnglish</t>
        </is>
      </c>
      <c r="B819" s="7" t="inlineStr">
        <is>
          <t>Both the Georgian and the English value are required.</t>
        </is>
      </c>
      <c r="C819" s="8" t="inlineStr">
        <is>
          <t>როგორც ქართული, ასევე ინგლისური მნიშვნელობა სავალდებულოა.</t>
        </is>
      </c>
      <c r="D819" s="6" t="inlineStr">
        <is>
          <t>src/components/admin/content/translation-form-dialog.tsx</t>
        </is>
      </c>
    </row>
    <row r="820">
      <c r="A820" s="6" t="inlineStr">
        <is>
          <t>translationFormDialog.couldNotSave</t>
        </is>
      </c>
      <c r="B820" s="7" t="inlineStr">
        <is>
          <t>Could not save this translation.</t>
        </is>
      </c>
      <c r="C820" s="8" t="inlineStr">
        <is>
          <t>თარგმანის შენახვა ვერ მოხერხდა.</t>
        </is>
      </c>
      <c r="D820" s="6" t="inlineStr">
        <is>
          <t>src/components/admin/content/translation-form-dialog.tsx</t>
        </is>
      </c>
    </row>
    <row r="821">
      <c r="A821" s="6" t="inlineStr">
        <is>
          <t>translationFormDialog.createTranslation</t>
        </is>
      </c>
      <c r="B821" s="7" t="inlineStr">
        <is>
          <t>Create translation</t>
        </is>
      </c>
      <c r="C821" s="8" t="inlineStr">
        <is>
          <t>თარგმანის შექმნა</t>
        </is>
      </c>
      <c r="D821" s="6" t="inlineStr">
        <is>
          <t>src/components/admin/content/translation-form-dialog.tsx</t>
        </is>
      </c>
    </row>
    <row r="822">
      <c r="A822" s="6" t="inlineStr">
        <is>
          <t>translationFormDialog.editTranslation</t>
        </is>
      </c>
      <c r="B822" s="7" t="inlineStr">
        <is>
          <t>Edit translation</t>
        </is>
      </c>
      <c r="C822" s="8" t="inlineStr">
        <is>
          <t>თარგმანის რედაქტირება</t>
        </is>
      </c>
      <c r="D822" s="6" t="inlineStr">
        <is>
          <t>src/components/admin/content/translation-form-dialog.tsx</t>
        </is>
      </c>
    </row>
    <row r="823">
      <c r="A823" s="6" t="inlineStr">
        <is>
          <t>translationFormDialog.englishText</t>
        </is>
      </c>
      <c r="B823" s="7" t="inlineStr">
        <is>
          <t>English text</t>
        </is>
      </c>
      <c r="C823" s="8" t="inlineStr">
        <is>
          <t>ინგლისური ტექსტი</t>
        </is>
      </c>
      <c r="D823" s="6" t="inlineStr">
        <is>
          <t>src/components/admin/content/translation-form-dialog.tsx</t>
        </is>
      </c>
    </row>
    <row r="824">
      <c r="A824" s="6" t="inlineStr">
        <is>
          <t>translationFormDialog.heroTitle</t>
        </is>
      </c>
      <c r="B824" s="7" t="inlineStr">
        <is>
          <t>hero.title</t>
        </is>
      </c>
      <c r="C824" s="8" t="inlineStr">
        <is>
          <t>hero.title</t>
        </is>
      </c>
      <c r="D824" s="6" t="inlineStr">
        <is>
          <t>src/components/admin/content/translation-form-dialog.tsx</t>
        </is>
      </c>
    </row>
    <row r="825">
      <c r="A825" s="6" t="inlineStr">
        <is>
          <t>translationFormDialog.keyCannotChange</t>
        </is>
      </c>
      <c r="B825" s="7" t="inlineStr">
        <is>
          <t>A key's namespace and key can't be changed — create a new key instead.</t>
        </is>
      </c>
      <c r="C825" s="8" t="inlineStr">
        <is>
          <t>გასაღების namespace-ისა და გასაღების შეცვლა შეუძლებელია — ამის ნაცვლად შექმენით ახალი გასაღები.</t>
        </is>
      </c>
      <c r="D825" s="6" t="inlineStr">
        <is>
          <t>src/components/admin/content/translation-form-dialog.tsx</t>
        </is>
      </c>
    </row>
    <row r="826">
      <c r="A826" s="6" t="inlineStr">
        <is>
          <t>translationFormDialog.newTranslationKey</t>
        </is>
      </c>
      <c r="B826" s="7" t="inlineStr">
        <is>
          <t>New translation key</t>
        </is>
      </c>
      <c r="C826" s="8" t="inlineStr">
        <is>
          <t>თარგმანის ახალი გასაღები</t>
        </is>
      </c>
      <c r="D826" s="6" t="inlineStr">
        <is>
          <t>src/components/admin/content/translation-form-dialog.tsx</t>
        </is>
      </c>
    </row>
  </sheetData>
  <autoFilter ref="A1:D82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9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8" customWidth="1" min="1" max="1"/>
    <col width="60" customWidth="1" min="2" max="2"/>
    <col width="60" customWidth="1" min="3" max="3"/>
    <col width="46" customWidth="1" min="4" max="4"/>
  </cols>
  <sheetData>
    <row r="1">
      <c r="A1" s="5" t="inlineStr">
        <is>
          <t>key</t>
        </is>
      </c>
      <c r="B1" s="5" t="inlineStr">
        <is>
          <t>english</t>
        </is>
      </c>
      <c r="C1" s="5" t="inlineStr">
        <is>
          <t>georgian</t>
        </is>
      </c>
      <c r="D1" s="5" t="inlineStr">
        <is>
          <t>source</t>
        </is>
      </c>
    </row>
    <row r="2">
      <c r="A2" s="6" t="inlineStr">
        <is>
          <t>accountTypeStep.step2Of3Type</t>
        </is>
      </c>
      <c r="B2" s="7" t="inlineStr">
        <is>
          <t>Step 2 of 3 · Type</t>
        </is>
      </c>
      <c r="C2" s="8" t="inlineStr">
        <is>
          <t>ნაბიჯი 2/3 · ტიპი</t>
        </is>
      </c>
      <c r="D2" s="6" t="inlineStr">
        <is>
          <t>src/components/auth/account-type-step.tsx</t>
        </is>
      </c>
    </row>
    <row r="3">
      <c r="A3" s="6" t="inlineStr">
        <is>
          <t>accountTypeStep.thisDecidesWhatWeAskFor</t>
        </is>
      </c>
      <c r="B3" s="7" t="inlineStr">
        <is>
          <t>This decides what we ask for next — personal details or company documents.</t>
        </is>
      </c>
      <c r="C3" s="8" t="inlineStr">
        <is>
          <t>ს განსაზღვრავს, რას მოგთხოვთ შემდეგ ეტაპზე — პირად მონაცემებს თუ კომპანიის დოკუმენტებს.</t>
        </is>
      </c>
      <c r="D3" s="6" t="inlineStr">
        <is>
          <t>src/components/auth/account-type-step.tsx</t>
        </is>
      </c>
    </row>
    <row r="4">
      <c r="A4" s="6" t="inlineStr">
        <is>
          <t>accountTypeStep.whichDescribesYou</t>
        </is>
      </c>
      <c r="B4" s="7" t="inlineStr">
        <is>
          <t>Which describes you?</t>
        </is>
      </c>
      <c r="C4" s="8" t="inlineStr">
        <is>
          <t>რომელი შეგესაბამებათ უკეთ?</t>
        </is>
      </c>
      <c r="D4" s="6" t="inlineStr">
        <is>
          <t>src/components/auth/account-type-step.tsx</t>
        </is>
      </c>
    </row>
    <row r="5">
      <c r="A5" s="6" t="inlineStr">
        <is>
          <t>auth.accountsCannotBeCreatedFromThe</t>
        </is>
      </c>
      <c r="B5" s="7" t="inlineStr">
        <is>
          <t>Accounts cannot be created from the admin host.</t>
        </is>
      </c>
      <c r="C5" s="8" t="inlineStr">
        <is>
          <t>ადმინისტრაციული ჰოსტიდან ანგარიშების შექმნა შეუძლებელია.</t>
        </is>
      </c>
      <c r="D5" s="6" t="inlineStr">
        <is>
          <t>src/lib/auth.ts</t>
        </is>
      </c>
    </row>
    <row r="6">
      <c r="A6" s="6" t="inlineStr">
        <is>
          <t>auth.adminAccountsCannotBeCreatedThrough</t>
        </is>
      </c>
      <c r="B6" s="7" t="inlineStr">
        <is>
          <t>Admin accounts cannot be created through sign-up.</t>
        </is>
      </c>
      <c r="C6" s="8" t="inlineStr">
        <is>
          <t>ადმინისტრატორის ანგარიშების შექმნა რეგისტრაციის ფორმით შეუძლებელია.</t>
        </is>
      </c>
      <c r="D6" s="6" t="inlineStr">
        <is>
          <t>src/lib/auth.ts</t>
        </is>
      </c>
    </row>
    <row r="7">
      <c r="A7" s="6" t="inlineStr">
        <is>
          <t>auth.clientAccountsMustBeCreatedFrom</t>
        </is>
      </c>
      <c r="B7" s="7" t="inlineStr">
        <is>
          <t>Client accounts must be created from the main sign-up page.</t>
        </is>
      </c>
      <c r="C7" s="8" t="inlineStr">
        <is>
          <t>კლიენტის ანგარიშები უნდა შეიქმნას რეგისტრაციის მთავარი გვერდიდან.</t>
        </is>
      </c>
      <c r="D7" s="6" t="inlineStr">
        <is>
          <t>src/lib/auth.ts</t>
        </is>
      </c>
    </row>
    <row r="8">
      <c r="A8" s="6" t="inlineStr">
        <is>
          <t>auth.driverAndLogisticsCompanyAccountsMust</t>
        </is>
      </c>
      <c r="B8" s="7" t="inlineStr">
        <is>
          <t>Driver and logistics company accounts must be created from the merchant sign-up page.</t>
        </is>
      </c>
      <c r="C8" s="8" t="inlineStr">
        <is>
          <t>მძღოლისა და ლოჯისტიკური კომპანიის ანგარიშები უნდა შეიქმნას პარტნიორის რეგისტრაციის გვერდიდან.</t>
        </is>
      </c>
      <c r="D8" s="6" t="inlineStr">
        <is>
          <t>src/lib/auth.ts</t>
        </is>
      </c>
    </row>
    <row r="9">
      <c r="A9" s="6" t="inlineStr">
        <is>
          <t>authFlow.aPrivatePersonNoRegistrationNumber</t>
        </is>
      </c>
      <c r="B9" s="7" t="inlineStr">
        <is>
          <t>A private person, no registration number</t>
        </is>
      </c>
      <c r="C9" s="8" t="inlineStr">
        <is>
          <t>ფიზიკური პირი, საიდენტიფიკაციო კოდის გარეშე</t>
        </is>
      </c>
      <c r="D9" s="6" t="inlineStr">
        <is>
          <t>src/lib/auth-flow.ts</t>
        </is>
      </c>
    </row>
    <row r="10">
      <c r="A10" s="6" t="inlineStr">
        <is>
          <t>authFlow.aRegisteredCompanyWithAVat</t>
        </is>
      </c>
      <c r="B10" s="7" t="inlineStr">
        <is>
          <t>A registered company with a VAT ID</t>
        </is>
      </c>
      <c r="C10" s="8" t="inlineStr">
        <is>
          <t>რეგისტრირებული კომპანია დღგ-ის გადამხდელის ნომრით</t>
        </is>
      </c>
      <c r="D10" s="6" t="inlineStr">
        <is>
          <t>src/lib/auth-flow.ts</t>
        </is>
      </c>
    </row>
    <row r="11">
      <c r="A11" s="6" t="inlineStr">
        <is>
          <t>authFlow.bookDeliveriesForYourPackages</t>
        </is>
      </c>
      <c r="B11" s="7" t="inlineStr">
        <is>
          <t>Book deliveries for your packages</t>
        </is>
      </c>
      <c r="C11" s="8" t="inlineStr">
        <is>
          <t>შეუკვეთეთ მიწოდება თქვენი ამანათებისთვის</t>
        </is>
      </c>
      <c r="D11" s="6" t="inlineStr">
        <is>
          <t>src/lib/auth-flow.ts</t>
        </is>
      </c>
    </row>
    <row r="12">
      <c r="A12" s="6" t="inlineStr">
        <is>
          <t>authFlow.clientBenefitInstantQuote</t>
        </is>
      </c>
      <c r="B12" s="7" t="inlineStr">
        <is>
          <t>Instant price quote before you book</t>
        </is>
      </c>
      <c r="C12" s="8" t="inlineStr">
        <is>
          <t>მყისიერი წინასწარი ფასი დაჯავშნამდე</t>
        </is>
      </c>
      <c r="D12" s="6" t="inlineStr">
        <is>
          <t>src/lib/auth-flow.ts</t>
        </is>
      </c>
    </row>
    <row r="13">
      <c r="A13" s="6" t="inlineStr">
        <is>
          <t>authFlow.clientBenefitLiveTracking</t>
        </is>
      </c>
      <c r="B13" s="7" t="inlineStr">
        <is>
          <t>Live tracking and shared receipts</t>
        </is>
      </c>
      <c r="C13" s="8" t="inlineStr">
        <is>
          <t>თვალყურის დევნება რეალურ დროში და გაზიარებადი ქვითრები</t>
        </is>
      </c>
      <c r="D13" s="6" t="inlineStr">
        <is>
          <t>src/lib/auth-flow.ts</t>
        </is>
      </c>
    </row>
    <row r="14">
      <c r="A14" s="6" t="inlineStr">
        <is>
          <t>authFlow.clientBenefitSameDay</t>
        </is>
      </c>
      <c r="B14" s="7" t="inlineStr">
        <is>
          <t>Same-day delivery across Georgia</t>
        </is>
      </c>
      <c r="C14" s="8" t="inlineStr">
        <is>
          <t>იმავე დღის მიწოდება მთელ საქართველოში</t>
        </is>
      </c>
      <c r="D14" s="6" t="inlineStr">
        <is>
          <t>src/lib/auth-flow.ts</t>
        </is>
      </c>
    </row>
    <row r="15">
      <c r="A15" s="6" t="inlineStr">
        <is>
          <t>authFlow.clientFooter</t>
        </is>
      </c>
      <c r="B15" s="7" t="inlineStr">
        <is>
          <t>Individual or business</t>
        </is>
      </c>
      <c r="C15" s="8" t="inlineStr">
        <is>
          <t>ფიზიკური ან იურიდიული პირი</t>
        </is>
      </c>
      <c r="D15" s="6" t="inlineStr">
        <is>
          <t>src/lib/auth-flow.ts</t>
        </is>
      </c>
    </row>
    <row r="16">
      <c r="A16" s="6" t="inlineStr">
        <is>
          <t>authFlow.deliverPackagesAndEarn</t>
        </is>
      </c>
      <c r="B16" s="7" t="inlineStr">
        <is>
          <t>Deliver packages and earn</t>
        </is>
      </c>
      <c r="C16" s="8" t="inlineStr">
        <is>
          <t>მიაწოდეთ ამანათები და გამომუშავეთ თანხა</t>
        </is>
      </c>
      <c r="D16" s="6" t="inlineStr">
        <is>
          <t>src/lib/auth-flow.ts</t>
        </is>
      </c>
    </row>
    <row r="17">
      <c r="A17" s="6" t="inlineStr">
        <is>
          <t>authFlow.driverBenefitFleetSize</t>
        </is>
      </c>
      <c r="B17" s="7" t="inlineStr">
        <is>
          <t>One vehicle or a whole company</t>
        </is>
      </c>
      <c r="C17" s="8" t="inlineStr">
        <is>
          <t>ერთი ავტომობილი ან მთელი კომპანია</t>
        </is>
      </c>
      <c r="D17" s="6" t="inlineStr">
        <is>
          <t>src/lib/auth-flow.ts</t>
        </is>
      </c>
    </row>
    <row r="18">
      <c r="A18" s="6" t="inlineStr">
        <is>
          <t>authFlow.driverBenefitLoadBoard</t>
        </is>
      </c>
      <c r="B18" s="7" t="inlineStr">
        <is>
          <t>Pick jobs from the load board</t>
        </is>
      </c>
      <c r="C18" s="8" t="inlineStr">
        <is>
          <t>აირჩიეთ რეისები გადაზიდვების დაფიდან</t>
        </is>
      </c>
      <c r="D18" s="6" t="inlineStr">
        <is>
          <t>src/lib/auth-flow.ts</t>
        </is>
      </c>
    </row>
    <row r="19">
      <c r="A19" s="6" t="inlineStr">
        <is>
          <t>authFlow.driverBenefitWeeklyPayouts</t>
        </is>
      </c>
      <c r="B19" s="7" t="inlineStr">
        <is>
          <t>Weekly payouts, no monthly fee</t>
        </is>
      </c>
      <c r="C19" s="8" t="inlineStr">
        <is>
          <t>ყოველკვირეული ანაზღაურება, ყოველთვიური გადასახადის გარეშე</t>
        </is>
      </c>
      <c r="D19" s="6" t="inlineStr">
        <is>
          <t>src/lib/auth-flow.ts</t>
        </is>
      </c>
    </row>
    <row r="20">
      <c r="A20" s="6" t="inlineStr">
        <is>
          <t>authFlow.driverFooter</t>
        </is>
      </c>
      <c r="B20" s="7" t="inlineStr">
        <is>
          <t>Individual, ind. entrepreneur or company</t>
        </is>
      </c>
      <c r="C20" s="8" t="inlineStr">
        <is>
          <t>ფიზიკური პირი, ინდ. მეწარმე ან კომპანია</t>
        </is>
      </c>
      <c r="D20" s="6" t="inlineStr">
        <is>
          <t>src/lib/auth-flow.ts</t>
        </is>
      </c>
    </row>
    <row r="21">
      <c r="A21" s="6" t="inlineStr">
        <is>
          <t>authFlow.driverOrFleet</t>
        </is>
      </c>
      <c r="B21" s="7" t="inlineStr">
        <is>
          <t>Driver or fleet</t>
        </is>
      </c>
      <c r="C21" s="8" t="inlineStr">
        <is>
          <t>მძღოლი ან ავტოპარკი</t>
        </is>
      </c>
      <c r="D21" s="6" t="inlineStr">
        <is>
          <t>src/lib/auth-flow.ts</t>
        </is>
      </c>
    </row>
    <row r="22">
      <c r="A22" s="6" t="inlineStr">
        <is>
          <t>authFlow.individualEntrepreneur</t>
        </is>
      </c>
      <c r="B22" s="7" t="inlineStr">
        <is>
          <t>Individual Entrepreneur</t>
        </is>
      </c>
      <c r="C22" s="8" t="inlineStr">
        <is>
          <t>ინდივიდუალური მეწარმე</t>
        </is>
      </c>
      <c r="D22" s="6" t="inlineStr">
        <is>
          <t>src/components/auth/auth-primitives.tsx</t>
        </is>
      </c>
    </row>
    <row r="23">
      <c r="A23" s="6" t="inlineStr">
        <is>
          <t>authFlow.registeredAsAnIndividualEntrepreneur</t>
        </is>
      </c>
      <c r="B23" s="7" t="inlineStr">
        <is>
          <t>Registered as an individual entrepreneur (ინდ. მეწარმე)</t>
        </is>
      </c>
      <c r="C23" s="8" t="inlineStr">
        <is>
          <t>რეგისტრირებული, როგორც ინდ. მეწარმე</t>
        </is>
      </c>
      <c r="D23" s="6" t="inlineStr">
        <is>
          <t>src/lib/auth-flow.ts</t>
        </is>
      </c>
    </row>
    <row r="24">
      <c r="A24" s="6" t="inlineStr">
        <is>
          <t>authPrimitives.back</t>
        </is>
      </c>
      <c r="B24" s="7" t="inlineStr">
        <is>
          <t>← Back</t>
        </is>
      </c>
      <c r="C24" s="8" t="inlineStr">
        <is>
          <t>← უკან</t>
        </is>
      </c>
      <c r="D24" s="6" t="inlineStr">
        <is>
          <t>src/components/auth/auth-primitives.tsx</t>
        </is>
      </c>
    </row>
    <row r="25">
      <c r="A25" s="6" t="inlineStr">
        <is>
          <t>authPrimitives.countryCodeSr</t>
        </is>
      </c>
      <c r="B25" s="7" t="inlineStr">
        <is>
          <t>, Georgia, country code +995</t>
        </is>
      </c>
      <c r="C25" s="8" t="inlineStr">
        <is>
          <t>, საქართველო, ქვეყნის კოდი +995</t>
        </is>
      </c>
      <c r="D25" s="6" t="inlineStr">
        <is>
          <t>src/components/auth/auth-primitives.tsx</t>
        </is>
      </c>
    </row>
    <row r="26">
      <c r="A26" s="6" t="inlineStr">
        <is>
          <t>authPrimitives.orContinueWith</t>
        </is>
      </c>
      <c r="B26" s="7" t="inlineStr">
        <is>
          <t>or continue with</t>
        </is>
      </c>
      <c r="C26" s="8" t="inlineStr">
        <is>
          <t>ან გააგრძელეთ:</t>
        </is>
      </c>
      <c r="D26" s="6" t="inlineStr">
        <is>
          <t>src/components/auth/auth-primitives.tsx</t>
        </is>
      </c>
    </row>
    <row r="27">
      <c r="A27" s="6" t="inlineStr">
        <is>
          <t>authPrimitives.phoneNumber</t>
        </is>
      </c>
      <c r="B27" s="7" t="inlineStr">
        <is>
          <t>Phone number</t>
        </is>
      </c>
      <c r="C27" s="8" t="inlineStr">
        <is>
          <t>ტელეფონის ნომერი</t>
        </is>
      </c>
      <c r="D27" s="6" t="inlineStr">
        <is>
          <t>src/components/auth/auth-primitives.tsx</t>
        </is>
      </c>
    </row>
    <row r="28">
      <c r="A28" s="6" t="inlineStr">
        <is>
          <t>authPrimitives.socialSignInIsComingSoon</t>
        </is>
      </c>
      <c r="B28" s="7" t="inlineStr">
        <is>
          <t>Social sign-in is coming soon.</t>
        </is>
      </c>
      <c r="C28" s="8" t="inlineStr">
        <is>
          <t>სოციალური ქსელებით ავტორიზაცია მალე დაემატება.</t>
        </is>
      </c>
      <c r="D28" s="6" t="inlineStr">
        <is>
          <t>src/components/auth/auth-primitives.tsx</t>
        </is>
      </c>
    </row>
    <row r="29">
      <c r="A29" s="6" t="inlineStr">
        <is>
          <t>authPrimitives.socialSignInIsNotAvailable</t>
        </is>
      </c>
      <c r="B29" s="7" t="inlineStr">
        <is>
          <t>Social sign-in is not available yet — use your email and password.</t>
        </is>
      </c>
      <c r="C29" s="8" t="inlineStr">
        <is>
          <t>სოციალური ქსელებით ავტორიზაცია ჯერ ხელმისაწვდომი არ არის — გამოიყენეთ ელფოსტა და პაროლი.</t>
        </is>
      </c>
      <c r="D29" s="6" t="inlineStr">
        <is>
          <t>src/components/auth/auth-primitives.tsx</t>
        </is>
      </c>
    </row>
    <row r="30">
      <c r="A30" s="6" t="inlineStr">
        <is>
          <t>authShell.en</t>
        </is>
      </c>
      <c r="B30" s="7" t="inlineStr">
        <is>
          <t>EN</t>
        </is>
      </c>
      <c r="C30" s="8" t="inlineStr">
        <is>
          <t>ინგ</t>
        </is>
      </c>
      <c r="D30" s="6" t="inlineStr">
        <is>
          <t>src/components/auth/auth-shell.tsx</t>
        </is>
      </c>
    </row>
    <row r="31">
      <c r="A31" s="6" t="inlineStr">
        <is>
          <t>authShell.needHelp</t>
        </is>
      </c>
      <c r="B31" s="7" t="inlineStr">
        <is>
          <t>Need help?</t>
        </is>
      </c>
      <c r="C31" s="8" t="inlineStr">
        <is>
          <t>გჭირდებათ დახმარება?</t>
        </is>
      </c>
      <c r="D31" s="6" t="inlineStr">
        <is>
          <t>src/components/auth/auth-shell.tsx</t>
        </is>
      </c>
    </row>
    <row r="32">
      <c r="A32" s="6" t="inlineStr">
        <is>
          <t>changePassword.couldNotChangeYourPassword</t>
        </is>
      </c>
      <c r="B32" s="7" t="inlineStr">
        <is>
          <t>Could not change your password. Please try again.</t>
        </is>
      </c>
      <c r="C32" s="8" t="inlineStr">
        <is>
          <t>პაროლის შეცვლა ვერ მოხერხდა. გთხოვთ, სცადოთ თავიდან.</t>
        </is>
      </c>
      <c r="D32" s="6" t="inlineStr">
        <is>
          <t>src/app/[locale]/change-password/page.tsx</t>
        </is>
      </c>
    </row>
    <row r="33">
      <c r="A33" s="6" t="inlineStr">
        <is>
          <t>changePassword.savePassword</t>
        </is>
      </c>
      <c r="B33" s="7" t="inlineStr">
        <is>
          <t>Save password</t>
        </is>
      </c>
      <c r="C33" s="8" t="inlineStr">
        <is>
          <t>პაროლის შენახვა</t>
        </is>
      </c>
      <c r="D33" s="6" t="inlineStr">
        <is>
          <t>src/app/[locale]/change-password/page.tsx</t>
        </is>
      </c>
    </row>
    <row r="34">
      <c r="A34" s="6" t="inlineStr">
        <is>
          <t>changePassword.saving</t>
        </is>
      </c>
      <c r="B34" s="7" t="inlineStr">
        <is>
          <t>Saving…</t>
        </is>
      </c>
      <c r="C34" s="8" t="inlineStr">
        <is>
          <t>ინახება…</t>
        </is>
      </c>
      <c r="D34" s="6" t="inlineStr">
        <is>
          <t>src/app/[locale]/change-password/page.tsx</t>
        </is>
      </c>
    </row>
    <row r="35">
      <c r="A35" s="6" t="inlineStr">
        <is>
          <t>changePassword.yourAccountWasCreatedWithA</t>
        </is>
      </c>
      <c r="B35" s="7" t="inlineStr">
        <is>
          <t>Your account was created with a temporary password. Choose a new one to continue.</t>
        </is>
      </c>
      <c r="C35" s="8" t="inlineStr">
        <is>
          <t>თქვენი ანგარიში შეიქმნა დროებითი პაროლით. გაგრძელებისთვის აირჩიეთ ახალი პაროლი.</t>
        </is>
      </c>
      <c r="D35" s="6" t="inlineStr">
        <is>
          <t>src/app/[locale]/change-password/page.tsx</t>
        </is>
      </c>
    </row>
    <row r="36">
      <c r="A36" s="6" t="inlineStr">
        <is>
          <t>roleStep.howWillYouUseZomo</t>
        </is>
      </c>
      <c r="B36" s="7" t="inlineStr">
        <is>
          <t>How will you use zomo?</t>
        </is>
      </c>
      <c r="C36" s="8" t="inlineStr">
        <is>
          <t>როგორ აპირებთ ზომოს გამოყენებას?</t>
        </is>
      </c>
      <c r="D36" s="6" t="inlineStr">
        <is>
          <t>src/components/auth/role-step.tsx</t>
        </is>
      </c>
    </row>
    <row r="37">
      <c r="A37" s="6" t="inlineStr">
        <is>
          <t>roleStep.pickTheSideOfTheDelivery</t>
        </is>
      </c>
      <c r="B37" s="7" t="inlineStr">
        <is>
          <t>Pick the side of the delivery you are on. You can sign in or create an account from either one.</t>
        </is>
      </c>
      <c r="C37" s="8" t="inlineStr">
        <is>
          <t>აირჩიეთ მიწოდების პროცესში თქვენი როლი. შესვლას ან ანგარიშის შექმნას ნებისმიერი მათგანიდან შეძლებთ.</t>
        </is>
      </c>
      <c r="D37" s="6" t="inlineStr">
        <is>
          <t>src/components/auth/role-step.tsx</t>
        </is>
      </c>
    </row>
    <row r="38">
      <c r="A38" s="6" t="inlineStr">
        <is>
          <t>roleStep.signInToTheBackOffice</t>
        </is>
      </c>
      <c r="B38" s="7" t="inlineStr">
        <is>
          <t>Sign in to the back office</t>
        </is>
      </c>
      <c r="C38" s="8" t="inlineStr">
        <is>
          <t>ადმინ. პანელში შესვლა</t>
        </is>
      </c>
      <c r="D38" s="6" t="inlineStr">
        <is>
          <t>src/components/auth/role-step.tsx</t>
        </is>
      </c>
    </row>
    <row r="39">
      <c r="A39" s="6" t="inlineStr">
        <is>
          <t>roleStep.staffAccount</t>
        </is>
      </c>
      <c r="B39" s="7" t="inlineStr">
        <is>
          <t>Staff account?</t>
        </is>
      </c>
      <c r="C39" s="8" t="inlineStr">
        <is>
          <t>თანამშრომლის ანგარიში?</t>
        </is>
      </c>
      <c r="D39" s="6" t="inlineStr">
        <is>
          <t>src/components/auth/role-step.tsx</t>
        </is>
      </c>
    </row>
    <row r="40">
      <c r="A40" s="6" t="inlineStr">
        <is>
          <t>roleStep.step1Of3Account</t>
        </is>
      </c>
      <c r="B40" s="7" t="inlineStr">
        <is>
          <t>Step 1 of 3 · Account</t>
        </is>
      </c>
      <c r="C40" s="8" t="inlineStr">
        <is>
          <t>ნაბიჯი 1/3 · ანგარიში</t>
        </is>
      </c>
      <c r="D40" s="6" t="inlineStr">
        <is>
          <t>src/components/auth/role-step.tsx</t>
        </is>
      </c>
    </row>
    <row r="41">
      <c r="A41" s="6" t="inlineStr">
        <is>
          <t>signInForm.backOfficeAccountsResetThroughYour</t>
        </is>
      </c>
      <c r="B41" s="7" t="inlineStr">
        <is>
          <t>Back-office accounts reset through your administrator, not this form.</t>
        </is>
      </c>
      <c r="C41" s="8" t="inlineStr">
        <is>
          <t>ადმინ. ანგარიშების აღდგენა ხდება თქვენი ადმინისტრატორის მეშვეობით და არა ამ ფორმით.</t>
        </is>
      </c>
      <c r="D41" s="6" t="inlineStr">
        <is>
          <t>src/components/auth/sign-in-form.tsx</t>
        </is>
      </c>
    </row>
    <row r="42">
      <c r="A42" s="6" t="inlineStr">
        <is>
          <t>signInForm.backToSignIn</t>
        </is>
      </c>
      <c r="B42" s="7" t="inlineStr">
        <is>
          <t>← Back to sign in</t>
        </is>
      </c>
      <c r="C42" s="8" t="inlineStr">
        <is>
          <t>← ავტორიზაციაზე დაბრუნება</t>
        </is>
      </c>
      <c r="D42" s="6" t="inlineStr">
        <is>
          <t>src/components/auth/sign-in-form.tsx</t>
        </is>
      </c>
    </row>
    <row r="43">
      <c r="A43" s="6" t="inlineStr">
        <is>
          <t>signInForm.cannotSignInHere</t>
        </is>
      </c>
      <c r="B43" s="7" t="inlineStr">
        <is>
          <t>This account cannot sign in here. Please contact support.</t>
        </is>
      </c>
      <c r="C43" s="8" t="inlineStr">
        <is>
          <t>ამ ანგარიშით აქ შესვლა შეუძლებელია. გთხოვთ, დაუკავშირდეთ მხარდაჭერას.</t>
        </is>
      </c>
      <c r="D43" s="6" t="inlineStr">
        <is>
          <t>src/components/auth/sign-in-form.tsx</t>
        </is>
      </c>
    </row>
    <row r="44">
      <c r="A44" s="6" t="inlineStr">
        <is>
          <t>signInForm.codeSignInIsNotAvailable</t>
        </is>
      </c>
      <c r="B44" s="7" t="inlineStr">
        <is>
          <t>Code sign-in is not available yet — use the Email tab to sign in with your password.</t>
        </is>
      </c>
      <c r="C44" s="8" t="inlineStr">
        <is>
          <t>კოდით შესვლა ჯერ ხელმისაწვდომი არ არის — გამოიყენეთ „ელფოსტის“ ჩანართი პაროლით შესასვლელად.</t>
        </is>
      </c>
      <c r="D44" s="6" t="inlineStr">
        <is>
          <t>src/components/auth/sign-in-form.tsx</t>
        </is>
      </c>
    </row>
    <row r="45">
      <c r="A45" s="6" t="inlineStr">
        <is>
          <t>signInForm.codeSignInIsNotAvailable2</t>
        </is>
      </c>
      <c r="B45" s="7" t="inlineStr">
        <is>
          <t>Code sign-in is not available yet.</t>
        </is>
      </c>
      <c r="C45" s="8" t="inlineStr">
        <is>
          <t>ოდით შესვლა ჯერ ხელმისაწვდომი არ არის.</t>
        </is>
      </c>
      <c r="D45" s="6" t="inlineStr">
        <is>
          <t>src/components/auth/sign-in-form.tsx</t>
        </is>
      </c>
    </row>
    <row r="46">
      <c r="A46" s="6" t="inlineStr">
        <is>
          <t>signInForm.createAnAccount</t>
        </is>
      </c>
      <c r="B46" s="7" t="inlineStr">
        <is>
          <t>Create an account</t>
        </is>
      </c>
      <c r="C46" s="8" t="inlineStr">
        <is>
          <t>ანგარიშის შექმნა</t>
        </is>
      </c>
      <c r="D46" s="6" t="inlineStr">
        <is>
          <t>src/components/auth/sign-in-form.tsx</t>
        </is>
      </c>
    </row>
    <row r="47">
      <c r="A47" s="6" t="inlineStr">
        <is>
          <t>signInForm.customerAccount</t>
        </is>
      </c>
      <c r="B47" s="7" t="inlineStr">
        <is>
          <t>This is a customer account. Please sign in at the main site.</t>
        </is>
      </c>
      <c r="C47" s="8" t="inlineStr">
        <is>
          <t>ეს კლიენტის ანგარიშია. გთხოვთ, შეხვიდეთ მთავარ საიტზე.</t>
        </is>
      </c>
      <c r="D47" s="6" t="inlineStr">
        <is>
          <t>src/components/auth/sign-in-form.tsx</t>
        </is>
      </c>
    </row>
    <row r="48">
      <c r="A48" s="6" t="inlineStr">
        <is>
          <t>signInForm.enterAValidEmailAddress</t>
        </is>
      </c>
      <c r="B48" s="7" t="inlineStr">
        <is>
          <t>Enter a valid email address.</t>
        </is>
      </c>
      <c r="C48" s="8" t="inlineStr">
        <is>
          <t>შეიყვანეთ სწორი ელფოსტის მისამართი.</t>
        </is>
      </c>
      <c r="D48" s="6" t="inlineStr">
        <is>
          <t>src/components/auth/sign-in-form.tsx</t>
        </is>
      </c>
    </row>
    <row r="49">
      <c r="A49" s="6" t="inlineStr">
        <is>
          <t>signInForm.enterTheEmailOnYourAccount</t>
        </is>
      </c>
      <c r="B49" s="7" t="inlineStr">
        <is>
          <t>Enter the email on your account. We send a link that stays valid for 30 minutes.</t>
        </is>
      </c>
      <c r="C49" s="8" t="inlineStr">
        <is>
          <t>მიუთითეთ თქვენს ანგარიშზე რეგისტრირებული ელფოსტა. ჩვენ გამოგიგზავნით ბმულს, რომელიც აქტიურია 30 წუთის განმავლობაში.</t>
        </is>
      </c>
      <c r="D49" s="6" t="inlineStr">
        <is>
          <t>src/components/auth/sign-in-form.tsx</t>
        </is>
      </c>
    </row>
    <row r="50">
      <c r="A50" s="6" t="inlineStr">
        <is>
          <t>signInForm.enterYourEmailAddress</t>
        </is>
      </c>
      <c r="B50" s="7" t="inlineStr">
        <is>
          <t>Enter your email address.</t>
        </is>
      </c>
      <c r="C50" s="8" t="inlineStr">
        <is>
          <t>შეიყვანეთ ელფოსტის მისამართი.</t>
        </is>
      </c>
      <c r="D50" s="6" t="inlineStr">
        <is>
          <t>src/components/auth/sign-in-form.tsx</t>
        </is>
      </c>
    </row>
    <row r="51">
      <c r="A51" s="6" t="inlineStr">
        <is>
          <t>signInForm.enterYourPassword</t>
        </is>
      </c>
      <c r="B51" s="7" t="inlineStr">
        <is>
          <t>Enter your password.</t>
        </is>
      </c>
      <c r="C51" s="8" t="inlineStr">
        <is>
          <t>შეიყვანეთ პაროლი.</t>
        </is>
      </c>
      <c r="D51" s="6" t="inlineStr">
        <is>
          <t>src/components/auth/sign-in-form.tsx</t>
        </is>
      </c>
    </row>
    <row r="52">
      <c r="A52" s="6" t="inlineStr">
        <is>
          <t>signInForm.forgotPassword</t>
        </is>
      </c>
      <c r="B52" s="7" t="inlineStr">
        <is>
          <t>Forgot password?</t>
        </is>
      </c>
      <c r="C52" s="8" t="inlineStr">
        <is>
          <t>დაგავიწყდათ პაროლი?</t>
        </is>
      </c>
      <c r="D52" s="6" t="inlineStr">
        <is>
          <t>src/components/auth/sign-in-form.tsx</t>
        </is>
      </c>
    </row>
    <row r="53">
      <c r="A53" s="6" t="inlineStr">
        <is>
          <t>signInForm.invalidEmailOrPassword</t>
        </is>
      </c>
      <c r="B53" s="7" t="inlineStr">
        <is>
          <t>Invalid email or password.</t>
        </is>
      </c>
      <c r="C53" s="8" t="inlineStr">
        <is>
          <t>ელფოსტა ან პაროლი არასწორია.</t>
        </is>
      </c>
      <c r="D53" s="6" t="inlineStr">
        <is>
          <t>src/components/auth/sign-in-form.tsx</t>
        </is>
      </c>
    </row>
    <row r="54">
      <c r="A54" s="6" t="inlineStr">
        <is>
          <t>signInForm.newToZomo</t>
        </is>
      </c>
      <c r="B54" s="7" t="inlineStr">
        <is>
          <t>New to zomo?</t>
        </is>
      </c>
      <c r="C54" s="8" t="inlineStr">
        <is>
          <t>ახალი ხართ ზომოზე?</t>
        </is>
      </c>
      <c r="D54" s="6" t="inlineStr">
        <is>
          <t>src/components/auth/sign-in-form.tsx</t>
        </is>
      </c>
    </row>
    <row r="55">
      <c r="A55" s="6" t="inlineStr">
        <is>
          <t>signInForm.passwordResetIsNotAvailableYet</t>
        </is>
      </c>
      <c r="B55" s="7" t="inlineStr">
        <is>
          <t>Password reset is not available yet — contact support and we will reset it for you.</t>
        </is>
      </c>
      <c r="C55" s="8" t="inlineStr">
        <is>
          <t>პაროლის აღდგენა ჯერ ხელმისაწვდომი არ არის — დაუკავშირდით მხარდაჭერის გუნდს და ჩვენ აღგიდგენთ მას.</t>
        </is>
      </c>
      <c r="D55" s="6" t="inlineStr">
        <is>
          <t>src/components/auth/sign-in-form.tsx</t>
        </is>
      </c>
    </row>
    <row r="56">
      <c r="A56" s="6" t="inlineStr">
        <is>
          <t>signInForm.passwordResetIsNotAvailableYet2</t>
        </is>
      </c>
      <c r="B56" s="7" t="inlineStr">
        <is>
          <t>Password reset is not available yet.</t>
        </is>
      </c>
      <c r="C56" s="8" t="inlineStr">
        <is>
          <t>პაროლის აღდგენა ჯერ ხელმისაწვდომი არ არის.</t>
        </is>
      </c>
      <c r="D56" s="6" t="inlineStr">
        <is>
          <t>src/components/auth/sign-in-form.tsx</t>
        </is>
      </c>
    </row>
    <row r="57">
      <c r="A57" s="6" t="inlineStr">
        <is>
          <t>signInForm.portalClient</t>
        </is>
      </c>
      <c r="B57" s="7" t="inlineStr">
        <is>
          <t>client</t>
        </is>
      </c>
      <c r="C57" s="8" t="inlineStr">
        <is>
          <t>კლიენტი</t>
        </is>
      </c>
      <c r="D57" s="6" t="inlineStr">
        <is>
          <t>src/components/auth/sign-in-form.tsx</t>
        </is>
      </c>
    </row>
    <row r="58">
      <c r="A58" s="6" t="inlineStr">
        <is>
          <t>signInForm.portalCompany</t>
        </is>
      </c>
      <c r="B58" s="7" t="inlineStr">
        <is>
          <t>logistics company</t>
        </is>
      </c>
      <c r="C58" s="8" t="inlineStr">
        <is>
          <t>ლოჯისტიკური კომპანია</t>
        </is>
      </c>
      <c r="D58" s="6" t="inlineStr">
        <is>
          <t>src/components/auth/sign-in-form.tsx</t>
        </is>
      </c>
    </row>
    <row r="59">
      <c r="A59" s="6" t="inlineStr">
        <is>
          <t>signInForm.portalDriver</t>
        </is>
      </c>
      <c r="B59" s="7" t="inlineStr">
        <is>
          <t>driver</t>
        </is>
      </c>
      <c r="C59" s="8" t="inlineStr">
        <is>
          <t>მძღოლი</t>
        </is>
      </c>
      <c r="D59" s="6" t="inlineStr">
        <is>
          <t>src/components/auth/sign-in-form.tsx</t>
        </is>
      </c>
    </row>
    <row r="60">
      <c r="A60" s="6" t="inlineStr">
        <is>
          <t>signInForm.registeredAsMerchant</t>
        </is>
      </c>
      <c r="B60" s="7" t="inlineStr">
        <is>
          <t>This account is registered as a {role}. Please sign in at the merchant portal.</t>
        </is>
      </c>
      <c r="C60" s="8" t="inlineStr">
        <is>
          <t>ეს ანგარიში დარეგისტრირებულია როგორც {role}. გთხოვთ, შეხვიდეთ პარტნიორების პორტალზე.</t>
        </is>
      </c>
      <c r="D60" s="6" t="inlineStr">
        <is>
          <t>src/components/auth/sign-in-form.tsx</t>
        </is>
      </c>
    </row>
    <row r="61">
      <c r="A61" s="6" t="inlineStr">
        <is>
          <t>signInForm.registeredAsType</t>
        </is>
      </c>
      <c r="B61" s="7" t="inlineStr">
        <is>
          <t>This account is registered as {type}. Please use the {type} sign-in.</t>
        </is>
      </c>
      <c r="C61" s="8" t="inlineStr">
        <is>
          <t>ეს ანგარიში დარეგისტრირებულია როგორც {type}. გთხოვთ, გამოიყენოთ შესვლის გვერდი: {type}.</t>
        </is>
      </c>
      <c r="D61" s="6" t="inlineStr">
        <is>
          <t>src/components/auth/sign-in-form.tsx</t>
        </is>
      </c>
    </row>
    <row r="62">
      <c r="A62" s="6" t="inlineStr">
        <is>
          <t>signInForm.registeredAsUsePortal</t>
        </is>
      </c>
      <c r="B62" s="7" t="inlineStr">
        <is>
          <t>This account is registered as a {role}. Please use the {role} sign-in.</t>
        </is>
      </c>
      <c r="C62" s="8" t="inlineStr">
        <is>
          <t>ეს ანგარიში დარეგისტრირებულია როგორც {role}. გთხოვთ, გამოიყენოთ შესვლის გვერდი: {role}.</t>
        </is>
      </c>
      <c r="D62" s="6" t="inlineStr">
        <is>
          <t>src/components/auth/sign-in-form.tsx</t>
        </is>
      </c>
    </row>
    <row r="63">
      <c r="A63" s="6" t="inlineStr">
        <is>
          <t>signInForm.resetIt</t>
        </is>
      </c>
      <c r="B63" s="7" t="inlineStr">
        <is>
          <t>Reset it</t>
        </is>
      </c>
      <c r="C63" s="8" t="inlineStr">
        <is>
          <t>აღდგენა</t>
        </is>
      </c>
      <c r="D63" s="6" t="inlineStr">
        <is>
          <t>src/components/auth/sign-in-form.tsx</t>
        </is>
      </c>
    </row>
    <row r="64">
      <c r="A64" s="6" t="inlineStr">
        <is>
          <t>signInForm.resetYourPassword</t>
        </is>
      </c>
      <c r="B64" s="7" t="inlineStr">
        <is>
          <t>Reset your password</t>
        </is>
      </c>
      <c r="C64" s="8" t="inlineStr">
        <is>
          <t>პაროლის აღდგენა</t>
        </is>
      </c>
      <c r="D64" s="6" t="inlineStr">
        <is>
          <t>src/components/auth/sign-in-form.tsx</t>
        </is>
      </c>
    </row>
    <row r="65">
      <c r="A65" s="6" t="inlineStr">
        <is>
          <t>signInForm.sendCode</t>
        </is>
      </c>
      <c r="B65" s="7" t="inlineStr">
        <is>
          <t>Send code</t>
        </is>
      </c>
      <c r="C65" s="8" t="inlineStr">
        <is>
          <t>კოდის გაგზავნა</t>
        </is>
      </c>
      <c r="D65" s="6" t="inlineStr">
        <is>
          <t>src/components/auth/sign-in-form.tsx</t>
        </is>
      </c>
    </row>
    <row r="66">
      <c r="A66" s="6" t="inlineStr">
        <is>
          <t>signInForm.sendResetLink</t>
        </is>
      </c>
      <c r="B66" s="7" t="inlineStr">
        <is>
          <t>Send reset link</t>
        </is>
      </c>
      <c r="C66" s="8" t="inlineStr">
        <is>
          <t>აღდგენის ბმულის გაგზავნა</t>
        </is>
      </c>
      <c r="D66" s="6" t="inlineStr">
        <is>
          <t>src/components/auth/sign-in-form.tsx</t>
        </is>
      </c>
    </row>
    <row r="67">
      <c r="A67" s="6" t="inlineStr">
        <is>
          <t>signInForm.signingIn</t>
        </is>
      </c>
      <c r="B67" s="7" t="inlineStr">
        <is>
          <t>Signing in…</t>
        </is>
      </c>
      <c r="C67" s="8" t="inlineStr">
        <is>
          <t>შესვლა…</t>
        </is>
      </c>
      <c r="D67" s="6" t="inlineStr">
        <is>
          <t>src/components/auth/sign-in-form.tsx</t>
        </is>
      </c>
    </row>
    <row r="68">
      <c r="A68" s="6" t="inlineStr">
        <is>
          <t>signInForm.weTextACode</t>
        </is>
      </c>
      <c r="B68" s="7" t="inlineStr">
        <is>
          <t>We text a 6-digit code. No password needed.</t>
        </is>
      </c>
      <c r="C68" s="8" t="inlineStr">
        <is>
          <t>SMS-ით გამოგიგზავნით 6-ნიშნა კოდს. პაროლი საჭირო არ არის.</t>
        </is>
      </c>
      <c r="D68" s="6" t="inlineStr">
        <is>
          <t>src/components/auth/sign-in-form.tsx</t>
        </is>
      </c>
    </row>
    <row r="69">
      <c r="A69" s="6" t="inlineStr">
        <is>
          <t>signUpForm.acceptTerms</t>
        </is>
      </c>
      <c r="B69" s="7" t="inlineStr">
        <is>
          <t>Accept the terms and the privacy policy to continue.</t>
        </is>
      </c>
      <c r="C69" s="8" t="inlineStr">
        <is>
          <t>გასაგრძელებლად დაეთანხმეთ მომსახურების პირობებს და კონფიდენციალურობის პოლიტიკას.</t>
        </is>
      </c>
      <c r="D69" s="6" t="inlineStr">
        <is>
          <t>src/components/auth/sign-up-form.tsx</t>
        </is>
      </c>
    </row>
    <row r="70">
      <c r="A70" s="6" t="inlineStr">
        <is>
          <t>signUpForm.alreadyRegistered</t>
        </is>
      </c>
      <c r="B70" s="7" t="inlineStr">
        <is>
          <t>Already registered?</t>
        </is>
      </c>
      <c r="C70" s="8" t="inlineStr">
        <is>
          <t>უკვე დარეგისტრირებული ხართ?</t>
        </is>
      </c>
      <c r="D70" s="6" t="inlineStr">
        <is>
          <t>src/components/auth/sign-up-form.tsx</t>
        </is>
      </c>
    </row>
    <row r="71">
      <c r="A71" s="6" t="inlineStr">
        <is>
          <t>signUpForm.companyname</t>
        </is>
      </c>
      <c r="B71" s="7" t="inlineStr">
        <is>
          <t>companyName</t>
        </is>
      </c>
      <c r="C71" s="8" t="inlineStr">
        <is>
          <t>კომპანიის დასახელება</t>
        </is>
      </c>
      <c r="D71" s="6" t="inlineStr">
        <is>
          <t>src/components/auth/sign-up-form.tsx</t>
        </is>
      </c>
    </row>
    <row r="72">
      <c r="A72" s="6" t="inlineStr">
        <is>
          <t>signUpForm.couldNotSaveAccount</t>
        </is>
      </c>
      <c r="B72" s="7" t="inlineStr">
        <is>
          <t>Could not save your account details. Please try again.</t>
        </is>
      </c>
      <c r="C72" s="8" t="inlineStr">
        <is>
          <t>ანგარიშის მონაცემების შენახვა ვერ მოხერხდა. გთხოვთ, სცადოთ ხელახლა.</t>
        </is>
      </c>
      <c r="D72" s="6" t="inlineStr">
        <is>
          <t>src/components/auth/sign-up-form.tsx</t>
        </is>
      </c>
    </row>
    <row r="73">
      <c r="A73" s="6" t="inlineStr">
        <is>
          <t>signUpForm.couldNotSaveCompany</t>
        </is>
      </c>
      <c r="B73" s="7" t="inlineStr">
        <is>
          <t>Could not save your company details. Please try again.</t>
        </is>
      </c>
      <c r="C73" s="8" t="inlineStr">
        <is>
          <t>კომპანიის მონაცემების შენახვა ვერ მოხერხდა. გთხოვთ, სცადოთ ხელახლა.</t>
        </is>
      </c>
      <c r="D73" s="6" t="inlineStr">
        <is>
          <t>src/components/auth/sign-up-form.tsx</t>
        </is>
      </c>
    </row>
    <row r="74">
      <c r="A74" s="6" t="inlineStr">
        <is>
          <t>signUpForm.couldNotSaveDriver</t>
        </is>
      </c>
      <c r="B74" s="7" t="inlineStr">
        <is>
          <t>Could not save your driver details. Please try again.</t>
        </is>
      </c>
      <c r="C74" s="8" t="inlineStr">
        <is>
          <t>მძღოლის მონაცემების შენახვა ვერ მოხერხდა. გთხოვთ, სცადოთ ხელახლა.</t>
        </is>
      </c>
      <c r="D74" s="6" t="inlineStr">
        <is>
          <t>src/components/auth/sign-up-form.tsx</t>
        </is>
      </c>
    </row>
    <row r="75">
      <c r="A75" s="6" t="inlineStr">
        <is>
          <t>signUpForm.createYourAccount</t>
        </is>
      </c>
      <c r="B75" s="7" t="inlineStr">
        <is>
          <t>Create your account</t>
        </is>
      </c>
      <c r="C75" s="8" t="inlineStr">
        <is>
          <t>შექმენით თქვენი ანგარიში</t>
        </is>
      </c>
      <c r="D75" s="6" t="inlineStr">
        <is>
          <t>src/components/auth/sign-up-form.tsx</t>
        </is>
      </c>
    </row>
    <row r="76">
      <c r="A76" s="6" t="inlineStr">
        <is>
          <t>signUpForm.creatingAccount</t>
        </is>
      </c>
      <c r="B76" s="7" t="inlineStr">
        <is>
          <t>Creating account…</t>
        </is>
      </c>
      <c r="C76" s="8" t="inlineStr">
        <is>
          <t>ანგარიში იქმნება…</t>
        </is>
      </c>
      <c r="D76" s="6" t="inlineStr">
        <is>
          <t>src/components/auth/sign-up-form.tsx</t>
        </is>
      </c>
    </row>
    <row r="77">
      <c r="A77" s="6" t="inlineStr">
        <is>
          <t>signUpForm.enterCompanyName</t>
        </is>
      </c>
      <c r="B77" s="7" t="inlineStr">
        <is>
          <t>Enter your registered company name.</t>
        </is>
      </c>
      <c r="C77" s="8" t="inlineStr">
        <is>
          <t>შეიყვანეთ კომპანიის რეგისტრირებული სახელწოდება.</t>
        </is>
      </c>
      <c r="D77" s="6" t="inlineStr">
        <is>
          <t>src/components/auth/sign-up-form.tsx</t>
        </is>
      </c>
    </row>
    <row r="78">
      <c r="A78" s="6" t="inlineStr">
        <is>
          <t>signUpForm.enterFirstName</t>
        </is>
      </c>
      <c r="B78" s="7" t="inlineStr">
        <is>
          <t>Enter your first name.</t>
        </is>
      </c>
      <c r="C78" s="8" t="inlineStr">
        <is>
          <t>შეიყვანეთ სახელი.</t>
        </is>
      </c>
      <c r="D78" s="6" t="inlineStr">
        <is>
          <t>src/components/auth/sign-up-form.tsx</t>
        </is>
      </c>
    </row>
    <row r="79">
      <c r="A79" s="6" t="inlineStr">
        <is>
          <t>signUpForm.enterPhoneDigits</t>
        </is>
      </c>
      <c r="B79" s="7" t="inlineStr">
        <is>
          <t>Enter the 9 digits that follow +995.</t>
        </is>
      </c>
      <c r="C79" s="8" t="inlineStr">
        <is>
          <t>შეიყვანეთ +995-ის შემდეგი 9 ციფრი.</t>
        </is>
      </c>
      <c r="D79" s="6" t="inlineStr">
        <is>
          <t>src/components/auth/sign-up-form.tsx</t>
        </is>
      </c>
    </row>
    <row r="80">
      <c r="A80" s="6" t="inlineStr">
        <is>
          <t>signUpForm.enterSurname</t>
        </is>
      </c>
      <c r="B80" s="7" t="inlineStr">
        <is>
          <t>Enter your surname.</t>
        </is>
      </c>
      <c r="C80" s="8" t="inlineStr">
        <is>
          <t>შეიყვანეთ გვარი.</t>
        </is>
      </c>
      <c r="D80" s="6" t="inlineStr">
        <is>
          <t>src/components/auth/sign-up-form.tsx</t>
        </is>
      </c>
    </row>
    <row r="81">
      <c r="A81" s="6" t="inlineStr">
        <is>
          <t>signUpForm.enterVatId</t>
        </is>
      </c>
      <c r="B81" s="7" t="inlineStr">
        <is>
          <t>Enter your VAT ID.</t>
        </is>
      </c>
      <c r="C81" s="8" t="inlineStr">
        <is>
          <t>შეიყვანეთ დღგ-ის გადამხდელის ნომერი.</t>
        </is>
      </c>
      <c r="D81" s="6" t="inlineStr">
        <is>
          <t>src/components/auth/sign-up-form.tsx</t>
        </is>
      </c>
    </row>
    <row r="82">
      <c r="A82" s="6" t="inlineStr">
        <is>
          <t>signUpForm.firstname</t>
        </is>
      </c>
      <c r="B82" s="7" t="inlineStr">
        <is>
          <t>firstName</t>
        </is>
      </c>
      <c r="C82" s="8" t="inlineStr">
        <is>
          <t>სახელი</t>
        </is>
      </c>
      <c r="D82" s="6" t="inlineStr">
        <is>
          <t>src/components/auth/sign-up-form.tsx</t>
        </is>
      </c>
    </row>
    <row r="83">
      <c r="A83" s="6" t="inlineStr">
        <is>
          <t>signUpForm.iAgreeToTerms</t>
        </is>
      </c>
      <c r="B83" s="7" t="inlineStr">
        <is>
          <t>I agree to the &lt;terms&gt;terms of service&lt;/terms&gt; and the &lt;privacy&gt;privacy policy&lt;/privacy&gt;.</t>
        </is>
      </c>
      <c r="C83" s="8" t="inlineStr">
        <is>
          <t>ვეთანხმები &lt;terms&gt;მომსახურების პირობებს&lt;/terms&gt; და &lt;privacy&gt;კონფიდენციალურობის პოლიტიკას&lt;/privacy&gt;.</t>
        </is>
      </c>
      <c r="D83" s="6" t="inlineStr">
        <is>
          <t>src/components/auth/sign-up-form.tsx</t>
        </is>
      </c>
    </row>
    <row r="84">
      <c r="A84" s="6" t="inlineStr">
        <is>
          <t>signUpForm.lastname</t>
        </is>
      </c>
      <c r="B84" s="7" t="inlineStr">
        <is>
          <t>lastName</t>
        </is>
      </c>
      <c r="C84" s="8" t="inlineStr">
        <is>
          <t>გვარი</t>
        </is>
      </c>
      <c r="D84" s="6" t="inlineStr">
        <is>
          <t>src/components/auth/sign-up-form.tsx</t>
        </is>
      </c>
    </row>
    <row r="85">
      <c r="A85" s="6" t="inlineStr">
        <is>
          <t>signUpForm.passwordHelper</t>
        </is>
      </c>
      <c r="B85" s="7" t="inlineStr">
        <is>
          <t>At least 8 characters. Add a number to make it stronger.</t>
        </is>
      </c>
      <c r="C85" s="8" t="inlineStr">
        <is>
          <t>მინიმუმ 8 სიმბოლო. უფრო მძლავრი პაროლისთვის დაამატეთ ციფრი.</t>
        </is>
      </c>
      <c r="D85" s="6" t="inlineStr">
        <is>
          <t>src/components/auth/sign-up-form.tsx</t>
        </is>
      </c>
    </row>
    <row r="86">
      <c r="A86" s="6" t="inlineStr">
        <is>
          <t>signUpForm.phoneHelper</t>
        </is>
      </c>
      <c r="B86" s="7" t="inlineStr">
        <is>
          <t>Used to verify your account and to reach you about a delivery.</t>
        </is>
      </c>
      <c r="C86" s="8" t="inlineStr">
        <is>
          <t>გამოიყენება ანგარიშის დასადასტურებლად და მიწოდებასთან დაკავშირებით თქვენთან დასაკავშირებლად.</t>
        </is>
      </c>
      <c r="D86" s="6" t="inlineStr">
        <is>
          <t>src/components/auth/sign-up-form.tsx</t>
        </is>
      </c>
    </row>
    <row r="87">
      <c r="A87" s="6" t="inlineStr">
        <is>
          <t>signUpForm.privacyPolicy</t>
        </is>
      </c>
      <c r="B87" s="7" t="inlineStr">
        <is>
          <t>privacy policy</t>
        </is>
      </c>
      <c r="C87" s="8" t="inlineStr">
        <is>
          <t>კონფიდენციალურობის პოლიტიკა</t>
        </is>
      </c>
      <c r="D87" s="6" t="inlineStr">
        <is>
          <t>src/components/auth/sign-up-form.tsx</t>
        </is>
      </c>
    </row>
    <row r="88">
      <c r="A88" s="6" t="inlineStr">
        <is>
          <t>signUpForm.selectACity</t>
        </is>
      </c>
      <c r="B88" s="7" t="inlineStr">
        <is>
          <t>Select a city…</t>
        </is>
      </c>
      <c r="C88" s="8" t="inlineStr">
        <is>
          <t>აირჩიეთ ქალაქი...</t>
        </is>
      </c>
      <c r="D88" s="6" t="inlineStr">
        <is>
          <t>src/components/auth/sign-up-form.tsx</t>
        </is>
      </c>
    </row>
    <row r="89">
      <c r="A89" s="6" t="inlineStr">
        <is>
          <t>signUpForm.selectYourCity</t>
        </is>
      </c>
      <c r="B89" s="7" t="inlineStr">
        <is>
          <t>Select the city you are based in.</t>
        </is>
      </c>
      <c r="C89" s="8" t="inlineStr">
        <is>
          <t>აირჩიეთ ქალაქი, სადაც იმყოფებით.</t>
        </is>
      </c>
      <c r="D89" s="6" t="inlineStr">
        <is>
          <t>src/components/auth/sign-up-form.tsx</t>
        </is>
      </c>
    </row>
    <row r="90">
      <c r="A90" s="6" t="inlineStr">
        <is>
          <t>signUpForm.step3Of3Details</t>
        </is>
      </c>
      <c r="B90" s="7" t="inlineStr">
        <is>
          <t>Step 3 of 3 · Details</t>
        </is>
      </c>
      <c r="C90" s="8" t="inlineStr">
        <is>
          <t>ნაბიჯი 3/3 · დეტალები</t>
        </is>
      </c>
      <c r="D90" s="6" t="inlineStr">
        <is>
          <t>src/components/auth/sign-up-form.tsx</t>
        </is>
      </c>
    </row>
    <row r="91">
      <c r="A91" s="6" t="inlineStr">
        <is>
          <t>signUpForm.takesAboutAMinute</t>
        </is>
      </c>
      <c r="B91" s="7" t="inlineStr">
        <is>
          <t>{role} · {accountType} · takes about a minute.</t>
        </is>
      </c>
      <c r="C91" s="8" t="inlineStr">
        <is>
          <t>{role} · {accountType} · დაახლოებით ერთი წუთი.</t>
        </is>
      </c>
      <c r="D91" s="6" t="inlineStr">
        <is>
          <t>src/components/auth/sign-up-form.tsx</t>
        </is>
      </c>
    </row>
    <row r="92">
      <c r="A92" s="6" t="inlineStr">
        <is>
          <t>signUpForm.termsOfService</t>
        </is>
      </c>
      <c r="B92" s="7" t="inlineStr">
        <is>
          <t>terms of service</t>
        </is>
      </c>
      <c r="C92" s="8" t="inlineStr">
        <is>
          <t>მომსახურების პირობები</t>
        </is>
      </c>
      <c r="D92" s="6" t="inlineStr">
        <is>
          <t>src/components/auth/sign-up-form.tsx</t>
        </is>
      </c>
    </row>
    <row r="93">
      <c r="A93" s="6" t="inlineStr">
        <is>
          <t>signUpForm.useAtLeastCharacters</t>
        </is>
      </c>
      <c r="B93" s="7" t="inlineStr">
        <is>
          <t>Use at least {min} characters.</t>
        </is>
      </c>
      <c r="C93" s="8" t="inlineStr">
        <is>
          <t>გამოიყენეთ მინიმუმ {min} სიმბოლო.</t>
        </is>
      </c>
      <c r="D93" s="6" t="inlineStr">
        <is>
          <t>src/components/auth/sign-up-form.tsx</t>
        </is>
      </c>
    </row>
    <row r="94">
      <c r="A94" s="6" t="inlineStr">
        <is>
          <t>signUpForm.vatid</t>
        </is>
      </c>
      <c r="B94" s="7" t="inlineStr">
        <is>
          <t>vatId</t>
        </is>
      </c>
      <c r="C94" s="8" t="inlineStr">
        <is>
          <t>საიდენტიფიკაციო კოდი</t>
        </is>
      </c>
      <c r="D94" s="6" t="inlineStr">
        <is>
          <t>src/components/auth/sign-up-form.tsx</t>
        </is>
      </c>
    </row>
    <row r="95">
      <c r="A95" s="6" t="inlineStr">
        <is>
          <t>signUpSuccess.takingYouToDashboard</t>
        </is>
      </c>
      <c r="B95" s="7" t="inlineStr">
        <is>
          <t>{role} · {accountType} · taking you to your dashboard.</t>
        </is>
      </c>
      <c r="C95" s="8" t="inlineStr">
        <is>
          <t>{role} · {accountType} · გადაგიყვანთ თქვენს მართვის პანელზე.</t>
        </is>
      </c>
      <c r="D95" s="6" t="inlineStr">
        <is>
          <t>src/components/auth/sign-up-success.tsx</t>
        </is>
      </c>
    </row>
    <row r="96">
      <c r="A96" s="6" t="inlineStr">
        <is>
          <t>signUpSuccess.youAreSignedIn</t>
        </is>
      </c>
      <c r="B96" s="7" t="inlineStr">
        <is>
          <t>You're signed in</t>
        </is>
      </c>
      <c r="C96" s="8" t="inlineStr">
        <is>
          <t>თქვენ შესული ხართ</t>
        </is>
      </c>
      <c r="D96" s="6" t="inlineStr">
        <is>
          <t>src/components/auth/sign-up-success.tsx</t>
        </is>
      </c>
    </row>
    <row r="97">
      <c r="A97" s="6" t="inlineStr">
        <is>
          <t>signUpSuccess.yourAccountHasBeenCreated</t>
        </is>
      </c>
      <c r="B97" s="7" t="inlineStr">
        <is>
          <t>Your account has been created.</t>
        </is>
      </c>
      <c r="C97" s="8" t="inlineStr">
        <is>
          <t>თქვენი ანგარიში წარმატებით შეიქმნა.</t>
        </is>
      </c>
      <c r="D97" s="6" t="inlineStr">
        <is>
          <t>src/components/auth/sign-up-success.tsx</t>
        </is>
      </c>
    </row>
  </sheetData>
  <autoFilter ref="A1:D9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8" customWidth="1" min="1" max="1"/>
    <col width="60" customWidth="1" min="2" max="2"/>
    <col width="60" customWidth="1" min="3" max="3"/>
    <col width="46" customWidth="1" min="4" max="4"/>
  </cols>
  <sheetData>
    <row r="1">
      <c r="A1" s="5" t="inlineStr">
        <is>
          <t>key</t>
        </is>
      </c>
      <c r="B1" s="5" t="inlineStr">
        <is>
          <t>english</t>
        </is>
      </c>
      <c r="C1" s="5" t="inlineStr">
        <is>
          <t>georgian</t>
        </is>
      </c>
      <c r="D1" s="5" t="inlineStr">
        <is>
          <t>source</t>
        </is>
      </c>
    </row>
    <row r="2">
      <c r="A2" s="6" t="inlineStr">
        <is>
          <t>bodyType.dryBox</t>
        </is>
      </c>
      <c r="B2" s="7" t="inlineStr">
        <is>
          <t>Dry box</t>
        </is>
      </c>
      <c r="C2" s="8" t="inlineStr">
        <is>
          <t>მშრალი ფურგონი</t>
        </is>
      </c>
      <c r="D2" s="6" t="inlineStr">
        <is>
          <t>src/app/[locale]/checkout/checkout-format.ts</t>
        </is>
      </c>
    </row>
    <row r="3">
      <c r="A3" s="6" t="inlineStr">
        <is>
          <t>bodyType.openChassis</t>
        </is>
      </c>
      <c r="B3" s="7" t="inlineStr">
        <is>
          <t>Open chassis</t>
        </is>
      </c>
      <c r="C3" s="8" t="inlineStr">
        <is>
          <t>ღია პლატფორმა</t>
        </is>
      </c>
      <c r="D3" s="6" t="inlineStr">
        <is>
          <t>src/app/[locale]/checkout/checkout-format.ts</t>
        </is>
      </c>
    </row>
    <row r="4">
      <c r="A4" s="6" t="inlineStr">
        <is>
          <t>bodyType.refrigerated</t>
        </is>
      </c>
      <c r="B4" s="7" t="inlineStr">
        <is>
          <t>Refrigerated</t>
        </is>
      </c>
      <c r="C4" s="8" t="inlineStr">
        <is>
          <t>მაცივარ-ფურგონი</t>
        </is>
      </c>
      <c r="D4" s="6" t="inlineStr">
        <is>
          <t>src/app/[locale]/checkout/checkout-format.ts</t>
        </is>
      </c>
    </row>
    <row r="5">
      <c r="A5" s="6" t="inlineStr">
        <is>
          <t>checkout.almostThere</t>
        </is>
      </c>
      <c r="B5" s="7" t="inlineStr">
        <is>
          <t>Almost there</t>
        </is>
      </c>
      <c r="C5" s="8" t="inlineStr">
        <is>
          <t>თითქმის მზადაა</t>
        </is>
      </c>
      <c r="D5" s="6" t="inlineStr">
        <is>
          <t>src/app/[locale]/checkout/[id]/page.tsx</t>
        </is>
      </c>
    </row>
    <row r="6">
      <c r="A6" s="6" t="inlineStr">
        <is>
          <t>checkout.backToBooking</t>
        </is>
      </c>
      <c r="B6" s="7" t="inlineStr">
        <is>
          <t>← Back to booking</t>
        </is>
      </c>
      <c r="C6" s="8" t="inlineStr">
        <is>
          <t>← დაჯავშნაზე დაბრუნება</t>
        </is>
      </c>
      <c r="D6" s="6" t="inlineStr">
        <is>
          <t>src/app/[locale]/checkout/[id]/page.tsx</t>
        </is>
      </c>
    </row>
    <row r="7">
      <c r="A7" s="6" t="inlineStr">
        <is>
          <t>checkout.crew</t>
        </is>
      </c>
      <c r="B7" s="7" t="inlineStr">
        <is>
          <t>Crew</t>
        </is>
      </c>
      <c r="C7" s="8" t="inlineStr">
        <is>
          <t>დამხმარე პერსონალი</t>
        </is>
      </c>
      <c r="D7" s="6" t="inlineStr">
        <is>
          <t>src/app/[locale]/checkout/[id]/page.tsx</t>
        </is>
      </c>
    </row>
    <row r="8">
      <c r="A8" s="6" t="inlineStr">
        <is>
          <t>checkout.goods</t>
        </is>
      </c>
      <c r="B8" s="7" t="inlineStr">
        <is>
          <t>Goods</t>
        </is>
      </c>
      <c r="C8" s="8" t="inlineStr">
        <is>
          <t>ტვირთი</t>
        </is>
      </c>
      <c r="D8" s="6" t="inlineStr">
        <is>
          <t>src/app/[locale]/checkout/[id]/page.tsx</t>
        </is>
      </c>
    </row>
    <row r="9">
      <c r="A9" s="6" t="inlineStr">
        <is>
          <t>checkout.loadSpace</t>
        </is>
      </c>
      <c r="B9" s="7" t="inlineStr">
        <is>
          <t>Load space</t>
        </is>
      </c>
      <c r="C9" s="8" t="inlineStr">
        <is>
          <t>სატვირთო სივრცე</t>
        </is>
      </c>
      <c r="D9" s="6" t="inlineStr">
        <is>
          <t>src/app/[locale]/checkout/[id]/page.tsx</t>
        </is>
      </c>
    </row>
    <row r="10">
      <c r="A10" s="6" t="inlineStr">
        <is>
          <t>checkout.loadingAndUnloadingTimeBeyondThe</t>
        </is>
      </c>
      <c r="B10" s="7" t="inlineStr">
        <is>
          <t>Loading and unloading time beyond the free allowance is settled after the delivery and is not part of this total.</t>
        </is>
      </c>
      <c r="C10" s="8" t="inlineStr">
        <is>
          <t>უფასო ლიმიტს გადაცილებული დატვირთვა-დაცლის დროის საფასური გადაიხდება მიწოდების შემდეგ და არ შედის ამ ჯამურ თანხაში.</t>
        </is>
      </c>
      <c r="D10" s="6" t="inlineStr">
        <is>
          <t>src/app/[locale]/checkout/[id]/page.tsx</t>
        </is>
      </c>
    </row>
    <row r="11">
      <c r="A11" s="6" t="inlineStr">
        <is>
          <t>checkout.notes</t>
        </is>
      </c>
      <c r="B11" s="7" t="inlineStr">
        <is>
          <t>Notes</t>
        </is>
      </c>
      <c r="C11" s="8" t="inlineStr">
        <is>
          <t>შენიშვნები</t>
        </is>
      </c>
      <c r="D11" s="6" t="inlineStr">
        <is>
          <t>src/app/[locale]/checkout/[id]/page.tsx</t>
        </is>
      </c>
    </row>
    <row r="12">
      <c r="A12" s="6" t="inlineStr">
        <is>
          <t>checkout.reviewAndPay</t>
        </is>
      </c>
      <c r="B12" s="7" t="inlineStr">
        <is>
          <t>Review and pay</t>
        </is>
      </c>
      <c r="C12" s="8" t="inlineStr">
        <is>
          <t>გადამოწმება და გადახდა</t>
        </is>
      </c>
      <c r="D12" s="6" t="inlineStr">
        <is>
          <t>src/app/[locale]/checkout/[id]/page.tsx</t>
        </is>
      </c>
    </row>
    <row r="13">
      <c r="A13" s="6" t="inlineStr">
        <is>
          <t>checkout.signInToReviewAndPay</t>
        </is>
      </c>
      <c r="B13" s="7" t="inlineStr">
        <is>
          <t>Sign in to review and pay for this delivery.</t>
        </is>
      </c>
      <c r="C13" s="8" t="inlineStr">
        <is>
          <t>შედით სისტემაში, რომ გადახედოთ ამ მიწოდებას და გადაიხადოთ.</t>
        </is>
      </c>
      <c r="D13" s="6" t="inlineStr">
        <is>
          <t>src/app/[locale]/checkout/[id]/page.tsx</t>
        </is>
      </c>
    </row>
    <row r="14">
      <c r="A14" s="6" t="inlineStr">
        <is>
          <t>checkout.yourDelivery</t>
        </is>
      </c>
      <c r="B14" s="7" t="inlineStr">
        <is>
          <t>Your delivery</t>
        </is>
      </c>
      <c r="C14" s="8" t="inlineStr">
        <is>
          <t>თქვენი მიწოდება</t>
        </is>
      </c>
      <c r="D14" s="6" t="inlineStr">
        <is>
          <t>src/app/[locale]/checkout/[id]/page.tsx</t>
        </is>
      </c>
    </row>
    <row r="15">
      <c r="A15" s="6" t="inlineStr">
        <is>
          <t>checkoutPaymentPanel.cardAriaLabel</t>
        </is>
      </c>
      <c r="B15" s="7" t="inlineStr">
        <is>
          <t>{brand} card ending {last4} — expires {expiry}</t>
        </is>
      </c>
      <c r="C15" s="8" t="inlineStr">
        <is>
          <t>{brand} ბარათი, ბოლო ციფრები {last4} — მოქმედების ვადა {expiry}</t>
        </is>
      </c>
      <c r="D15" s="6" t="inlineStr">
        <is>
          <t>src/app/[locale]/checkout/checkout-payment-panel.tsx</t>
        </is>
      </c>
    </row>
    <row r="16">
      <c r="A16" s="6" t="inlineStr">
        <is>
          <t>checkoutPaymentPanel.chooseAPaymentMethodToContinue</t>
        </is>
      </c>
      <c r="B16" s="7" t="inlineStr">
        <is>
          <t>Choose a payment method to continue.</t>
        </is>
      </c>
      <c r="C16" s="8" t="inlineStr">
        <is>
          <t>გაგრძელებისთვის აირჩიეთ გადახდის მეთოდი.</t>
        </is>
      </c>
      <c r="D16" s="6" t="inlineStr">
        <is>
          <t>src/app/[locale]/checkout/checkout-payment-panel.tsx</t>
        </is>
      </c>
    </row>
    <row r="17">
      <c r="A17" s="6" t="inlineStr">
        <is>
          <t>checkoutPaymentPanel.chooseHowYouWouldLikeTo</t>
        </is>
      </c>
      <c r="B17" s="7" t="inlineStr">
        <is>
          <t>Choose how you would like to settle this delivery.</t>
        </is>
      </c>
      <c r="C17" s="8" t="inlineStr">
        <is>
          <t>აირჩიეთ, როგორ გსურთ ამ მიწოდების ანგარიშსწორება</t>
        </is>
      </c>
      <c r="D17" s="6" t="inlineStr">
        <is>
          <t>src/app/[locale]/checkout/checkout-payment-panel.tsx</t>
        </is>
      </c>
    </row>
    <row r="18">
      <c r="A18" s="6" t="inlineStr">
        <is>
          <t>checkoutPaymentPanel.couldNotCompletePayment</t>
        </is>
      </c>
      <c r="B18" s="7" t="inlineStr">
        <is>
          <t>Could not complete the payment. Try again.</t>
        </is>
      </c>
      <c r="C18" s="8" t="inlineStr">
        <is>
          <t>გადახდა ვერ დასრულდა. სცადეთ თავიდან.</t>
        </is>
      </c>
      <c r="D18" s="6" t="inlineStr">
        <is>
          <t>src/app/[locale]/checkout/checkout-payment-panel.tsx</t>
        </is>
      </c>
    </row>
    <row r="19">
      <c r="A19" s="6" t="inlineStr">
        <is>
          <t>checkoutPaymentPanel.couldNotSaveCard</t>
        </is>
      </c>
      <c r="B19" s="7" t="inlineStr">
        <is>
          <t>Could not save the card. Try again.</t>
        </is>
      </c>
      <c r="C19" s="8" t="inlineStr">
        <is>
          <t>ბარათის შენახვა ვერ მოხერხდა. სცადეთ თავიდან.</t>
        </is>
      </c>
      <c r="D19" s="6" t="inlineStr">
        <is>
          <t>src/app/[locale]/checkout/checkout-payment-panel.tsx</t>
        </is>
      </c>
    </row>
    <row r="20">
      <c r="A20" s="6" t="inlineStr">
        <is>
          <t>checkoutPaymentPanel.defaultSuffix</t>
        </is>
      </c>
      <c r="B20" s="7" t="inlineStr">
        <is>
          <t xml:space="preserve"> · Default</t>
        </is>
      </c>
      <c r="C20" s="8" t="inlineStr">
        <is>
          <t xml:space="preserve"> · ნაგულისხმევი</t>
        </is>
      </c>
      <c r="D20" s="6" t="inlineStr">
        <is>
          <t>src/app/[locale]/checkout/checkout-payment-panel.tsx</t>
        </is>
      </c>
    </row>
    <row r="21">
      <c r="A21" s="6" t="inlineStr">
        <is>
          <t>checkoutPaymentPanel.eGPo20260184</t>
        </is>
      </c>
      <c r="B21" s="7" t="inlineStr">
        <is>
          <t>e.g. PO-2026-0184</t>
        </is>
      </c>
      <c r="C21" s="8" t="inlineStr">
        <is>
          <t>მაგ. PO-2026-0184</t>
        </is>
      </c>
      <c r="D21" s="6" t="inlineStr">
        <is>
          <t>src/app/[locale]/checkout/checkout-payment-panel.tsx</t>
        </is>
      </c>
    </row>
    <row r="22">
      <c r="A22" s="6" t="inlineStr">
        <is>
          <t>checkoutPaymentPanel.noPaymentMethodAvailable</t>
        </is>
      </c>
      <c r="B22" s="7" t="inlineStr">
        <is>
          <t>No payment method is available at the moment, so this delivery can’t be paid for yet. Your booking is saved — come back and pay once a method is switched on.</t>
        </is>
      </c>
      <c r="C22" s="8" t="inlineStr">
        <is>
          <t>ამჟამად გადახდის არცერთი მეთოდი არ არის ხელმისაწვდომი, ამიტომ ამ მიწოდების გადახდა ჯერ შეუძლებელია. თქვენი ჯავშანი შენახულია — დაბრუნდით და გადაიხადეთ, როგორც კი მეთოდი ჩაირთვება.</t>
        </is>
      </c>
      <c r="D22" s="6" t="inlineStr">
        <is>
          <t>src/app/[locale]/checkout/checkout-payment-panel.tsx</t>
        </is>
      </c>
    </row>
    <row r="23">
      <c r="A23" s="6" t="inlineStr">
        <is>
          <t>checkoutPaymentPanel.nothingIsChargedNowNoPayment</t>
        </is>
      </c>
      <c r="B23" s="7" t="inlineStr">
        <is>
          <t>Nothing is charged now — no payment provider is connected yet.</t>
        </is>
      </c>
      <c r="C23" s="8" t="inlineStr">
        <is>
          <t>ახლა თანხა არ ჩამოგეჭრებათ — გადახდის პროვაიდერი ჯერ ჩართული არ არის.</t>
        </is>
      </c>
      <c r="D23" s="6" t="inlineStr">
        <is>
          <t>src/app/[locale]/checkout/checkout-payment-panel.tsx</t>
        </is>
      </c>
    </row>
    <row r="24">
      <c r="A24" s="6" t="inlineStr">
        <is>
          <t>checkoutPaymentPanel.optionalAppearsOnYourOrderRecord</t>
        </is>
      </c>
      <c r="B24" s="7" t="inlineStr">
        <is>
          <t>Optional. Appears on your order record for your own finance team.</t>
        </is>
      </c>
      <c r="C24" s="8" t="inlineStr">
        <is>
          <t>არასავალდებულო. გამოჩნდება თქვენი შეკვეთის ისტორიაში თქვენი ფინანსური გუნდისთვის.</t>
        </is>
      </c>
      <c r="D24" s="6" t="inlineStr">
        <is>
          <t>src/app/[locale]/checkout/checkout-payment-panel.tsx</t>
        </is>
      </c>
    </row>
    <row r="25">
      <c r="A25" s="6" t="inlineStr">
        <is>
          <t>checkoutPaymentPanel.payAmount</t>
        </is>
      </c>
      <c r="B25" s="7" t="inlineStr">
        <is>
          <t>Pay {amount}</t>
        </is>
      </c>
      <c r="C25" s="8" t="inlineStr">
        <is>
          <t>გადახდა {amount}</t>
        </is>
      </c>
      <c r="D25" s="6" t="inlineStr">
        <is>
          <t>src/app/[locale]/checkout/checkout-payment-panel.tsx</t>
        </is>
      </c>
    </row>
    <row r="26">
      <c r="A26" s="6" t="inlineStr">
        <is>
          <t>checkoutPaymentPanel.payLater</t>
        </is>
      </c>
      <c r="B26" s="7" t="inlineStr">
        <is>
          <t>Pay later</t>
        </is>
      </c>
      <c r="C26" s="8" t="inlineStr">
        <is>
          <t>მოგვიანებით გადახდა</t>
        </is>
      </c>
      <c r="D26" s="6" t="inlineStr">
        <is>
          <t>src/app/[locale]/checkout/checkout-payment-panel.tsx</t>
        </is>
      </c>
    </row>
    <row r="27">
      <c r="A27" s="6" t="inlineStr">
        <is>
          <t>checkoutPaymentPanel.payLaterSettleAfterTheDelivery</t>
        </is>
      </c>
      <c r="B27" s="7" t="inlineStr">
        <is>
          <t>Pay later — settle after the delivery</t>
        </is>
      </c>
      <c r="C27" s="8" t="inlineStr">
        <is>
          <t>მოგვიანებით გადახდა — ანგარიშსწორება მიწოდების შემდეგ</t>
        </is>
      </c>
      <c r="D27" s="6" t="inlineStr">
        <is>
          <t>src/app/[locale]/checkout/checkout-payment-panel.tsx</t>
        </is>
      </c>
    </row>
    <row r="28">
      <c r="A28" s="6" t="inlineStr">
        <is>
          <t>checkoutPaymentPanel.paying</t>
        </is>
      </c>
      <c r="B28" s="7" t="inlineStr">
        <is>
          <t>Paying…</t>
        </is>
      </c>
      <c r="C28" s="8" t="inlineStr">
        <is>
          <t>მიმდინარეობს გადახდა…</t>
        </is>
      </c>
      <c r="D28" s="6" t="inlineStr">
        <is>
          <t>src/app/[locale]/checkout/checkout-payment-panel.tsx</t>
        </is>
      </c>
    </row>
    <row r="29">
      <c r="A29" s="6" t="inlineStr">
        <is>
          <t>checkoutPaymentPanel.poOrCostCentreReference</t>
        </is>
      </c>
      <c r="B29" s="7" t="inlineStr">
        <is>
          <t>PO or cost-centre reference</t>
        </is>
      </c>
      <c r="C29" s="8" t="inlineStr">
        <is>
          <t>შესყიდვის შეკვეთის (PO) ან დანახარჯების ცენტრის კოდი</t>
        </is>
      </c>
      <c r="D29" s="6" t="inlineStr">
        <is>
          <t>src/app/[locale]/checkout/checkout-payment-panel.tsx</t>
        </is>
      </c>
    </row>
    <row r="30">
      <c r="A30" s="6" t="inlineStr">
        <is>
          <t>checkoutPaymentPanel.settleAfterTheDelivery</t>
        </is>
      </c>
      <c r="B30" s="7" t="inlineStr">
        <is>
          <t>Settle after the delivery</t>
        </is>
      </c>
      <c r="C30" s="8" t="inlineStr">
        <is>
          <t>ანგარიშსწორება მიწოდების შემდეგ</t>
        </is>
      </c>
      <c r="D30" s="6" t="inlineStr">
        <is>
          <t>src/app/[locale]/checkout/checkout-payment-panel.tsx</t>
        </is>
      </c>
    </row>
    <row r="31">
      <c r="A31" s="6" t="inlineStr">
        <is>
          <t>checkoutShell.backToYourOrders</t>
        </is>
      </c>
      <c r="B31" s="7" t="inlineStr">
        <is>
          <t>Back to your orders</t>
        </is>
      </c>
      <c r="C31" s="8" t="inlineStr">
        <is>
          <t>თქვენს შეკვეთებზე დაბრუნება</t>
        </is>
      </c>
      <c r="D31" s="6" t="inlineStr">
        <is>
          <t>src/app/[locale]/checkout/checkout-shell.tsx</t>
        </is>
      </c>
    </row>
    <row r="32">
      <c r="A32" s="6" t="inlineStr">
        <is>
          <t>checkoutShell.checkout</t>
        </is>
      </c>
      <c r="B32" s="7" t="inlineStr">
        <is>
          <t>Checkout</t>
        </is>
      </c>
      <c r="C32" s="8" t="inlineStr">
        <is>
          <t>გადახდა</t>
        </is>
      </c>
      <c r="D32" s="6" t="inlineStr">
        <is>
          <t>src/app/[locale]/checkout/checkout-shell.tsx</t>
        </is>
      </c>
    </row>
    <row r="33">
      <c r="A33" s="6" t="inlineStr">
        <is>
          <t>checkoutShell.couldNotFindDelivery</t>
        </is>
      </c>
      <c r="B33" s="7" t="inlineStr">
        <is>
          <t>We couldn’t find that delivery under your account.</t>
        </is>
      </c>
      <c r="C33" s="8" t="inlineStr">
        <is>
          <t>ეს მიწოდება თქვენს ანგარიშზე ვერ მოიძებნა.</t>
        </is>
      </c>
      <c r="D33" s="6" t="inlineStr">
        <is>
          <t>src/app/[locale]/checkout/checkout-shell.tsx</t>
        </is>
      </c>
    </row>
    <row r="34">
      <c r="A34" s="6" t="inlineStr">
        <is>
          <t>checkoutSuccess.backToYourOrders</t>
        </is>
      </c>
      <c r="B34" s="7" t="inlineStr">
        <is>
          <t>← Your orders</t>
        </is>
      </c>
      <c r="C34" s="8" t="inlineStr">
        <is>
          <t>← თქვენი შეკვეთები</t>
        </is>
      </c>
      <c r="D34" s="6" t="inlineStr">
        <is>
          <t>src/app/[locale]/checkout/[id]/success/page.tsx</t>
        </is>
      </c>
    </row>
    <row r="35">
      <c r="A35" s="6" t="inlineStr">
        <is>
          <t>checkoutSuccess.bookingConfirmed</t>
        </is>
      </c>
      <c r="B35" s="7" t="inlineStr">
        <is>
          <t>Booking confirmed</t>
        </is>
      </c>
      <c r="C35" s="8" t="inlineStr">
        <is>
          <t>ჯავშანი დადასტურებულია</t>
        </is>
      </c>
      <c r="D35" s="6" t="inlineStr">
        <is>
          <t>src/app/[locale]/checkout/[id]/success/page.tsx</t>
        </is>
      </c>
    </row>
    <row r="36">
      <c r="A36" s="6" t="inlineStr">
        <is>
          <t>checkoutSuccess.dueAfterDelivery</t>
        </is>
      </c>
      <c r="B36" s="7" t="inlineStr">
        <is>
          <t>Due after the delivery, collected off the platform when the job is done.</t>
        </is>
      </c>
      <c r="C36" s="8" t="inlineStr">
        <is>
          <t>გადასახდელია მიწოდების შემდეგ — თანხა პლატფორმის გარეთ იკრიბება სამუშაოს დასრულებისას.</t>
        </is>
      </c>
      <c r="D36" s="6" t="inlineStr">
        <is>
          <t>src/app/[locale]/checkout/[id]/success/page.tsx</t>
        </is>
      </c>
    </row>
    <row r="37">
      <c r="A37" s="6" t="inlineStr">
        <is>
          <t>checkoutSuccess.matchingWithDriver</t>
        </is>
      </c>
      <c r="B37" s="7" t="inlineStr">
        <is>
          <t>We’re matching it with a driver now. You’ll be able to follow the job from your orders as soon as one accepts it.</t>
        </is>
      </c>
      <c r="C37" s="8" t="inlineStr">
        <is>
          <t>ახლა მძღოლს ვუძებნით. როგორც კი რომელიმე მძღოლი მიიღებს, მის შესრულებას თქვენი შეკვეთების გვერდიდან გაადევნებთ თვალს.</t>
        </is>
      </c>
      <c r="D37" s="6" t="inlineStr">
        <is>
          <t>src/app/[locale]/checkout/[id]/success/page.tsx</t>
        </is>
      </c>
    </row>
    <row r="38">
      <c r="A38" s="6" t="inlineStr">
        <is>
          <t>checkoutSuccess.notRecorded</t>
        </is>
      </c>
      <c r="B38" s="7" t="inlineStr">
        <is>
          <t>Not recorded</t>
        </is>
      </c>
      <c r="C38" s="8" t="inlineStr">
        <is>
          <t>არ არის მითითებული</t>
        </is>
      </c>
      <c r="D38" s="6" t="inlineStr">
        <is>
          <t>src/app/[locale]/checkout/[id]/success/page.tsx</t>
        </is>
      </c>
    </row>
    <row r="39">
      <c r="A39" s="6" t="inlineStr">
        <is>
          <t>checkoutSuccess.settledAtCheckout</t>
        </is>
      </c>
      <c r="B39" s="7" t="inlineStr">
        <is>
          <t>Settled at checkout. No payment provider is connected yet, so nothing has been charged to your card.</t>
        </is>
      </c>
      <c r="C39" s="8" t="inlineStr">
        <is>
          <t>გადახდილია შეკვეთის გაფორმებისას. გადახდის პროვაიდერი ჯერ არ არის დაკავშირებული, ამიტომ თქვენი ბარათიდან თანხა არ ჩამოჭრილა.</t>
        </is>
      </c>
      <c r="D39" s="6" t="inlineStr">
        <is>
          <t>src/app/[locale]/checkout/[id]/success/page.tsx</t>
        </is>
      </c>
    </row>
    <row r="40">
      <c r="A40" s="6" t="inlineStr">
        <is>
          <t>checkoutSuccess.signInToSeeConfirmation</t>
        </is>
      </c>
      <c r="B40" s="7" t="inlineStr">
        <is>
          <t>Sign in to see the confirmation for this delivery.</t>
        </is>
      </c>
      <c r="C40" s="8" t="inlineStr">
        <is>
          <t>შედით სისტემაში, რომ ნახოთ ამ მიწოდების დადასტურება.</t>
        </is>
      </c>
      <c r="D40" s="6" t="inlineStr">
        <is>
          <t>src/app/[locale]/checkout/[id]/success/page.tsx</t>
        </is>
      </c>
    </row>
    <row r="41">
      <c r="A41" s="6" t="inlineStr">
        <is>
          <t>checkoutSuccess.trackThisDelivery</t>
        </is>
      </c>
      <c r="B41" s="7" t="inlineStr">
        <is>
          <t>Track this delivery</t>
        </is>
      </c>
      <c r="C41" s="8" t="inlineStr">
        <is>
          <t>ამ მიწოდების თვალყურის დევნება</t>
        </is>
      </c>
      <c r="D41" s="6" t="inlineStr">
        <is>
          <t>src/app/[locale]/checkout/[id]/success/page.tsx</t>
        </is>
      </c>
    </row>
    <row r="42">
      <c r="A42" s="6" t="inlineStr">
        <is>
          <t>checkoutSuccess.viewYourOrders</t>
        </is>
      </c>
      <c r="B42" s="7" t="inlineStr">
        <is>
          <t>View your orders</t>
        </is>
      </c>
      <c r="C42" s="8" t="inlineStr">
        <is>
          <t>თქვენი შეკვეთების ნახვა</t>
        </is>
      </c>
      <c r="D42" s="6" t="inlineStr">
        <is>
          <t>src/app/[locale]/checkout/[id]/success/page.tsx</t>
        </is>
      </c>
    </row>
    <row r="43">
      <c r="A43" s="6" t="inlineStr">
        <is>
          <t>checkoutSuccess.youReAllSet</t>
        </is>
      </c>
      <c r="B43" s="7" t="inlineStr">
        <is>
          <t>You’re all set</t>
        </is>
      </c>
      <c r="C43" s="8" t="inlineStr">
        <is>
          <t>ყველაფერი მზადაა</t>
        </is>
      </c>
      <c r="D43" s="6" t="inlineStr">
        <is>
          <t>src/app/[locale]/checkout/[id]/success/page.tsx</t>
        </is>
      </c>
    </row>
    <row r="44">
      <c r="A44" s="6" t="inlineStr">
        <is>
          <t>checkoutSuccess.yourDeliveryIsBooked</t>
        </is>
      </c>
      <c r="B44" s="7" t="inlineStr">
        <is>
          <t>Your delivery is booked</t>
        </is>
      </c>
      <c r="C44" s="8" t="inlineStr">
        <is>
          <t>თქვენი შეკვეთა დაჯავშნილია</t>
        </is>
      </c>
      <c r="D44" s="6" t="inlineStr">
        <is>
          <t>src/app/[locale]/checkout/[id]/success/page.tsx</t>
        </is>
      </c>
    </row>
    <row r="45">
      <c r="A45" s="6" t="inlineStr">
        <is>
          <t>crewSize</t>
        </is>
      </c>
      <c r="B45" s="7" t="inlineStr">
        <is>
          <t>{count, plural, one {# person} other {# people}}</t>
        </is>
      </c>
      <c r="C45" s="8" t="inlineStr">
        <is>
          <t>{count, plural, one {# ადამიანი} other {# ადამიანი}}</t>
        </is>
      </c>
      <c r="D45" s="6" t="inlineStr">
        <is>
          <t>src/app/[locale]/checkout/checkout-format.ts</t>
        </is>
      </c>
    </row>
    <row r="46">
      <c r="A46" s="6" t="inlineStr">
        <is>
          <t>paymentMethod.bankTransfer</t>
        </is>
      </c>
      <c r="B46" s="7" t="inlineStr">
        <is>
          <t>Bank transfer</t>
        </is>
      </c>
      <c r="C46" s="8" t="inlineStr">
        <is>
          <t>საბანკო გადარიცხვა</t>
        </is>
      </c>
      <c r="D46" s="6" t="inlineStr">
        <is>
          <t>src/app/[locale]/checkout/checkout-format.ts</t>
        </is>
      </c>
    </row>
    <row r="47">
      <c r="A47" s="6" t="inlineStr">
        <is>
          <t>paymentMethod.card</t>
        </is>
      </c>
      <c r="B47" s="7" t="inlineStr">
        <is>
          <t>Card</t>
        </is>
      </c>
      <c r="C47" s="8" t="inlineStr">
        <is>
          <t>ბარათი</t>
        </is>
      </c>
      <c r="D47" s="6" t="inlineStr">
        <is>
          <t>src/app/[locale]/checkout/checkout-format.ts</t>
        </is>
      </c>
    </row>
    <row r="48">
      <c r="A48" s="6" t="inlineStr">
        <is>
          <t>paymentMethod.cash</t>
        </is>
      </c>
      <c r="B48" s="7" t="inlineStr">
        <is>
          <t>Pay later</t>
        </is>
      </c>
      <c r="C48" s="8" t="inlineStr">
        <is>
          <t>მოგვიანებით გადახდა</t>
        </is>
      </c>
      <c r="D48" s="6" t="inlineStr">
        <is>
          <t>src/app/[locale]/checkout/checkout-format.ts</t>
        </is>
      </c>
    </row>
  </sheetData>
  <autoFilter ref="A1:D4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7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8" customWidth="1" min="1" max="1"/>
    <col width="60" customWidth="1" min="2" max="2"/>
    <col width="60" customWidth="1" min="3" max="3"/>
    <col width="46" customWidth="1" min="4" max="4"/>
  </cols>
  <sheetData>
    <row r="1">
      <c r="A1" s="5" t="inlineStr">
        <is>
          <t>key</t>
        </is>
      </c>
      <c r="B1" s="5" t="inlineStr">
        <is>
          <t>english</t>
        </is>
      </c>
      <c r="C1" s="5" t="inlineStr">
        <is>
          <t>georgian</t>
        </is>
      </c>
      <c r="D1" s="5" t="inlineStr">
        <is>
          <t>source</t>
        </is>
      </c>
    </row>
    <row r="2">
      <c r="A2" s="6" t="inlineStr">
        <is>
          <t>georgianCities.abasha</t>
        </is>
      </c>
      <c r="B2" s="7" t="inlineStr">
        <is>
          <t>Abasha</t>
        </is>
      </c>
      <c r="C2" s="8" t="inlineStr">
        <is>
          <t>აბაშა</t>
        </is>
      </c>
      <c r="D2" s="6" t="inlineStr">
        <is>
          <t>src/lib/georgian-cities.ts</t>
        </is>
      </c>
    </row>
    <row r="3">
      <c r="A3" s="6" t="inlineStr">
        <is>
          <t>georgianCities.adigeni</t>
        </is>
      </c>
      <c r="B3" s="7" t="inlineStr">
        <is>
          <t>Adigeni</t>
        </is>
      </c>
      <c r="C3" s="8" t="inlineStr">
        <is>
          <t>ადიგენი</t>
        </is>
      </c>
      <c r="D3" s="6" t="inlineStr">
        <is>
          <t>src/lib/georgian-cities.ts</t>
        </is>
      </c>
    </row>
    <row r="4">
      <c r="A4" s="6" t="inlineStr">
        <is>
          <t>georgianCities.adjara</t>
        </is>
      </c>
      <c r="B4" s="7" t="inlineStr">
        <is>
          <t>Adjara</t>
        </is>
      </c>
      <c r="C4" s="8" t="inlineStr">
        <is>
          <t>აჭარა</t>
        </is>
      </c>
      <c r="D4" s="6" t="inlineStr">
        <is>
          <t>src/lib/georgian-cities.ts</t>
        </is>
      </c>
    </row>
    <row r="5">
      <c r="A5" s="6" t="inlineStr">
        <is>
          <t>georgianCities.akhalkalaki</t>
        </is>
      </c>
      <c r="B5" s="7" t="inlineStr">
        <is>
          <t>Akhalkalaki</t>
        </is>
      </c>
      <c r="C5" s="8" t="inlineStr">
        <is>
          <t>ახალქალაქი</t>
        </is>
      </c>
      <c r="D5" s="6" t="inlineStr">
        <is>
          <t>src/lib/georgian-cities.ts</t>
        </is>
      </c>
    </row>
    <row r="6">
      <c r="A6" s="6" t="inlineStr">
        <is>
          <t>georgianCities.akhaltsikhe</t>
        </is>
      </c>
      <c r="B6" s="7" t="inlineStr">
        <is>
          <t>Akhaltsikhe</t>
        </is>
      </c>
      <c r="C6" s="8" t="inlineStr">
        <is>
          <t>ახალციხე</t>
        </is>
      </c>
      <c r="D6" s="6" t="inlineStr">
        <is>
          <t>src/lib/admin/home-page-content.ts</t>
        </is>
      </c>
    </row>
    <row r="7">
      <c r="A7" s="6" t="inlineStr">
        <is>
          <t>georgianCities.akhmeta</t>
        </is>
      </c>
      <c r="B7" s="7" t="inlineStr">
        <is>
          <t>Akhmeta</t>
        </is>
      </c>
      <c r="C7" s="8" t="inlineStr">
        <is>
          <t>ახმეტა</t>
        </is>
      </c>
      <c r="D7" s="6" t="inlineStr">
        <is>
          <t>src/lib/georgian-cities.ts</t>
        </is>
      </c>
    </row>
    <row r="8">
      <c r="A8" s="6" t="inlineStr">
        <is>
          <t>georgianCities.ambrolauri</t>
        </is>
      </c>
      <c r="B8" s="7" t="inlineStr">
        <is>
          <t>Ambrolauri</t>
        </is>
      </c>
      <c r="C8" s="8" t="inlineStr">
        <is>
          <t>ამბროლაური</t>
        </is>
      </c>
      <c r="D8" s="6" t="inlineStr">
        <is>
          <t>src/lib/georgian-cities.ts</t>
        </is>
      </c>
    </row>
    <row r="9">
      <c r="A9" s="6" t="inlineStr">
        <is>
          <t>georgianCities.aspindza</t>
        </is>
      </c>
      <c r="B9" s="7" t="inlineStr">
        <is>
          <t>Aspindza</t>
        </is>
      </c>
      <c r="C9" s="8" t="inlineStr">
        <is>
          <t>ასპინძა</t>
        </is>
      </c>
      <c r="D9" s="6" t="inlineStr">
        <is>
          <t>src/lib/georgian-cities.ts</t>
        </is>
      </c>
    </row>
    <row r="10">
      <c r="A10" s="6" t="inlineStr">
        <is>
          <t>georgianCities.baghdati</t>
        </is>
      </c>
      <c r="B10" s="7" t="inlineStr">
        <is>
          <t>Baghdati</t>
        </is>
      </c>
      <c r="C10" s="8" t="inlineStr">
        <is>
          <t>ბაღდათი</t>
        </is>
      </c>
      <c r="D10" s="6" t="inlineStr">
        <is>
          <t>src/lib/georgian-cities.ts</t>
        </is>
      </c>
    </row>
    <row r="11">
      <c r="A11" s="6" t="inlineStr">
        <is>
          <t>georgianCities.batumi</t>
        </is>
      </c>
      <c r="B11" s="7" t="inlineStr">
        <is>
          <t>Batumi</t>
        </is>
      </c>
      <c r="C11" s="8" t="inlineStr">
        <is>
          <t>ბათუმი</t>
        </is>
      </c>
      <c r="D11" s="6" t="inlineStr">
        <is>
          <t>src/lib/admin/home-page-content.ts</t>
        </is>
      </c>
    </row>
    <row r="12">
      <c r="A12" s="6" t="inlineStr">
        <is>
          <t>georgianCities.bolnisi</t>
        </is>
      </c>
      <c r="B12" s="7" t="inlineStr">
        <is>
          <t>Bolnisi</t>
        </is>
      </c>
      <c r="C12" s="8" t="inlineStr">
        <is>
          <t>ბოლნისი</t>
        </is>
      </c>
      <c r="D12" s="6" t="inlineStr">
        <is>
          <t>src/lib/georgian-cities.ts</t>
        </is>
      </c>
    </row>
    <row r="13">
      <c r="A13" s="6" t="inlineStr">
        <is>
          <t>georgianCities.borjomi</t>
        </is>
      </c>
      <c r="B13" s="7" t="inlineStr">
        <is>
          <t>Borjomi</t>
        </is>
      </c>
      <c r="C13" s="8" t="inlineStr">
        <is>
          <t>ბორჯომი</t>
        </is>
      </c>
      <c r="D13" s="6" t="inlineStr">
        <is>
          <t>src/lib/georgian-cities.ts</t>
        </is>
      </c>
    </row>
    <row r="14">
      <c r="A14" s="6" t="inlineStr">
        <is>
          <t>georgianCities.chiatura</t>
        </is>
      </c>
      <c r="B14" s="7" t="inlineStr">
        <is>
          <t>Chiatura</t>
        </is>
      </c>
      <c r="C14" s="8" t="inlineStr">
        <is>
          <t>ჭიათურა</t>
        </is>
      </c>
      <c r="D14" s="6" t="inlineStr">
        <is>
          <t>src/lib/georgian-cities.ts</t>
        </is>
      </c>
    </row>
    <row r="15">
      <c r="A15" s="6" t="inlineStr">
        <is>
          <t>georgianCities.chkhorotsqu</t>
        </is>
      </c>
      <c r="B15" s="7" t="inlineStr">
        <is>
          <t>Chkhorotsqu</t>
        </is>
      </c>
      <c r="C15" s="8" t="inlineStr">
        <is>
          <t>ჩხოროწყუ</t>
        </is>
      </c>
      <c r="D15" s="6" t="inlineStr">
        <is>
          <t>src/lib/georgian-cities.ts</t>
        </is>
      </c>
    </row>
    <row r="16">
      <c r="A16" s="6" t="inlineStr">
        <is>
          <t>georgianCities.dedoplistsqaro</t>
        </is>
      </c>
      <c r="B16" s="7" t="inlineStr">
        <is>
          <t>Dedoplistsqaro</t>
        </is>
      </c>
      <c r="C16" s="8" t="inlineStr">
        <is>
          <t>დედოფლისწყარო</t>
        </is>
      </c>
      <c r="D16" s="6" t="inlineStr">
        <is>
          <t>src/lib/georgian-cities.ts</t>
        </is>
      </c>
    </row>
    <row r="17">
      <c r="A17" s="6" t="inlineStr">
        <is>
          <t>georgianCities.dmanisi</t>
        </is>
      </c>
      <c r="B17" s="7" t="inlineStr">
        <is>
          <t>Dmanisi</t>
        </is>
      </c>
      <c r="C17" s="8" t="inlineStr">
        <is>
          <t>დმანისი</t>
        </is>
      </c>
      <c r="D17" s="6" t="inlineStr">
        <is>
          <t>src/lib/georgian-cities.ts</t>
        </is>
      </c>
    </row>
    <row r="18">
      <c r="A18" s="6" t="inlineStr">
        <is>
          <t>georgianCities.dusheti</t>
        </is>
      </c>
      <c r="B18" s="7" t="inlineStr">
        <is>
          <t>Dusheti</t>
        </is>
      </c>
      <c r="C18" s="8" t="inlineStr">
        <is>
          <t>დუშეთი</t>
        </is>
      </c>
      <c r="D18" s="6" t="inlineStr">
        <is>
          <t>src/lib/georgian-cities.ts</t>
        </is>
      </c>
    </row>
    <row r="19">
      <c r="A19" s="6" t="inlineStr">
        <is>
          <t>georgianCities.gardabani</t>
        </is>
      </c>
      <c r="B19" s="7" t="inlineStr">
        <is>
          <t>Gardabani</t>
        </is>
      </c>
      <c r="C19" s="8" t="inlineStr">
        <is>
          <t>გარდაბანი</t>
        </is>
      </c>
      <c r="D19" s="6" t="inlineStr">
        <is>
          <t>src/lib/georgian-cities.ts</t>
        </is>
      </c>
    </row>
    <row r="20">
      <c r="A20" s="6" t="inlineStr">
        <is>
          <t>georgianCities.gori</t>
        </is>
      </c>
      <c r="B20" s="7" t="inlineStr">
        <is>
          <t>Gori</t>
        </is>
      </c>
      <c r="C20" s="8" t="inlineStr">
        <is>
          <t>გორი</t>
        </is>
      </c>
      <c r="D20" s="6" t="inlineStr">
        <is>
          <t>src/lib/admin/home-page-content.ts</t>
        </is>
      </c>
    </row>
    <row r="21">
      <c r="A21" s="6" t="inlineStr">
        <is>
          <t>georgianCities.guria</t>
        </is>
      </c>
      <c r="B21" s="7" t="inlineStr">
        <is>
          <t>Guria</t>
        </is>
      </c>
      <c r="C21" s="8" t="inlineStr">
        <is>
          <t>გურია</t>
        </is>
      </c>
      <c r="D21" s="6" t="inlineStr">
        <is>
          <t>src/lib/georgian-cities.ts</t>
        </is>
      </c>
    </row>
    <row r="22">
      <c r="A22" s="6" t="inlineStr">
        <is>
          <t>georgianCities.gurjaani</t>
        </is>
      </c>
      <c r="B22" s="7" t="inlineStr">
        <is>
          <t>Gurjaani</t>
        </is>
      </c>
      <c r="C22" s="8" t="inlineStr">
        <is>
          <t>გურჯაანი</t>
        </is>
      </c>
      <c r="D22" s="6" t="inlineStr">
        <is>
          <t>src/lib/georgian-cities.ts</t>
        </is>
      </c>
    </row>
    <row r="23">
      <c r="A23" s="6" t="inlineStr">
        <is>
          <t>georgianCities.imereti</t>
        </is>
      </c>
      <c r="B23" s="7" t="inlineStr">
        <is>
          <t>Imereti</t>
        </is>
      </c>
      <c r="C23" s="8" t="inlineStr">
        <is>
          <t>იმერეთი</t>
        </is>
      </c>
      <c r="D23" s="6" t="inlineStr">
        <is>
          <t>src/lib/georgian-cities.ts</t>
        </is>
      </c>
    </row>
    <row r="24">
      <c r="A24" s="6" t="inlineStr">
        <is>
          <t>georgianCities.jvari</t>
        </is>
      </c>
      <c r="B24" s="7" t="inlineStr">
        <is>
          <t>Jvari</t>
        </is>
      </c>
      <c r="C24" s="8" t="inlineStr">
        <is>
          <t>ჯვარი</t>
        </is>
      </c>
      <c r="D24" s="6" t="inlineStr">
        <is>
          <t>src/lib/georgian-cities.ts</t>
        </is>
      </c>
    </row>
    <row r="25">
      <c r="A25" s="6" t="inlineStr">
        <is>
          <t>georgianCities.kakheti</t>
        </is>
      </c>
      <c r="B25" s="7" t="inlineStr">
        <is>
          <t>Kakheti</t>
        </is>
      </c>
      <c r="C25" s="8" t="inlineStr">
        <is>
          <t>კახეთი</t>
        </is>
      </c>
      <c r="D25" s="6" t="inlineStr">
        <is>
          <t>src/lib/georgian-cities.ts</t>
        </is>
      </c>
    </row>
    <row r="26">
      <c r="A26" s="6" t="inlineStr">
        <is>
          <t>georgianCities.kareli</t>
        </is>
      </c>
      <c r="B26" s="7" t="inlineStr">
        <is>
          <t>Kareli</t>
        </is>
      </c>
      <c r="C26" s="8" t="inlineStr">
        <is>
          <t>ქარელი</t>
        </is>
      </c>
      <c r="D26" s="6" t="inlineStr">
        <is>
          <t>src/lib/georgian-cities.ts</t>
        </is>
      </c>
    </row>
    <row r="27">
      <c r="A27" s="6" t="inlineStr">
        <is>
          <t>georgianCities.kaspi</t>
        </is>
      </c>
      <c r="B27" s="7" t="inlineStr">
        <is>
          <t>Kaspi</t>
        </is>
      </c>
      <c r="C27" s="8" t="inlineStr">
        <is>
          <t>კასპი</t>
        </is>
      </c>
      <c r="D27" s="6" t="inlineStr">
        <is>
          <t>src/lib/georgian-cities.ts</t>
        </is>
      </c>
    </row>
    <row r="28">
      <c r="A28" s="6" t="inlineStr">
        <is>
          <t>georgianCities.keda</t>
        </is>
      </c>
      <c r="B28" s="7" t="inlineStr">
        <is>
          <t>Keda</t>
        </is>
      </c>
      <c r="C28" s="8" t="inlineStr">
        <is>
          <t>ქედა</t>
        </is>
      </c>
      <c r="D28" s="6" t="inlineStr">
        <is>
          <t>src/lib/georgian-cities.ts</t>
        </is>
      </c>
    </row>
    <row r="29">
      <c r="A29" s="6" t="inlineStr">
        <is>
          <t>georgianCities.kharagauli</t>
        </is>
      </c>
      <c r="B29" s="7" t="inlineStr">
        <is>
          <t>Kharagauli</t>
        </is>
      </c>
      <c r="C29" s="8" t="inlineStr">
        <is>
          <t>ხარაგაული</t>
        </is>
      </c>
      <c r="D29" s="6" t="inlineStr">
        <is>
          <t>src/lib/georgian-cities.ts</t>
        </is>
      </c>
    </row>
    <row r="30">
      <c r="A30" s="6" t="inlineStr">
        <is>
          <t>georgianCities.khashuri</t>
        </is>
      </c>
      <c r="B30" s="7" t="inlineStr">
        <is>
          <t>Khashuri</t>
        </is>
      </c>
      <c r="C30" s="8" t="inlineStr">
        <is>
          <t>ხაშური</t>
        </is>
      </c>
      <c r="D30" s="6" t="inlineStr">
        <is>
          <t>src/lib/georgian-cities.ts</t>
        </is>
      </c>
    </row>
    <row r="31">
      <c r="A31" s="6" t="inlineStr">
        <is>
          <t>georgianCities.khelvachauri</t>
        </is>
      </c>
      <c r="B31" s="7" t="inlineStr">
        <is>
          <t>Khelvachauri</t>
        </is>
      </c>
      <c r="C31" s="8" t="inlineStr">
        <is>
          <t>ხელვაჩაური</t>
        </is>
      </c>
      <c r="D31" s="6" t="inlineStr">
        <is>
          <t>src/lib/georgian-cities.ts</t>
        </is>
      </c>
    </row>
    <row r="32">
      <c r="A32" s="6" t="inlineStr">
        <is>
          <t>georgianCities.khobi</t>
        </is>
      </c>
      <c r="B32" s="7" t="inlineStr">
        <is>
          <t>Khobi</t>
        </is>
      </c>
      <c r="C32" s="8" t="inlineStr">
        <is>
          <t>ხობი</t>
        </is>
      </c>
      <c r="D32" s="6" t="inlineStr">
        <is>
          <t>src/lib/georgian-cities.ts</t>
        </is>
      </c>
    </row>
    <row r="33">
      <c r="A33" s="6" t="inlineStr">
        <is>
          <t>georgianCities.khoni</t>
        </is>
      </c>
      <c r="B33" s="7" t="inlineStr">
        <is>
          <t>Khoni</t>
        </is>
      </c>
      <c r="C33" s="8" t="inlineStr">
        <is>
          <t>ხონი</t>
        </is>
      </c>
      <c r="D33" s="6" t="inlineStr">
        <is>
          <t>src/lib/georgian-cities.ts</t>
        </is>
      </c>
    </row>
    <row r="34">
      <c r="A34" s="6" t="inlineStr">
        <is>
          <t>georgianCities.khulo</t>
        </is>
      </c>
      <c r="B34" s="7" t="inlineStr">
        <is>
          <t>Khulo</t>
        </is>
      </c>
      <c r="C34" s="8" t="inlineStr">
        <is>
          <t>ხულო</t>
        </is>
      </c>
      <c r="D34" s="6" t="inlineStr">
        <is>
          <t>src/lib/georgian-cities.ts</t>
        </is>
      </c>
    </row>
    <row r="35">
      <c r="A35" s="6" t="inlineStr">
        <is>
          <t>georgianCities.kobuleti</t>
        </is>
      </c>
      <c r="B35" s="7" t="inlineStr">
        <is>
          <t>Kobuleti</t>
        </is>
      </c>
      <c r="C35" s="8" t="inlineStr">
        <is>
          <t>ქობულეთი</t>
        </is>
      </c>
      <c r="D35" s="6" t="inlineStr">
        <is>
          <t>src/lib/georgian-cities.ts</t>
        </is>
      </c>
    </row>
    <row r="36">
      <c r="A36" s="6" t="inlineStr">
        <is>
          <t>georgianCities.kutaisi</t>
        </is>
      </c>
      <c r="B36" s="7" t="inlineStr">
        <is>
          <t>Kutaisi</t>
        </is>
      </c>
      <c r="C36" s="8" t="inlineStr">
        <is>
          <t>ქუთაისი</t>
        </is>
      </c>
      <c r="D36" s="6" t="inlineStr">
        <is>
          <t>src/lib/admin/home-page-content.ts</t>
        </is>
      </c>
    </row>
    <row r="37">
      <c r="A37" s="6" t="inlineStr">
        <is>
          <t>georgianCities.kvareli</t>
        </is>
      </c>
      <c r="B37" s="7" t="inlineStr">
        <is>
          <t>Kvareli</t>
        </is>
      </c>
      <c r="C37" s="8" t="inlineStr">
        <is>
          <t>ყვარელი</t>
        </is>
      </c>
      <c r="D37" s="6" t="inlineStr">
        <is>
          <t>src/lib/georgian-cities.ts</t>
        </is>
      </c>
    </row>
    <row r="38">
      <c r="A38" s="6" t="inlineStr">
        <is>
          <t>georgianCities.kvemoKartli</t>
        </is>
      </c>
      <c r="B38" s="7" t="inlineStr">
        <is>
          <t>Kvemo Kartli</t>
        </is>
      </c>
      <c r="C38" s="8" t="inlineStr">
        <is>
          <t>ქვემო ქართლი</t>
        </is>
      </c>
      <c r="D38" s="6" t="inlineStr">
        <is>
          <t>src/lib/georgian-cities.ts</t>
        </is>
      </c>
    </row>
    <row r="39">
      <c r="A39" s="6" t="inlineStr">
        <is>
          <t>georgianCities.lagodekhi</t>
        </is>
      </c>
      <c r="B39" s="7" t="inlineStr">
        <is>
          <t>Lagodekhi</t>
        </is>
      </c>
      <c r="C39" s="8" t="inlineStr">
        <is>
          <t>ლაგოდეხი</t>
        </is>
      </c>
      <c r="D39" s="6" t="inlineStr">
        <is>
          <t>src/lib/georgian-cities.ts</t>
        </is>
      </c>
    </row>
    <row r="40">
      <c r="A40" s="6" t="inlineStr">
        <is>
          <t>georgianCities.lanchkhuti</t>
        </is>
      </c>
      <c r="B40" s="7" t="inlineStr">
        <is>
          <t>Lanchkhuti</t>
        </is>
      </c>
      <c r="C40" s="8" t="inlineStr">
        <is>
          <t>ლანჩხუთი</t>
        </is>
      </c>
      <c r="D40" s="6" t="inlineStr">
        <is>
          <t>src/lib/georgian-cities.ts</t>
        </is>
      </c>
    </row>
    <row r="41">
      <c r="A41" s="6" t="inlineStr">
        <is>
          <t>georgianCities.marneuli</t>
        </is>
      </c>
      <c r="B41" s="7" t="inlineStr">
        <is>
          <t>Marneuli</t>
        </is>
      </c>
      <c r="C41" s="8" t="inlineStr">
        <is>
          <t>მარნეული</t>
        </is>
      </c>
      <c r="D41" s="6" t="inlineStr">
        <is>
          <t>src/lib/admin/home-page-content.ts</t>
        </is>
      </c>
    </row>
    <row r="42">
      <c r="A42" s="6" t="inlineStr">
        <is>
          <t>georgianCities.martvili</t>
        </is>
      </c>
      <c r="B42" s="7" t="inlineStr">
        <is>
          <t>Martvili</t>
        </is>
      </c>
      <c r="C42" s="8" t="inlineStr">
        <is>
          <t>მარტვილი</t>
        </is>
      </c>
      <c r="D42" s="6" t="inlineStr">
        <is>
          <t>src/lib/georgian-cities.ts</t>
        </is>
      </c>
    </row>
    <row r="43">
      <c r="A43" s="6" t="inlineStr">
        <is>
          <t>georgianCities.mestia</t>
        </is>
      </c>
      <c r="B43" s="7" t="inlineStr">
        <is>
          <t>Mestia</t>
        </is>
      </c>
      <c r="C43" s="8" t="inlineStr">
        <is>
          <t>მესტია</t>
        </is>
      </c>
      <c r="D43" s="6" t="inlineStr">
        <is>
          <t>src/lib/georgian-cities.ts</t>
        </is>
      </c>
    </row>
    <row r="44">
      <c r="A44" s="6" t="inlineStr">
        <is>
          <t>georgianCities.mtskheta</t>
        </is>
      </c>
      <c r="B44" s="7" t="inlineStr">
        <is>
          <t>Mtskheta</t>
        </is>
      </c>
      <c r="C44" s="8" t="inlineStr">
        <is>
          <t>მცხეთა</t>
        </is>
      </c>
      <c r="D44" s="6" t="inlineStr">
        <is>
          <t>src/lib/georgian-cities.ts</t>
        </is>
      </c>
    </row>
    <row r="45">
      <c r="A45" s="6" t="inlineStr">
        <is>
          <t>georgianCities.mtskhetaMtianeti</t>
        </is>
      </c>
      <c r="B45" s="7" t="inlineStr">
        <is>
          <t>Mtskheta-Mtianeti</t>
        </is>
      </c>
      <c r="C45" s="8" t="inlineStr">
        <is>
          <t>მცხეთა-მთიანეთი</t>
        </is>
      </c>
      <c r="D45" s="6" t="inlineStr">
        <is>
          <t>src/lib/georgian-cities.ts</t>
        </is>
      </c>
    </row>
    <row r="46">
      <c r="A46" s="6" t="inlineStr">
        <is>
          <t>georgianCities.ninotsminda</t>
        </is>
      </c>
      <c r="B46" s="7" t="inlineStr">
        <is>
          <t>Ninotsminda</t>
        </is>
      </c>
      <c r="C46" s="8" t="inlineStr">
        <is>
          <t>ნინოწმინდა</t>
        </is>
      </c>
      <c r="D46" s="6" t="inlineStr">
        <is>
          <t>src/lib/georgian-cities.ts</t>
        </is>
      </c>
    </row>
    <row r="47">
      <c r="A47" s="6" t="inlineStr">
        <is>
          <t>georgianCities.oni</t>
        </is>
      </c>
      <c r="B47" s="7" t="inlineStr">
        <is>
          <t>Oni</t>
        </is>
      </c>
      <c r="C47" s="8" t="inlineStr">
        <is>
          <t>ონი</t>
        </is>
      </c>
      <c r="D47" s="6" t="inlineStr">
        <is>
          <t>src/lib/georgian-cities.ts</t>
        </is>
      </c>
    </row>
    <row r="48">
      <c r="A48" s="6" t="inlineStr">
        <is>
          <t>georgianCities.ozurgeti</t>
        </is>
      </c>
      <c r="B48" s="7" t="inlineStr">
        <is>
          <t>Ozurgeti</t>
        </is>
      </c>
      <c r="C48" s="8" t="inlineStr">
        <is>
          <t>ოზურგეთი</t>
        </is>
      </c>
      <c r="D48" s="6" t="inlineStr">
        <is>
          <t>src/lib/georgian-cities.ts</t>
        </is>
      </c>
    </row>
    <row r="49">
      <c r="A49" s="6" t="inlineStr">
        <is>
          <t>georgianCities.poti</t>
        </is>
      </c>
      <c r="B49" s="7" t="inlineStr">
        <is>
          <t>Poti</t>
        </is>
      </c>
      <c r="C49" s="8" t="inlineStr">
        <is>
          <t>ფოთი</t>
        </is>
      </c>
      <c r="D49" s="6" t="inlineStr">
        <is>
          <t>src/lib/admin/home-page-content.ts</t>
        </is>
      </c>
    </row>
    <row r="50">
      <c r="A50" s="6" t="inlineStr">
        <is>
          <t>georgianCities.rachaLechkhumi</t>
        </is>
      </c>
      <c r="B50" s="7" t="inlineStr">
        <is>
          <t>Racha-Lechkhumi</t>
        </is>
      </c>
      <c r="C50" s="8" t="inlineStr">
        <is>
          <t>რაჭა-ლეჩხუმი</t>
        </is>
      </c>
      <c r="D50" s="6" t="inlineStr">
        <is>
          <t>src/lib/georgian-cities.ts</t>
        </is>
      </c>
    </row>
    <row r="51">
      <c r="A51" s="6" t="inlineStr">
        <is>
          <t>georgianCities.rustavi</t>
        </is>
      </c>
      <c r="B51" s="7" t="inlineStr">
        <is>
          <t>Rustavi</t>
        </is>
      </c>
      <c r="C51" s="8" t="inlineStr">
        <is>
          <t>რუსთავი</t>
        </is>
      </c>
      <c r="D51" s="6" t="inlineStr">
        <is>
          <t>src/lib/admin/home-page-content.ts</t>
        </is>
      </c>
    </row>
    <row r="52">
      <c r="A52" s="6" t="inlineStr">
        <is>
          <t>georgianCities.sachkhere</t>
        </is>
      </c>
      <c r="B52" s="7" t="inlineStr">
        <is>
          <t>Sachkhere</t>
        </is>
      </c>
      <c r="C52" s="8" t="inlineStr">
        <is>
          <t>საჩხერე</t>
        </is>
      </c>
      <c r="D52" s="6" t="inlineStr">
        <is>
          <t>src/lib/georgian-cities.ts</t>
        </is>
      </c>
    </row>
    <row r="53">
      <c r="A53" s="6" t="inlineStr">
        <is>
          <t>georgianCities.sagarejo</t>
        </is>
      </c>
      <c r="B53" s="7" t="inlineStr">
        <is>
          <t>Sagarejo</t>
        </is>
      </c>
      <c r="C53" s="8" t="inlineStr">
        <is>
          <t>საგარეჯო</t>
        </is>
      </c>
      <c r="D53" s="6" t="inlineStr">
        <is>
          <t>src/lib/georgian-cities.ts</t>
        </is>
      </c>
    </row>
    <row r="54">
      <c r="A54" s="6" t="inlineStr">
        <is>
          <t>georgianCities.samegrelo</t>
        </is>
      </c>
      <c r="B54" s="7" t="inlineStr">
        <is>
          <t>Samegrelo</t>
        </is>
      </c>
      <c r="C54" s="8" t="inlineStr">
        <is>
          <t>სამეგრელო</t>
        </is>
      </c>
      <c r="D54" s="6" t="inlineStr">
        <is>
          <t>src/lib/georgian-cities.ts</t>
        </is>
      </c>
    </row>
    <row r="55">
      <c r="A55" s="6" t="inlineStr">
        <is>
          <t>georgianCities.samtredia</t>
        </is>
      </c>
      <c r="B55" s="7" t="inlineStr">
        <is>
          <t>Samtredia</t>
        </is>
      </c>
      <c r="C55" s="8" t="inlineStr">
        <is>
          <t>სამტრედია</t>
        </is>
      </c>
      <c r="D55" s="6" t="inlineStr">
        <is>
          <t>src/lib/georgian-cities.ts</t>
        </is>
      </c>
    </row>
    <row r="56">
      <c r="A56" s="6" t="inlineStr">
        <is>
          <t>georgianCities.samtskheJavakheti</t>
        </is>
      </c>
      <c r="B56" s="7" t="inlineStr">
        <is>
          <t>Samtskhe-Javakheti</t>
        </is>
      </c>
      <c r="C56" s="8" t="inlineStr">
        <is>
          <t>სამცხე-ჯავახეთი</t>
        </is>
      </c>
      <c r="D56" s="6" t="inlineStr">
        <is>
          <t>src/lib/georgian-cities.ts</t>
        </is>
      </c>
    </row>
    <row r="57">
      <c r="A57" s="6" t="inlineStr">
        <is>
          <t>georgianCities.senaki</t>
        </is>
      </c>
      <c r="B57" s="7" t="inlineStr">
        <is>
          <t>Senaki</t>
        </is>
      </c>
      <c r="C57" s="8" t="inlineStr">
        <is>
          <t>სენაკი</t>
        </is>
      </c>
      <c r="D57" s="6" t="inlineStr">
        <is>
          <t>src/lib/georgian-cities.ts</t>
        </is>
      </c>
    </row>
    <row r="58">
      <c r="A58" s="6" t="inlineStr">
        <is>
          <t>georgianCities.shidaKartli</t>
        </is>
      </c>
      <c r="B58" s="7" t="inlineStr">
        <is>
          <t>Shida Kartli</t>
        </is>
      </c>
      <c r="C58" s="8" t="inlineStr">
        <is>
          <t>შიდა ქართლი</t>
        </is>
      </c>
      <c r="D58" s="6" t="inlineStr">
        <is>
          <t>src/lib/georgian-cities.ts</t>
        </is>
      </c>
    </row>
    <row r="59">
      <c r="A59" s="6" t="inlineStr">
        <is>
          <t>georgianCities.shuakhevi</t>
        </is>
      </c>
      <c r="B59" s="7" t="inlineStr">
        <is>
          <t>Shuakhevi</t>
        </is>
      </c>
      <c r="C59" s="8" t="inlineStr">
        <is>
          <t>შუახევი</t>
        </is>
      </c>
      <c r="D59" s="6" t="inlineStr">
        <is>
          <t>src/lib/georgian-cities.ts</t>
        </is>
      </c>
    </row>
    <row r="60">
      <c r="A60" s="6" t="inlineStr">
        <is>
          <t>georgianCities.sighnaghi</t>
        </is>
      </c>
      <c r="B60" s="7" t="inlineStr">
        <is>
          <t>Sighnaghi</t>
        </is>
      </c>
      <c r="C60" s="8" t="inlineStr">
        <is>
          <t>სიღნაღი</t>
        </is>
      </c>
      <c r="D60" s="6" t="inlineStr">
        <is>
          <t>src/lib/georgian-cities.ts</t>
        </is>
      </c>
    </row>
    <row r="61">
      <c r="A61" s="6" t="inlineStr">
        <is>
          <t>georgianCities.svaneti</t>
        </is>
      </c>
      <c r="B61" s="7" t="inlineStr">
        <is>
          <t>Svaneti</t>
        </is>
      </c>
      <c r="C61" s="8" t="inlineStr">
        <is>
          <t>სვანეთი</t>
        </is>
      </c>
      <c r="D61" s="6" t="inlineStr">
        <is>
          <t>src/lib/georgian-cities.ts</t>
        </is>
      </c>
    </row>
    <row r="62">
      <c r="A62" s="6" t="inlineStr">
        <is>
          <t>georgianCities.tbilisi</t>
        </is>
      </c>
      <c r="B62" s="7" t="inlineStr">
        <is>
          <t>Tbilisi</t>
        </is>
      </c>
      <c r="C62" s="8" t="inlineStr">
        <is>
          <t>თბილისი</t>
        </is>
      </c>
      <c r="D62" s="6" t="inlineStr">
        <is>
          <t>src/lib/admin/home-page-content.ts</t>
        </is>
      </c>
    </row>
    <row r="63">
      <c r="A63" s="6" t="inlineStr">
        <is>
          <t>georgianCities.telavi</t>
        </is>
      </c>
      <c r="B63" s="7" t="inlineStr">
        <is>
          <t>Telavi</t>
        </is>
      </c>
      <c r="C63" s="8" t="inlineStr">
        <is>
          <t>თელავი</t>
        </is>
      </c>
      <c r="D63" s="6" t="inlineStr">
        <is>
          <t>src/lib/admin/home-page-content.ts</t>
        </is>
      </c>
    </row>
    <row r="64">
      <c r="A64" s="6" t="inlineStr">
        <is>
          <t>georgianCities.terjola</t>
        </is>
      </c>
      <c r="B64" s="7" t="inlineStr">
        <is>
          <t>Terjola</t>
        </is>
      </c>
      <c r="C64" s="8" t="inlineStr">
        <is>
          <t>თერჯოლა</t>
        </is>
      </c>
      <c r="D64" s="6" t="inlineStr">
        <is>
          <t>src/lib/georgian-cities.ts</t>
        </is>
      </c>
    </row>
    <row r="65">
      <c r="A65" s="6" t="inlineStr">
        <is>
          <t>georgianCities.tetritsqaro</t>
        </is>
      </c>
      <c r="B65" s="7" t="inlineStr">
        <is>
          <t>Tetritsqaro</t>
        </is>
      </c>
      <c r="C65" s="8" t="inlineStr">
        <is>
          <t>თეთრიწყარო</t>
        </is>
      </c>
      <c r="D65" s="6" t="inlineStr">
        <is>
          <t>src/lib/georgian-cities.ts</t>
        </is>
      </c>
    </row>
    <row r="66">
      <c r="A66" s="6" t="inlineStr">
        <is>
          <t>georgianCities.tianeti</t>
        </is>
      </c>
      <c r="B66" s="7" t="inlineStr">
        <is>
          <t>Tianeti</t>
        </is>
      </c>
      <c r="C66" s="8" t="inlineStr">
        <is>
          <t>თიანეთი</t>
        </is>
      </c>
      <c r="D66" s="6" t="inlineStr">
        <is>
          <t>src/lib/georgian-cities.ts</t>
        </is>
      </c>
    </row>
    <row r="67">
      <c r="A67" s="6" t="inlineStr">
        <is>
          <t>georgianCities.tkibuli</t>
        </is>
      </c>
      <c r="B67" s="7" t="inlineStr">
        <is>
          <t>Tkibuli</t>
        </is>
      </c>
      <c r="C67" s="8" t="inlineStr">
        <is>
          <t>ტყიბული</t>
        </is>
      </c>
      <c r="D67" s="6" t="inlineStr">
        <is>
          <t>src/lib/georgian-cities.ts</t>
        </is>
      </c>
    </row>
    <row r="68">
      <c r="A68" s="6" t="inlineStr">
        <is>
          <t>georgianCities.tsageri</t>
        </is>
      </c>
      <c r="B68" s="7" t="inlineStr">
        <is>
          <t>Tsageri</t>
        </is>
      </c>
      <c r="C68" s="8" t="inlineStr">
        <is>
          <t>ცაგერი</t>
        </is>
      </c>
      <c r="D68" s="6" t="inlineStr">
        <is>
          <t>src/lib/georgian-cities.ts</t>
        </is>
      </c>
    </row>
    <row r="69">
      <c r="A69" s="6" t="inlineStr">
        <is>
          <t>georgianCities.tsalenjikha</t>
        </is>
      </c>
      <c r="B69" s="7" t="inlineStr">
        <is>
          <t>Tsalenjikha</t>
        </is>
      </c>
      <c r="C69" s="8" t="inlineStr">
        <is>
          <t>წალენჯიხა</t>
        </is>
      </c>
      <c r="D69" s="6" t="inlineStr">
        <is>
          <t>src/lib/georgian-cities.ts</t>
        </is>
      </c>
    </row>
    <row r="70">
      <c r="A70" s="6" t="inlineStr">
        <is>
          <t>georgianCities.tsalka</t>
        </is>
      </c>
      <c r="B70" s="7" t="inlineStr">
        <is>
          <t>Tsalka</t>
        </is>
      </c>
      <c r="C70" s="8" t="inlineStr">
        <is>
          <t>წალკა</t>
        </is>
      </c>
      <c r="D70" s="6" t="inlineStr">
        <is>
          <t>src/lib/georgian-cities.ts</t>
        </is>
      </c>
    </row>
    <row r="71">
      <c r="A71" s="6" t="inlineStr">
        <is>
          <t>georgianCities.tskaltubo</t>
        </is>
      </c>
      <c r="B71" s="7" t="inlineStr">
        <is>
          <t>Tskaltubo</t>
        </is>
      </c>
      <c r="C71" s="8" t="inlineStr">
        <is>
          <t>წყალტუბო</t>
        </is>
      </c>
      <c r="D71" s="6" t="inlineStr">
        <is>
          <t>src/lib/georgian-cities.ts</t>
        </is>
      </c>
    </row>
    <row r="72">
      <c r="A72" s="6" t="inlineStr">
        <is>
          <t>georgianCities.vale</t>
        </is>
      </c>
      <c r="B72" s="7" t="inlineStr">
        <is>
          <t>Vale</t>
        </is>
      </c>
      <c r="C72" s="8" t="inlineStr">
        <is>
          <t>ვალე</t>
        </is>
      </c>
      <c r="D72" s="6" t="inlineStr">
        <is>
          <t>src/lib/georgian-cities.ts</t>
        </is>
      </c>
    </row>
    <row r="73">
      <c r="A73" s="6" t="inlineStr">
        <is>
          <t>georgianCities.vani</t>
        </is>
      </c>
      <c r="B73" s="7" t="inlineStr">
        <is>
          <t>Vani</t>
        </is>
      </c>
      <c r="C73" s="8" t="inlineStr">
        <is>
          <t>ვანი</t>
        </is>
      </c>
      <c r="D73" s="6" t="inlineStr">
        <is>
          <t>src/lib/georgian-cities.ts</t>
        </is>
      </c>
    </row>
    <row r="74">
      <c r="A74" s="6" t="inlineStr">
        <is>
          <t>georgianCities.zestaponi</t>
        </is>
      </c>
      <c r="B74" s="7" t="inlineStr">
        <is>
          <t>Zestaponi</t>
        </is>
      </c>
      <c r="C74" s="8" t="inlineStr">
        <is>
          <t>ზესტაფონი</t>
        </is>
      </c>
      <c r="D74" s="6" t="inlineStr">
        <is>
          <t>src/lib/admin/home-page-content.ts</t>
        </is>
      </c>
    </row>
    <row r="75">
      <c r="A75" s="6" t="inlineStr">
        <is>
          <t>georgianCities.zugdidi</t>
        </is>
      </c>
      <c r="B75" s="7" t="inlineStr">
        <is>
          <t>Zugdidi</t>
        </is>
      </c>
      <c r="C75" s="8" t="inlineStr">
        <is>
          <t>ზუგდიდი</t>
        </is>
      </c>
      <c r="D75" s="6" t="inlineStr">
        <is>
          <t>src/lib/admin/home-page-content.ts</t>
        </is>
      </c>
    </row>
  </sheetData>
  <autoFilter ref="A1:D7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3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8" customWidth="1" min="1" max="1"/>
    <col width="60" customWidth="1" min="2" max="2"/>
    <col width="60" customWidth="1" min="3" max="3"/>
    <col width="46" customWidth="1" min="4" max="4"/>
  </cols>
  <sheetData>
    <row r="1">
      <c r="A1" s="5" t="inlineStr">
        <is>
          <t>key</t>
        </is>
      </c>
      <c r="B1" s="5" t="inlineStr">
        <is>
          <t>english</t>
        </is>
      </c>
      <c r="C1" s="5" t="inlineStr">
        <is>
          <t>georgian</t>
        </is>
      </c>
      <c r="D1" s="5" t="inlineStr">
        <is>
          <t>source</t>
        </is>
      </c>
    </row>
    <row r="2">
      <c r="A2" s="6" t="inlineStr">
        <is>
          <t>cities.batumi.areas.body</t>
        </is>
      </c>
      <c r="B2" s="7" t="inlineStr">
        <is>
          <t>The service area runs along the coast from Makhinjauri in the north to Gonio in the south, including:</t>
        </is>
      </c>
      <c r="C2" s="8" t="inlineStr">
        <is>
          <t>მომსახურების არეალი სანაპიროს გასწვრივ ვრცელდება — ჩრდილოეთით მახინჯაურიდან სამხრეთით გონიომდე, მათ შორის:</t>
        </is>
      </c>
      <c r="D2" s="6" t="inlineStr">
        <is>
          <t>src/components/city-landing/city-landing-page.tsx</t>
        </is>
      </c>
    </row>
    <row r="3">
      <c r="A3" s="6" t="inlineStr">
        <is>
          <t>cities.batumi.areas.heading</t>
        </is>
      </c>
      <c r="B3" s="7" t="inlineStr">
        <is>
          <t>From the port to Gonio</t>
        </is>
      </c>
      <c r="C3" s="8" t="inlineStr">
        <is>
          <t>პორტიდან გონიომდე</t>
        </is>
      </c>
      <c r="D3" s="6" t="inlineStr">
        <is>
          <t>src/components/city-landing/city-landing-page.tsx</t>
        </is>
      </c>
    </row>
    <row r="4">
      <c r="A4" s="6" t="inlineStr">
        <is>
          <t>cities.batumi.areas.list.a1</t>
        </is>
      </c>
      <c r="B4" s="7" t="inlineStr">
        <is>
          <t>Port area</t>
        </is>
      </c>
      <c r="C4" s="8" t="inlineStr">
        <is>
          <t>პორტის მიმდებარე ტერიტორია</t>
        </is>
      </c>
      <c r="D4" s="6" t="inlineStr">
        <is>
          <t>src/components/city-landing/city-landing-page.tsx</t>
        </is>
      </c>
    </row>
    <row r="5">
      <c r="A5" s="6" t="inlineStr">
        <is>
          <t>cities.batumi.areas.list.a2</t>
        </is>
      </c>
      <c r="B5" s="7" t="inlineStr">
        <is>
          <t>Old Batumi and Europe Square</t>
        </is>
      </c>
      <c r="C5" s="8" t="inlineStr">
        <is>
          <t>ძველი ბათუმი და ევროპის მოედანი</t>
        </is>
      </c>
      <c r="D5" s="6" t="inlineStr">
        <is>
          <t>src/components/city-landing/city-landing-page.tsx</t>
        </is>
      </c>
    </row>
    <row r="6">
      <c r="A6" s="6" t="inlineStr">
        <is>
          <t>cities.batumi.areas.list.a3</t>
        </is>
      </c>
      <c r="B6" s="7" t="inlineStr">
        <is>
          <t>Old and New Boulevard</t>
        </is>
      </c>
      <c r="C6" s="8" t="inlineStr">
        <is>
          <t>ძველი და ახალი ბულვარი</t>
        </is>
      </c>
      <c r="D6" s="6" t="inlineStr">
        <is>
          <t>src/components/city-landing/city-landing-page.tsx</t>
        </is>
      </c>
    </row>
    <row r="7">
      <c r="A7" s="6" t="inlineStr">
        <is>
          <t>cities.batumi.areas.list.a4</t>
        </is>
      </c>
      <c r="B7" s="7" t="inlineStr">
        <is>
          <t>Tamar settlement</t>
        </is>
      </c>
      <c r="C7" s="8" t="inlineStr">
        <is>
          <t>თამარის დასახლება</t>
        </is>
      </c>
      <c r="D7" s="6" t="inlineStr">
        <is>
          <t>src/components/city-landing/city-landing-page.tsx</t>
        </is>
      </c>
    </row>
    <row r="8">
      <c r="A8" s="6" t="inlineStr">
        <is>
          <t>cities.batumi.areas.list.a5</t>
        </is>
      </c>
      <c r="B8" s="7" t="inlineStr">
        <is>
          <t>Makhinjauri</t>
        </is>
      </c>
      <c r="C8" s="8" t="inlineStr">
        <is>
          <t>მახინჯაური</t>
        </is>
      </c>
      <c r="D8" s="6" t="inlineStr">
        <is>
          <t>src/components/city-landing/city-landing-page.tsx</t>
        </is>
      </c>
    </row>
    <row r="9">
      <c r="A9" s="6" t="inlineStr">
        <is>
          <t>cities.batumi.areas.list.a6</t>
        </is>
      </c>
      <c r="B9" s="7" t="inlineStr">
        <is>
          <t>Gonio</t>
        </is>
      </c>
      <c r="C9" s="8" t="inlineStr">
        <is>
          <t>გონიო</t>
        </is>
      </c>
      <c r="D9" s="6" t="inlineStr">
        <is>
          <t>src/components/city-landing/city-landing-page.tsx</t>
        </is>
      </c>
    </row>
    <row r="10">
      <c r="A10" s="6" t="inlineStr">
        <is>
          <t>cities.batumi.closing.heading</t>
        </is>
      </c>
      <c r="B10" s="7" t="inlineStr">
        <is>
          <t>Cargo to move in Batumi?</t>
        </is>
      </c>
      <c r="C10" s="8" t="inlineStr">
        <is>
          <t>ბათუმში ტვირთი გაქვთ გადასაზიდი?</t>
        </is>
      </c>
      <c r="D10" s="6" t="inlineStr">
        <is>
          <t>src/components/city-landing/city-landing-page.tsx</t>
        </is>
      </c>
    </row>
    <row r="11">
      <c r="A11" s="6" t="inlineStr">
        <is>
          <t>cities.batumi.faq.heading</t>
        </is>
      </c>
      <c r="B11" s="7" t="inlineStr">
        <is>
          <t>Cargo delivery in Batumi: questions</t>
        </is>
      </c>
      <c r="C11" s="8" t="inlineStr">
        <is>
          <t>ტვირთის გადაზიდვა ბათუმში — კითხვები</t>
        </is>
      </c>
      <c r="D11" s="6" t="inlineStr">
        <is>
          <t>src/components/city-landing/city-landing-page.tsx</t>
        </is>
      </c>
    </row>
    <row r="12">
      <c r="A12" s="6" t="inlineStr">
        <is>
          <t>cities.batumi.faq.intro</t>
        </is>
      </c>
      <c r="B12" s="7" t="inlineStr">
        <is>
          <t>Common questions about sending cargo in Batumi and along the Adjara coast.</t>
        </is>
      </c>
      <c r="C12" s="8" t="inlineStr">
        <is>
          <t>ხშირი კითხვები ბათუმსა და აჭარის სანაპიროზე ტვირთის გაგზავნის შესახებ.</t>
        </is>
      </c>
      <c r="D12" s="6" t="inlineStr">
        <is>
          <t>src/components/city-landing/city-landing-page.tsx</t>
        </is>
      </c>
    </row>
    <row r="13">
      <c r="A13" s="6" t="inlineStr">
        <is>
          <t>cities.batumi.faq.items.q1.answer</t>
        </is>
      </c>
      <c r="B13" s="7" t="inlineStr">
        <is>
          <t>Yes. Use the address where the cargo is actually released — a warehouse or a terminal gate — and put any reference the driver needs at the gate in the order description. Customs clearance is not part of the service.</t>
        </is>
      </c>
      <c r="C13" s="8" t="inlineStr">
        <is>
          <t>დიახ. მიუთითეთ მისამართი, სადაც ტვირთი რეალურად გაიცემა — საწყობი ან ტერმინალის შესასვლელი — და შეკვეთის აღწერაში ჩაწერეთ ყველა მონაცემი, რომელიც მძღოლს შესასვლელთან დასჭირდება. საბაჟო გაფორმება სერვისში არ შედის.</t>
        </is>
      </c>
      <c r="D13" s="6" t="inlineStr">
        <is>
          <t>src/components/city-landing/city-landing-page.tsx</t>
        </is>
      </c>
    </row>
    <row r="14">
      <c r="A14" s="6" t="inlineStr">
        <is>
          <t>cities.batumi.faq.items.q1.question</t>
        </is>
      </c>
      <c r="B14" s="7" t="inlineStr">
        <is>
          <t>Can cargo be collected near Batumi port?</t>
        </is>
      </c>
      <c r="C14" s="8" t="inlineStr">
        <is>
          <t>შესაძლებელია ტვირთის აღება ბათუმის პორტის მიდამოებიდან?</t>
        </is>
      </c>
      <c r="D14" s="6" t="inlineStr">
        <is>
          <t>src/components/city-landing/city-landing-page.tsx</t>
        </is>
      </c>
    </row>
    <row r="15">
      <c r="A15" s="6" t="inlineStr">
        <is>
          <t>cities.batumi.faq.items.q2.answer</t>
        </is>
      </c>
      <c r="B15" s="7" t="inlineStr">
        <is>
          <t>Choose a refrigerated van when you set up the order and mark the cargo as cold chain, so the job goes to a driver with a suitable vehicle.</t>
        </is>
      </c>
      <c r="C15" s="8" t="inlineStr">
        <is>
          <t>შეკვეთისას აირჩიეთ მაცივარ-ფურგონი და ტვირთი მონიშნეთ როგორც ცივი ჯაჭვი — ასე რეისს შესაფერისი ავტომობილის მქონე მძღოლი მიიღებს.</t>
        </is>
      </c>
      <c r="D15" s="6" t="inlineStr">
        <is>
          <t>src/components/city-landing/city-landing-page.tsx</t>
        </is>
      </c>
    </row>
    <row r="16">
      <c r="A16" s="6" t="inlineStr">
        <is>
          <t>cities.batumi.faq.items.q2.question</t>
        </is>
      </c>
      <c r="B16" s="7" t="inlineStr">
        <is>
          <t>Can I send chilled food?</t>
        </is>
      </c>
      <c r="C16" s="8" t="inlineStr">
        <is>
          <t>შემიძლია გაციებული პროდუქტის გაგზავნა?</t>
        </is>
      </c>
      <c r="D16" s="6" t="inlineStr">
        <is>
          <t>src/components/city-landing/city-landing-page.tsx</t>
        </is>
      </c>
    </row>
    <row r="17">
      <c r="A17" s="6" t="inlineStr">
        <is>
          <t>cities.batumi.faq.items.q3.answer</t>
        </is>
      </c>
      <c r="B17" s="7" t="inlineStr">
        <is>
          <t>The driver goes to the address you give. For hotels and restaurants on pedestrian stretches, set the drop-off at the nearest service entrance or loading point and mention it in the description.</t>
        </is>
      </c>
      <c r="C17" s="8" t="inlineStr">
        <is>
          <t>მძღოლი თქვენ მიერ მითითებულ მისამართზე მიდის. ფეხით მოსიარულეთა ზონაში მდებარე სასტუმროებისა და რესტორნებისთვის ჩაბარების მისამართად მიუთითეთ უახლოესი სამეურნეო შესასვლელი ან დატვირთვის ადგილი და აღწერაშიც აღნიშნეთ.</t>
        </is>
      </c>
      <c r="D17" s="6" t="inlineStr">
        <is>
          <t>src/components/city-landing/city-landing-page.tsx</t>
        </is>
      </c>
    </row>
    <row r="18">
      <c r="A18" s="6" t="inlineStr">
        <is>
          <t>cities.batumi.faq.items.q3.question</t>
        </is>
      </c>
      <c r="B18" s="7" t="inlineStr">
        <is>
          <t>Can the driver reach a hotel on the boulevard?</t>
        </is>
      </c>
      <c r="C18" s="8" t="inlineStr">
        <is>
          <t>მძღოლი ბულვარზე მდებარე სასტუმრომდე მივა?</t>
        </is>
      </c>
      <c r="D18" s="6" t="inlineStr">
        <is>
          <t>src/components/city-landing/city-landing-page.tsx</t>
        </is>
      </c>
    </row>
    <row r="19">
      <c r="A19" s="6" t="inlineStr">
        <is>
          <t>cities.batumi.faq.items.q4.answer</t>
        </is>
      </c>
      <c r="B19" s="7" t="inlineStr">
        <is>
          <t>Yes. The price follows the route distance, so a drop-off further along the coast or in another city is set up just like one in town.</t>
        </is>
      </c>
      <c r="C19" s="8" t="inlineStr">
        <is>
          <t>დიახ. ფასი მარშრუტის მანძილზეა დამოკიდებული, ამიტომ სანაპიროს გაყოლებით ან სხვა ქალაქში ჩაბარება ზუსტად ისე ფორმდება, როგორც ქალაქის შიგნით.</t>
        </is>
      </c>
      <c r="D19" s="6" t="inlineStr">
        <is>
          <t>src/components/city-landing/city-landing-page.tsx</t>
        </is>
      </c>
    </row>
    <row r="20">
      <c r="A20" s="6" t="inlineStr">
        <is>
          <t>cities.batumi.faq.items.q4.question</t>
        </is>
      </c>
      <c r="B20" s="7" t="inlineStr">
        <is>
          <t>Can I send cargo from Batumi to Kobuleti or Tbilisi?</t>
        </is>
      </c>
      <c r="C20" s="8" t="inlineStr">
        <is>
          <t>შემიძლია ტვირთის გაგზავნა ბათუმიდან ქობულეთში ან თბილისში?</t>
        </is>
      </c>
      <c r="D20" s="6" t="inlineStr">
        <is>
          <t>src/components/city-landing/city-landing-page.tsx</t>
        </is>
      </c>
    </row>
    <row r="21">
      <c r="A21" s="6" t="inlineStr">
        <is>
          <t>cities.batumi.faq.items.q5.answer</t>
        </is>
      </c>
      <c r="B21" s="7" t="inlineStr">
        <is>
          <t>Sign up as a driver and upload your documents and vehicle details. Once the application is approved, you take jobs in Batumi whenever it suits you.</t>
        </is>
      </c>
      <c r="C21" s="8" t="inlineStr">
        <is>
          <t>დარეგისტრირდით მძღოლად და ატვირთეთ დოკუმენტები და ავტომობილის მონაცემები. განაცხადის დამტკიცების შემდეგ ბათუმში რეისებს თქვენთვის მოსახერხებელ დროს შეასრულებთ.</t>
        </is>
      </c>
      <c r="D21" s="6" t="inlineStr">
        <is>
          <t>src/components/city-landing/city-landing-page.tsx</t>
        </is>
      </c>
    </row>
    <row r="22">
      <c r="A22" s="6" t="inlineStr">
        <is>
          <t>cities.batumi.faq.items.q5.question</t>
        </is>
      </c>
      <c r="B22" s="7" t="inlineStr">
        <is>
          <t>How do I start driving with zomo in Batumi?</t>
        </is>
      </c>
      <c r="C22" s="8" t="inlineStr">
        <is>
          <t>როგორ დავიწყო ზომოსთან მძღოლად მუშაობა ბათუმში?</t>
        </is>
      </c>
      <c r="D22" s="6" t="inlineStr">
        <is>
          <t>src/components/city-landing/city-landing-page.tsx</t>
        </is>
      </c>
    </row>
    <row r="23">
      <c r="A23" s="6" t="inlineStr">
        <is>
          <t>cities.batumi.hero.subtext</t>
        </is>
      </c>
      <c r="B23" s="7" t="inlineStr">
        <is>
          <t>Supplies for hotels, restaurants and shops along the Black Sea coast, and goods coming in through the port — carried across Batumi by verified drivers in vans and trucks.</t>
        </is>
      </c>
      <c r="C23" s="8" t="inlineStr">
        <is>
          <t>სასტუმროების, რესტორნებისა და მაღაზიების მარაგი შავი ზღვის სანაპიროზე და პორტიდან შემოსული საქონელი — ვერიფიცირებული მძღოლები ფურგონებითა და სატვირთოებით მთელ ბათუმში.</t>
        </is>
      </c>
      <c r="D23" s="6" t="inlineStr">
        <is>
          <t>src/components/city-landing/city-landing-page.tsx</t>
        </is>
      </c>
    </row>
    <row r="24">
      <c r="A24" s="6" t="inlineStr">
        <is>
          <t>cities.batumi.intro.heading</t>
        </is>
      </c>
      <c r="B24" s="7" t="inlineStr">
        <is>
          <t>Made for a port city and its coast</t>
        </is>
      </c>
      <c r="C24" s="8" t="inlineStr">
        <is>
          <t>პორტისა და სანაპიროს ქალაქისთვის</t>
        </is>
      </c>
      <c r="D24" s="6" t="inlineStr">
        <is>
          <t>src/components/city-landing/city-landing-page.tsx</t>
        </is>
      </c>
    </row>
    <row r="25">
      <c r="A25" s="6" t="inlineStr">
        <is>
          <t>cities.batumi.intro.p1</t>
        </is>
      </c>
      <c r="B25" s="7" t="inlineStr">
        <is>
          <t>Cargo in Batumi runs between two worlds: the port and the warehouses around it on one side, and the hotels, cafés and shops packed into Old Batumi and along the boulevard on the other. With zomo you pick the vehicle for each route — a heavy freight truck from the port side, a small van for the narrow streets around Europe Square.</t>
        </is>
      </c>
      <c r="C25" s="8" t="inlineStr">
        <is>
          <t>ბათუმში ტვირთი ორ სამყაროს შორის მოძრაობს: ერთ მხარეს პორტი და მის გარშემო არსებული საწყობებია, მეორეზე — ძველ ბათუმსა და ბულვარის გასწვრივ განლაგებული სასტუმროები, კაფეები და მაღაზიები. ზომოში ავტომობილს თითოეული მარშრუტისთვის ირჩევთ: მძიმე სატვირთოს — პორტის მხრიდან, მცირე ფურგონს — ევროპის მოედნის მიმდებარე ვიწრო ქუჩებისთვის.</t>
        </is>
      </c>
      <c r="D25" s="6" t="inlineStr">
        <is>
          <t>src/components/city-landing/city-landing-page.tsx</t>
        </is>
      </c>
    </row>
    <row r="26">
      <c r="A26" s="6" t="inlineStr">
        <is>
          <t>cities.batumi.intro.p2</t>
        </is>
      </c>
      <c r="B26" s="7" t="inlineStr">
        <is>
          <t>The coast's humidity and summer heat matter for food and flowers, so you can choose a refrigerated van, and fragile cargo — glassware for a new restaurant, display stock for a shop — can be marked as such before the driver arrives.</t>
        </is>
      </c>
      <c r="C26" s="8" t="inlineStr">
        <is>
          <t>სანაპიროს ტენიანობა და ზაფხულის სიცხე საკვებისა და ყვავილებისთვის მნიშვნელოვანია, ამიტომ შეგიძლიათ მაცივარ-ფურგონი აირჩიოთ, მსხვრევადი ტვირთი კი — ახალი რესტორნის ჭურჭელი თუ მაღაზიის ვიტრინის საქონელი — მძღოლის მოსვლამდე შესაბამისად მონიშნოთ.</t>
        </is>
      </c>
      <c r="D26" s="6" t="inlineStr">
        <is>
          <t>src/components/city-landing/city-landing-page.tsx</t>
        </is>
      </c>
    </row>
    <row r="27">
      <c r="A27" s="6" t="inlineStr">
        <is>
          <t>cities.batumi.keyword</t>
        </is>
      </c>
      <c r="B27" s="7" t="inlineStr">
        <is>
          <t>Cargo delivery in Batumi</t>
        </is>
      </c>
      <c r="C27" s="8" t="inlineStr">
        <is>
          <t>ტვირთის გადაზიდვა ბათუმში</t>
        </is>
      </c>
      <c r="D27" s="6" t="inlineStr">
        <is>
          <t>src/components/city-landing/city-landing-page.tsx</t>
        </is>
      </c>
    </row>
    <row r="28">
      <c r="A28" s="6" t="inlineStr">
        <is>
          <t>cities.batumi.meta.description</t>
        </is>
      </c>
      <c r="B28" s="7" t="inlineStr">
        <is>
          <t>Cargo delivery in Batumi by van, truck or refrigerated van: the port, Old Batumi, the boulevard, Makhinjauri and Gonio. Checked drivers, tracked trips.</t>
        </is>
      </c>
      <c r="C28" s="8" t="inlineStr">
        <is>
          <t>ტვირთის გადაზიდვა ბათუმში ფურგონით, სატვირთოთი ან მაცივარ-ფურგონით: პორტი, ძველი ბათუმი, ბულვარი, მახინჯაური და გონიო. შემოწმებული მძღოლები.</t>
        </is>
      </c>
      <c r="D28" s="6" t="inlineStr">
        <is>
          <t>src/components/city-landing/city-landing-page.tsx</t>
        </is>
      </c>
    </row>
    <row r="29">
      <c r="A29" s="6" t="inlineStr">
        <is>
          <t>cities.batumi.meta.title</t>
        </is>
      </c>
      <c r="B29" s="7" t="inlineStr">
        <is>
          <t>Cargo delivery in Batumi — port, city and coast</t>
        </is>
      </c>
      <c r="C29" s="8" t="inlineStr">
        <is>
          <t>ტვირთის გადაზიდვა ბათუმში — პორტი, ქალაქი, სანაპირო</t>
        </is>
      </c>
      <c r="D29" s="6" t="inlineStr">
        <is>
          <t>src/components/city-landing/city-landing-page.tsx</t>
        </is>
      </c>
    </row>
    <row r="30">
      <c r="A30" s="6" t="inlineStr">
        <is>
          <t>cities.batumi.why.w1.body</t>
        </is>
      </c>
      <c r="B30" s="7" t="inlineStr">
        <is>
          <t>Pick up near the port or at a warehouse on the edge of town and drop off in the old centre, without changing vehicles.</t>
        </is>
      </c>
      <c r="C30" s="8" t="inlineStr">
        <is>
          <t>აიღეთ ტვირთი პორტთან ან ქალაქის განაპირა საწყობში და ჩააბარეთ ძველ ცენტრში — ავტომობილის შეცვლის გარეშე.</t>
        </is>
      </c>
      <c r="D30" s="6" t="inlineStr">
        <is>
          <t>src/components/city-landing/city-landing-page.tsx</t>
        </is>
      </c>
    </row>
    <row r="31">
      <c r="A31" s="6" t="inlineStr">
        <is>
          <t>cities.batumi.why.w1.title</t>
        </is>
      </c>
      <c r="B31" s="7" t="inlineStr">
        <is>
          <t>From the port to the shopfront</t>
        </is>
      </c>
      <c r="C31" s="8" t="inlineStr">
        <is>
          <t>პორტიდან ვიტრინამდე</t>
        </is>
      </c>
      <c r="D31" s="6" t="inlineStr">
        <is>
          <t>src/components/city-landing/city-landing-page.tsx</t>
        </is>
      </c>
    </row>
    <row r="32">
      <c r="A32" s="6" t="inlineStr">
        <is>
          <t>cities.batumi.why.w2.body</t>
        </is>
      </c>
      <c r="B32" s="7" t="inlineStr">
        <is>
          <t>Refrigerated vans for seafood, dairy and flowers on their way to hotels and restaurants.</t>
        </is>
      </c>
      <c r="C32" s="8" t="inlineStr">
        <is>
          <t>მაცივარ-ფურგონები ზღვის პროდუქტების, რძის ნაწარმისა და ყვავილებისთვის, რომლებიც სასტუმროებსა და რესტორნებში მიდის.</t>
        </is>
      </c>
      <c r="D32" s="6" t="inlineStr">
        <is>
          <t>src/components/city-landing/city-landing-page.tsx</t>
        </is>
      </c>
    </row>
    <row r="33">
      <c r="A33" s="6" t="inlineStr">
        <is>
          <t>cities.batumi.why.w2.title</t>
        </is>
      </c>
      <c r="B33" s="7" t="inlineStr">
        <is>
          <t>Cold chain for the coast</t>
        </is>
      </c>
      <c r="C33" s="8" t="inlineStr">
        <is>
          <t>ცივი ჯაჭვი სანაპიროსთვის</t>
        </is>
      </c>
      <c r="D33" s="6" t="inlineStr">
        <is>
          <t>src/components/city-landing/city-landing-page.tsx</t>
        </is>
      </c>
    </row>
    <row r="34">
      <c r="A34" s="6" t="inlineStr">
        <is>
          <t>cities.batumi.why.w3.body</t>
        </is>
      </c>
      <c r="B34" s="7" t="inlineStr">
        <is>
          <t>Each driver's documents and vehicle are reviewed before they take a job in Batumi.</t>
        </is>
      </c>
      <c r="C34" s="8" t="inlineStr">
        <is>
          <t>ბათუმში რეისის აღებამდე ყოველი მძღოლის დოკუმენტები და ავტომობილი მოწმდება.</t>
        </is>
      </c>
      <c r="D34" s="6" t="inlineStr">
        <is>
          <t>src/components/city-landing/city-landing-page.tsx</t>
        </is>
      </c>
    </row>
    <row r="35">
      <c r="A35" s="6" t="inlineStr">
        <is>
          <t>cities.batumi.why.w3.title</t>
        </is>
      </c>
      <c r="B35" s="7" t="inlineStr">
        <is>
          <t>Drivers checked by zomo</t>
        </is>
      </c>
      <c r="C35" s="8" t="inlineStr">
        <is>
          <t>ზომოს მიერ შემოწმებული მძღოლები</t>
        </is>
      </c>
      <c r="D35" s="6" t="inlineStr">
        <is>
          <t>src/components/city-landing/city-landing-page.tsx</t>
        </is>
      </c>
    </row>
    <row r="36">
      <c r="A36" s="6" t="inlineStr">
        <is>
          <t>cities.gori.areas.body</t>
        </is>
      </c>
      <c r="B36" s="7" t="inlineStr">
        <is>
          <t>The service area covers the city and the surrounding villages of Gori Municipality, including:</t>
        </is>
      </c>
      <c r="C36" s="8" t="inlineStr">
        <is>
          <t>მომსახურების არეალი ქალაქსა და გორის მუნიციპალიტეტის მიმდებარე სოფლებს მოიცავს, მათ შორის:</t>
        </is>
      </c>
      <c r="D36" s="6" t="inlineStr">
        <is>
          <t>src/components/city-landing/city-landing-page.tsx</t>
        </is>
      </c>
    </row>
    <row r="37">
      <c r="A37" s="6" t="inlineStr">
        <is>
          <t>cities.gori.areas.heading</t>
        </is>
      </c>
      <c r="B37" s="7" t="inlineStr">
        <is>
          <t>Gori and the villages around it</t>
        </is>
      </c>
      <c r="C37" s="8" t="inlineStr">
        <is>
          <t>გორი და მისი შემოგარენი</t>
        </is>
      </c>
      <c r="D37" s="6" t="inlineStr">
        <is>
          <t>src/components/city-landing/city-landing-page.tsx</t>
        </is>
      </c>
    </row>
    <row r="38">
      <c r="A38" s="6" t="inlineStr">
        <is>
          <t>cities.gori.areas.list.a1</t>
        </is>
      </c>
      <c r="B38" s="7" t="inlineStr">
        <is>
          <t>City centre and the fortress area</t>
        </is>
      </c>
      <c r="C38" s="8" t="inlineStr">
        <is>
          <t>ქალაქის ცენტრი და ციხის მიდამოები</t>
        </is>
      </c>
      <c r="D38" s="6" t="inlineStr">
        <is>
          <t>src/components/city-landing/city-landing-page.tsx</t>
        </is>
      </c>
    </row>
    <row r="39">
      <c r="A39" s="6" t="inlineStr">
        <is>
          <t>cities.gori.areas.list.a2</t>
        </is>
      </c>
      <c r="B39" s="7" t="inlineStr">
        <is>
          <t>Gori market</t>
        </is>
      </c>
      <c r="C39" s="8" t="inlineStr">
        <is>
          <t>გორის ბაზარი</t>
        </is>
      </c>
      <c r="D39" s="6" t="inlineStr">
        <is>
          <t>src/components/city-landing/city-landing-page.tsx</t>
        </is>
      </c>
    </row>
    <row r="40">
      <c r="A40" s="6" t="inlineStr">
        <is>
          <t>cities.gori.areas.list.a3</t>
        </is>
      </c>
      <c r="B40" s="7" t="inlineStr">
        <is>
          <t>The main highway corridor</t>
        </is>
      </c>
      <c r="C40" s="8" t="inlineStr">
        <is>
          <t>მთავარი გზატკეცილის მონაკვეთი</t>
        </is>
      </c>
      <c r="D40" s="6" t="inlineStr">
        <is>
          <t>src/components/city-landing/city-landing-page.tsx</t>
        </is>
      </c>
    </row>
    <row r="41">
      <c r="A41" s="6" t="inlineStr">
        <is>
          <t>cities.gori.areas.list.a4</t>
        </is>
      </c>
      <c r="B41" s="7" t="inlineStr">
        <is>
          <t>Karaleti</t>
        </is>
      </c>
      <c r="C41" s="8" t="inlineStr">
        <is>
          <t>ქარალეთი</t>
        </is>
      </c>
      <c r="D41" s="6" t="inlineStr">
        <is>
          <t>src/components/city-landing/city-landing-page.tsx</t>
        </is>
      </c>
    </row>
    <row r="42">
      <c r="A42" s="6" t="inlineStr">
        <is>
          <t>cities.gori.areas.list.a5</t>
        </is>
      </c>
      <c r="B42" s="7" t="inlineStr">
        <is>
          <t>Variani</t>
        </is>
      </c>
      <c r="C42" s="8" t="inlineStr">
        <is>
          <t>ვარიანი</t>
        </is>
      </c>
      <c r="D42" s="6" t="inlineStr">
        <is>
          <t>src/components/city-landing/city-landing-page.tsx</t>
        </is>
      </c>
    </row>
    <row r="43">
      <c r="A43" s="6" t="inlineStr">
        <is>
          <t>cities.gori.areas.list.a6</t>
        </is>
      </c>
      <c r="B43" s="7" t="inlineStr">
        <is>
          <t>Ateni</t>
        </is>
      </c>
      <c r="C43" s="8" t="inlineStr">
        <is>
          <t>ატენი</t>
        </is>
      </c>
      <c r="D43" s="6" t="inlineStr">
        <is>
          <t>src/components/city-landing/city-landing-page.tsx</t>
        </is>
      </c>
    </row>
    <row r="44">
      <c r="A44" s="6" t="inlineStr">
        <is>
          <t>cities.gori.closing.heading</t>
        </is>
      </c>
      <c r="B44" s="7" t="inlineStr">
        <is>
          <t>Cargo to move in Gori?</t>
        </is>
      </c>
      <c r="C44" s="8" t="inlineStr">
        <is>
          <t>გორში ტვირთი გაქვთ გადასაზიდი?</t>
        </is>
      </c>
      <c r="D44" s="6" t="inlineStr">
        <is>
          <t>src/components/city-landing/city-landing-page.tsx</t>
        </is>
      </c>
    </row>
    <row r="45">
      <c r="A45" s="6" t="inlineStr">
        <is>
          <t>cities.gori.faq.heading</t>
        </is>
      </c>
      <c r="B45" s="7" t="inlineStr">
        <is>
          <t>Cargo delivery in Gori: questions</t>
        </is>
      </c>
      <c r="C45" s="8" t="inlineStr">
        <is>
          <t>ტვირთის გადაზიდვა გორში — კითხვები</t>
        </is>
      </c>
      <c r="D45" s="6" t="inlineStr">
        <is>
          <t>src/components/city-landing/city-landing-page.tsx</t>
        </is>
      </c>
    </row>
    <row r="46">
      <c r="A46" s="6" t="inlineStr">
        <is>
          <t>cities.gori.faq.intro</t>
        </is>
      </c>
      <c r="B46" s="7" t="inlineStr">
        <is>
          <t>Common questions about sending cargo in Gori and across Shida Kartli.</t>
        </is>
      </c>
      <c r="C46" s="8" t="inlineStr">
        <is>
          <t>ხშირი კითხვები გორსა და შიდა ქართლში ტვირთის გაგზავნის შესახებ.</t>
        </is>
      </c>
      <c r="D46" s="6" t="inlineStr">
        <is>
          <t>src/components/city-landing/city-landing-page.tsx</t>
        </is>
      </c>
    </row>
    <row r="47">
      <c r="A47" s="6" t="inlineStr">
        <is>
          <t>cities.gori.faq.items.q1.answer</t>
        </is>
      </c>
      <c r="B47" s="7" t="inlineStr">
        <is>
          <t>Yes. Use the orchard's location as the pickup address and add directions to the order description if the access road is unmarked. For produce that has to stay cool, choose a refrigerated van.</t>
        </is>
      </c>
      <c r="C47" s="8" t="inlineStr">
        <is>
          <t>დიახ. აღების მისამართად მიუთითეთ ბაღის მდებარეობა, ხოლო თუ მისასვლელი გზა მონიშნული არ არის, გზის აღწერა შეკვეთის აღწერაში დაამატეთ. პროდუქციისთვის, რომელსაც სიგრილე სჭირდება, აირჩიეთ მაცივარ-ფურგონი.</t>
        </is>
      </c>
      <c r="D47" s="6" t="inlineStr">
        <is>
          <t>src/components/city-landing/city-landing-page.tsx</t>
        </is>
      </c>
    </row>
    <row r="48">
      <c r="A48" s="6" t="inlineStr">
        <is>
          <t>cities.gori.faq.items.q1.question</t>
        </is>
      </c>
      <c r="B48" s="7" t="inlineStr">
        <is>
          <t>Can I send fruit straight from the orchard?</t>
        </is>
      </c>
      <c r="C48" s="8" t="inlineStr">
        <is>
          <t>შემიძლია ხილის გაგზავნა პირდაპირ ბაღიდან?</t>
        </is>
      </c>
      <c r="D48" s="6" t="inlineStr">
        <is>
          <t>src/components/city-landing/city-landing-page.tsx</t>
        </is>
      </c>
    </row>
    <row r="49">
      <c r="A49" s="6" t="inlineStr">
        <is>
          <t>cities.gori.faq.items.q2.answer</t>
        </is>
      </c>
      <c r="B49" s="7" t="inlineStr">
        <is>
          <t>Yes. The price is based on the route distance along the highway, and the order is set up like any other.</t>
        </is>
      </c>
      <c r="C49" s="8" t="inlineStr">
        <is>
          <t>დიახ. ფასი გზატკეცილზე მარშრუტის მანძილის მიხედვით გამოითვლება, შეკვეთა კი ჩვეულებრივ ფორმდება.</t>
        </is>
      </c>
      <c r="D49" s="6" t="inlineStr">
        <is>
          <t>src/components/city-landing/city-landing-page.tsx</t>
        </is>
      </c>
    </row>
    <row r="50">
      <c r="A50" s="6" t="inlineStr">
        <is>
          <t>cities.gori.faq.items.q2.question</t>
        </is>
      </c>
      <c r="B50" s="7" t="inlineStr">
        <is>
          <t>Can I send cargo from Gori to Tbilisi?</t>
        </is>
      </c>
      <c r="C50" s="8" t="inlineStr">
        <is>
          <t>შემიძლია ტვირთის გაგზავნა გორიდან თბილისში?</t>
        </is>
      </c>
      <c r="D50" s="6" t="inlineStr">
        <is>
          <t>src/components/city-landing/city-landing-page.tsx</t>
        </is>
      </c>
    </row>
    <row r="51">
      <c r="A51" s="6" t="inlineStr">
        <is>
          <t>cities.gori.faq.items.q3.answer</t>
        </is>
      </c>
      <c r="B51" s="7" t="inlineStr">
        <is>
          <t>A large van takes a small load of crates; for a full harvest load choose a medium or heavy freight truck, or an open flatbed if the crates can travel uncovered.</t>
        </is>
      </c>
      <c r="C51" s="8" t="inlineStr">
        <is>
          <t>ყუთების მცირე რაოდენობისთვის დიდი ფურგონი საკმარისია, მოსავლის სრული ტვირთისთვის კი აირჩიეთ საშუალო ან მძიმე სატვირთო, ან ღია პლატფორმა, თუ ყუთებს გადახურვა არ სჭირდება.</t>
        </is>
      </c>
      <c r="D51" s="6" t="inlineStr">
        <is>
          <t>src/components/city-landing/city-landing-page.tsx</t>
        </is>
      </c>
    </row>
    <row r="52">
      <c r="A52" s="6" t="inlineStr">
        <is>
          <t>cities.gori.faq.items.q3.question</t>
        </is>
      </c>
      <c r="B52" s="7" t="inlineStr">
        <is>
          <t>Which vehicle do I need for crates of produce?</t>
        </is>
      </c>
      <c r="C52" s="8" t="inlineStr">
        <is>
          <t>რომელი ავტომობილი მჭირდება ხილის ყუთებისთვის?</t>
        </is>
      </c>
      <c r="D52" s="6" t="inlineStr">
        <is>
          <t>src/components/city-landing/city-landing-page.tsx</t>
        </is>
      </c>
    </row>
    <row r="53">
      <c r="A53" s="6" t="inlineStr">
        <is>
          <t>cities.gori.faq.items.q4.answer</t>
        </is>
      </c>
      <c r="B53" s="7" t="inlineStr">
        <is>
          <t>Yes. Tag it as fragile when you set up the order — worth doing for glass jars, preserves and bottled goods — so the driver knows before loading.</t>
        </is>
      </c>
      <c r="C53" s="8" t="inlineStr">
        <is>
          <t>დიახ. შეკვეთისას მონიშნეთ ის როგორც მსხვრევადი — ეს განსაკუთრებით მნიშვნელოვანია მინის ქილებისთვის, მურაბისა და ბოთლებში ჩამოსხმული პროდუქციისთვის — რომ მძღოლმა დატვირთვამდე იცოდეს.</t>
        </is>
      </c>
      <c r="D53" s="6" t="inlineStr">
        <is>
          <t>src/components/city-landing/city-landing-page.tsx</t>
        </is>
      </c>
    </row>
    <row r="54">
      <c r="A54" s="6" t="inlineStr">
        <is>
          <t>cities.gori.faq.items.q4.question</t>
        </is>
      </c>
      <c r="B54" s="7" t="inlineStr">
        <is>
          <t>Can I mark cargo as fragile?</t>
        </is>
      </c>
      <c r="C54" s="8" t="inlineStr">
        <is>
          <t>შემიძლია ტვირთის მსხვრევადად მონიშვნა?</t>
        </is>
      </c>
      <c r="D54" s="6" t="inlineStr">
        <is>
          <t>src/components/city-landing/city-landing-page.tsx</t>
        </is>
      </c>
    </row>
    <row r="55">
      <c r="A55" s="6" t="inlineStr">
        <is>
          <t>cities.gori.faq.items.q5.answer</t>
        </is>
      </c>
      <c r="B55" s="7" t="inlineStr">
        <is>
          <t>Yes. Sign up as a driver and upload your documents and vehicle details. After approval you take jobs in Gori and along the highway whenever it suits you.</t>
        </is>
      </c>
      <c r="C55" s="8" t="inlineStr">
        <is>
          <t>დიახ. დარეგისტრირდით მძღოლად და ატვირთეთ დოკუმენტები და ავტომობილის მონაცემები. დამტკიცების შემდეგ რეისებს გორსა და გზატკეცილის გასწვრივ თქვენთვის მოსახერხებელ დროს შეასრულებთ.</t>
        </is>
      </c>
      <c r="D55" s="6" t="inlineStr">
        <is>
          <t>src/components/city-landing/city-landing-page.tsx</t>
        </is>
      </c>
    </row>
    <row r="56">
      <c r="A56" s="6" t="inlineStr">
        <is>
          <t>cities.gori.faq.items.q5.question</t>
        </is>
      </c>
      <c r="B56" s="7" t="inlineStr">
        <is>
          <t>I have a van in Gori. Can I drive with zomo?</t>
        </is>
      </c>
      <c r="C56" s="8" t="inlineStr">
        <is>
          <t>გორში ფურგონი მაქვს. შემიძლია ზომოსთან ვიმუშაო?</t>
        </is>
      </c>
      <c r="D56" s="6" t="inlineStr">
        <is>
          <t>src/components/city-landing/city-landing-page.tsx</t>
        </is>
      </c>
    </row>
    <row r="57">
      <c r="A57" s="6" t="inlineStr">
        <is>
          <t>cities.gori.hero.subtext</t>
        </is>
      </c>
      <c r="B57" s="7" t="inlineStr">
        <is>
          <t>Fruit from Shida Kartli orchards, stock for shops in the centre and materials for builders — carried across Gori and its villages by verified drivers in vans and trucks.</t>
        </is>
      </c>
      <c r="C57" s="8" t="inlineStr">
        <is>
          <t>შიდა ქართლის ბაღების ხილი, ცენტრის მაღაზიების მარაგი და მშენებლებისთვის მასალა — ვერიფიცირებული მძღოლები ფურგონებითა და სატვირთოებით გორსა და მის სოფლებში.</t>
        </is>
      </c>
      <c r="D57" s="6" t="inlineStr">
        <is>
          <t>src/components/city-landing/city-landing-page.tsx</t>
        </is>
      </c>
    </row>
    <row r="58">
      <c r="A58" s="6" t="inlineStr">
        <is>
          <t>cities.gori.intro.heading</t>
        </is>
      </c>
      <c r="B58" s="7" t="inlineStr">
        <is>
          <t>Where Shida Kartli's cargo meets the main road</t>
        </is>
      </c>
      <c r="C58" s="8" t="inlineStr">
        <is>
          <t>სადაც შიდა ქართლის ტვირთი მთავარ გზას ხვდება</t>
        </is>
      </c>
      <c r="D58" s="6" t="inlineStr">
        <is>
          <t>src/components/city-landing/city-landing-page.tsx</t>
        </is>
      </c>
    </row>
    <row r="59">
      <c r="A59" s="6" t="inlineStr">
        <is>
          <t>cities.gori.intro.p1</t>
        </is>
      </c>
      <c r="B59" s="7" t="inlineStr">
        <is>
          <t>Gori sits on Georgia's main east–west highway, below its fortress, at the heart of one of the country's main fruit-growing regions. Apples, peaches and other produce leave the orchards around Karaleti and Variani for packers, markets and buyers in other cities.</t>
        </is>
      </c>
      <c r="C59" s="8" t="inlineStr">
        <is>
          <t>გორი საქართველოს აღმოსავლეთ-დასავლეთის მთავარ გზატკეცილზე, თავისი ციხის ძირას, ქვეყნის ერთ-ერთი მთავარი მეხილეობის რეგიონის გულში მდებარეობს. ვაშლი, ატამი და სხვა პროდუქცია ქარალეთისა და ვარიანის ბაღებიდან დამფასოებლებთან, ბაზრებსა და სხვა ქალაქების მყიდველებთან მიდის.</t>
        </is>
      </c>
      <c r="D59" s="6" t="inlineStr">
        <is>
          <t>src/components/city-landing/city-landing-page.tsx</t>
        </is>
      </c>
    </row>
    <row r="60">
      <c r="A60" s="6" t="inlineStr">
        <is>
          <t>cities.gori.intro.p2</t>
        </is>
      </c>
      <c r="B60" s="7" t="inlineStr">
        <is>
          <t>For that work zomo has refrigerated vans for produce and open flatbeds for crates and building materials, while small vans handle deliveries to shops and offices in the city centre.</t>
        </is>
      </c>
      <c r="C60" s="8" t="inlineStr">
        <is>
          <t>ასეთი სამუშაოსთვის ზომოში მაცივარ-ფურგონებია პროდუქციისთვის და ღია პლატფორმები ყუთებისა და სამშენებლო მასალისთვის, ქალაქის ცენტრის მაღაზიებსა და ოფისებში მიწოდებას კი მცირე ფურგონები ართმევს თავს.</t>
        </is>
      </c>
      <c r="D60" s="6" t="inlineStr">
        <is>
          <t>src/components/city-landing/city-landing-page.tsx</t>
        </is>
      </c>
    </row>
    <row r="61">
      <c r="A61" s="6" t="inlineStr">
        <is>
          <t>cities.gori.keyword</t>
        </is>
      </c>
      <c r="B61" s="7" t="inlineStr">
        <is>
          <t>Cargo delivery in Gori</t>
        </is>
      </c>
      <c r="C61" s="8" t="inlineStr">
        <is>
          <t>ტვირთის გადაზიდვა გორში</t>
        </is>
      </c>
      <c r="D61" s="6" t="inlineStr">
        <is>
          <t>src/components/city-landing/city-landing-page.tsx</t>
        </is>
      </c>
    </row>
    <row r="62">
      <c r="A62" s="6" t="inlineStr">
        <is>
          <t>cities.gori.meta.description</t>
        </is>
      </c>
      <c r="B62" s="7" t="inlineStr">
        <is>
          <t>Cargo delivery in Gori by van, truck or refrigerated van: the city centre, the market, Karaleti, Variani, Ateni and fruit from Shida Kartli orchards.</t>
        </is>
      </c>
      <c r="C62" s="8" t="inlineStr">
        <is>
          <t>ტვირთის გადაზიდვა გორში ფურგონით, სატვირთოთი ან მაცივარ-ფურგონით: ქალაქის ცენტრი, ბაზარი, ქარალეთი, ვარიანი, ატენი და შიდა ქართლის ბაღების ხილი.</t>
        </is>
      </c>
      <c r="D62" s="6" t="inlineStr">
        <is>
          <t>src/components/city-landing/city-landing-page.tsx</t>
        </is>
      </c>
    </row>
    <row r="63">
      <c r="A63" s="6" t="inlineStr">
        <is>
          <t>cities.gori.meta.title</t>
        </is>
      </c>
      <c r="B63" s="7" t="inlineStr">
        <is>
          <t>Cargo delivery in Gori — city and Shida Kartli</t>
        </is>
      </c>
      <c r="C63" s="8" t="inlineStr">
        <is>
          <t>ტვირთის გადაზიდვა გორში — ქალაქი და შიდა ქართლი</t>
        </is>
      </c>
      <c r="D63" s="6" t="inlineStr">
        <is>
          <t>src/components/city-landing/city-landing-page.tsx</t>
        </is>
      </c>
    </row>
    <row r="64">
      <c r="A64" s="6" t="inlineStr">
        <is>
          <t>cities.gori.why.w1.body</t>
        </is>
      </c>
      <c r="B64" s="7" t="inlineStr">
        <is>
          <t>Collect produce straight from the orchard and deliver it to a packer, a market or a buyer in another city.</t>
        </is>
      </c>
      <c r="C64" s="8" t="inlineStr">
        <is>
          <t>აიღეთ პროდუქცია პირდაპირ ბაღიდან და ჩააბარეთ დამფასოებელს, ბაზარს ან სხვა ქალაქში მყიდველს.</t>
        </is>
      </c>
      <c r="D64" s="6" t="inlineStr">
        <is>
          <t>src/components/city-landing/city-landing-page.tsx</t>
        </is>
      </c>
    </row>
    <row r="65">
      <c r="A65" s="6" t="inlineStr">
        <is>
          <t>cities.gori.why.w1.title</t>
        </is>
      </c>
      <c r="B65" s="7" t="inlineStr">
        <is>
          <t>From orchard to buyer</t>
        </is>
      </c>
      <c r="C65" s="8" t="inlineStr">
        <is>
          <t>ბაღიდან მყიდველამდე</t>
        </is>
      </c>
      <c r="D65" s="6" t="inlineStr">
        <is>
          <t>src/components/city-landing/city-landing-page.tsx</t>
        </is>
      </c>
    </row>
    <row r="66">
      <c r="A66" s="6" t="inlineStr">
        <is>
          <t>cities.gori.why.w2.body</t>
        </is>
      </c>
      <c r="B66" s="7" t="inlineStr">
        <is>
          <t>Refrigerated vans and a cold-chain tag for fruit and other perishables.</t>
        </is>
      </c>
      <c r="C66" s="8" t="inlineStr">
        <is>
          <t>მაცივარ-ფურგონები და ცივი ჯაჭვის მონიშვნა ხილისა და სხვა მალფუჭებადი პროდუქციისთვის.</t>
        </is>
      </c>
      <c r="D66" s="6" t="inlineStr">
        <is>
          <t>src/components/city-landing/city-landing-page.tsx</t>
        </is>
      </c>
    </row>
    <row r="67">
      <c r="A67" s="6" t="inlineStr">
        <is>
          <t>cities.gori.why.w2.title</t>
        </is>
      </c>
      <c r="B67" s="7" t="inlineStr">
        <is>
          <t>Kept cool on the road</t>
        </is>
      </c>
      <c r="C67" s="8" t="inlineStr">
        <is>
          <t>სიგრილე მთელ გზაზე</t>
        </is>
      </c>
      <c r="D67" s="6" t="inlineStr">
        <is>
          <t>src/components/city-landing/city-landing-page.tsx</t>
        </is>
      </c>
    </row>
    <row r="68">
      <c r="A68" s="6" t="inlineStr">
        <is>
          <t>cities.gori.why.w3.body</t>
        </is>
      </c>
      <c r="B68" s="7" t="inlineStr">
        <is>
          <t>Pickups and drop-offs in the villages around Gori are set up the same way as in town.</t>
        </is>
      </c>
      <c r="C68" s="8" t="inlineStr">
        <is>
          <t>გორის მიმდებარე სოფლებში აღება და ჩაბარება ისევე ფორმდება, როგორც ქალაქში.</t>
        </is>
      </c>
      <c r="D68" s="6" t="inlineStr">
        <is>
          <t>src/components/city-landing/city-landing-page.tsx</t>
        </is>
      </c>
    </row>
    <row r="69">
      <c r="A69" s="6" t="inlineStr">
        <is>
          <t>cities.gori.why.w3.title</t>
        </is>
      </c>
      <c r="B69" s="7" t="inlineStr">
        <is>
          <t>Villages included</t>
        </is>
      </c>
      <c r="C69" s="8" t="inlineStr">
        <is>
          <t>სოფლებიც არეალშია</t>
        </is>
      </c>
      <c r="D69" s="6" t="inlineStr">
        <is>
          <t>src/components/city-landing/city-landing-page.tsx</t>
        </is>
      </c>
    </row>
    <row r="70">
      <c r="A70" s="6" t="inlineStr">
        <is>
          <t>cities.kutaisi.areas.body</t>
        </is>
      </c>
      <c r="B70" s="7" t="inlineStr">
        <is>
          <t>The service area covers the city on both banks of the Rioni and its industrial districts, including:</t>
        </is>
      </c>
      <c r="C70" s="8" t="inlineStr">
        <is>
          <t>მომსახურების არეალი რიონის ორივე ნაპირზე მდებარე ქალაქსა და მის სამრეწველო უბნებს მოიცავს, მათ შორის:</t>
        </is>
      </c>
      <c r="D70" s="6" t="inlineStr">
        <is>
          <t>src/components/city-landing/city-landing-page.tsx</t>
        </is>
      </c>
    </row>
    <row r="71">
      <c r="A71" s="6" t="inlineStr">
        <is>
          <t>cities.kutaisi.areas.heading</t>
        </is>
      </c>
      <c r="B71" s="7" t="inlineStr">
        <is>
          <t>Kutaisi and its industrial districts</t>
        </is>
      </c>
      <c r="C71" s="8" t="inlineStr">
        <is>
          <t>ქუთაისი და მისი სამრეწველო უბნები</t>
        </is>
      </c>
      <c r="D71" s="6" t="inlineStr">
        <is>
          <t>src/components/city-landing/city-landing-page.tsx</t>
        </is>
      </c>
    </row>
    <row r="72">
      <c r="A72" s="6" t="inlineStr">
        <is>
          <t>cities.kutaisi.areas.list.a1</t>
        </is>
      </c>
      <c r="B72" s="7" t="inlineStr">
        <is>
          <t>City centre and the Green Bazaar</t>
        </is>
      </c>
      <c r="C72" s="8" t="inlineStr">
        <is>
          <t>ცენტრი და მწვანე ბაზარი</t>
        </is>
      </c>
      <c r="D72" s="6" t="inlineStr">
        <is>
          <t>src/components/city-landing/city-landing-page.tsx</t>
        </is>
      </c>
    </row>
    <row r="73">
      <c r="A73" s="6" t="inlineStr">
        <is>
          <t>cities.kutaisi.areas.list.a2</t>
        </is>
      </c>
      <c r="B73" s="7" t="inlineStr">
        <is>
          <t>Avtokarkhana</t>
        </is>
      </c>
      <c r="C73" s="8" t="inlineStr">
        <is>
          <t>ავტოქარხანა</t>
        </is>
      </c>
      <c r="D73" s="6" t="inlineStr">
        <is>
          <t>src/components/city-landing/city-landing-page.tsx</t>
        </is>
      </c>
    </row>
    <row r="74">
      <c r="A74" s="6" t="inlineStr">
        <is>
          <t>cities.kutaisi.areas.list.a3</t>
        </is>
      </c>
      <c r="B74" s="7" t="inlineStr">
        <is>
          <t>Nikea</t>
        </is>
      </c>
      <c r="C74" s="8" t="inlineStr">
        <is>
          <t>ნიკეა</t>
        </is>
      </c>
      <c r="D74" s="6" t="inlineStr">
        <is>
          <t>src/components/city-landing/city-landing-page.tsx</t>
        </is>
      </c>
    </row>
    <row r="75">
      <c r="A75" s="6" t="inlineStr">
        <is>
          <t>cities.kutaisi.areas.list.a4</t>
        </is>
      </c>
      <c r="B75" s="7" t="inlineStr">
        <is>
          <t>Sapichkhia</t>
        </is>
      </c>
      <c r="C75" s="8" t="inlineStr">
        <is>
          <t>საფიჩხია</t>
        </is>
      </c>
      <c r="D75" s="6" t="inlineStr">
        <is>
          <t>src/components/city-landing/city-landing-page.tsx</t>
        </is>
      </c>
    </row>
    <row r="76">
      <c r="A76" s="6" t="inlineStr">
        <is>
          <t>cities.kutaisi.areas.list.a5</t>
        </is>
      </c>
      <c r="B76" s="7" t="inlineStr">
        <is>
          <t>Mtsvane Kvavila</t>
        </is>
      </c>
      <c r="C76" s="8" t="inlineStr">
        <is>
          <t>მწვანე ყვავილა</t>
        </is>
      </c>
      <c r="D76" s="6" t="inlineStr">
        <is>
          <t>src/components/city-landing/city-landing-page.tsx</t>
        </is>
      </c>
    </row>
    <row r="77">
      <c r="A77" s="6" t="inlineStr">
        <is>
          <t>cities.kutaisi.areas.list.a6</t>
        </is>
      </c>
      <c r="B77" s="7" t="inlineStr">
        <is>
          <t>Kutaisi Free Industrial Zone</t>
        </is>
      </c>
      <c r="C77" s="8" t="inlineStr">
        <is>
          <t>ქუთაისის თავისუფალი ინდუსტრიული ზონა</t>
        </is>
      </c>
      <c r="D77" s="6" t="inlineStr">
        <is>
          <t>src/components/city-landing/city-landing-page.tsx</t>
        </is>
      </c>
    </row>
    <row r="78">
      <c r="A78" s="6" t="inlineStr">
        <is>
          <t>cities.kutaisi.closing.heading</t>
        </is>
      </c>
      <c r="B78" s="7" t="inlineStr">
        <is>
          <t>Cargo to move in Kutaisi?</t>
        </is>
      </c>
      <c r="C78" s="8" t="inlineStr">
        <is>
          <t>ქუთაისში ტვირთი გაქვთ გადასაზიდი?</t>
        </is>
      </c>
      <c r="D78" s="6" t="inlineStr">
        <is>
          <t>src/components/city-landing/city-landing-page.tsx</t>
        </is>
      </c>
    </row>
    <row r="79">
      <c r="A79" s="6" t="inlineStr">
        <is>
          <t>cities.kutaisi.faq.heading</t>
        </is>
      </c>
      <c r="B79" s="7" t="inlineStr">
        <is>
          <t>Cargo delivery in Kutaisi: questions</t>
        </is>
      </c>
      <c r="C79" s="8" t="inlineStr">
        <is>
          <t>ტვირთის გადაზიდვა ქუთაისში — კითხვები</t>
        </is>
      </c>
      <c r="D79" s="6" t="inlineStr">
        <is>
          <t>src/components/city-landing/city-landing-page.tsx</t>
        </is>
      </c>
    </row>
    <row r="80">
      <c r="A80" s="6" t="inlineStr">
        <is>
          <t>cities.kutaisi.faq.intro</t>
        </is>
      </c>
      <c r="B80" s="7" t="inlineStr">
        <is>
          <t>Common questions about sending cargo in Kutaisi and around Imereti.</t>
        </is>
      </c>
      <c r="C80" s="8" t="inlineStr">
        <is>
          <t>ხშირი კითხვები ქუთაისსა და იმერეთში ტვირთის გაგზავნის შესახებ.</t>
        </is>
      </c>
      <c r="D80" s="6" t="inlineStr">
        <is>
          <t>src/components/city-landing/city-landing-page.tsx</t>
        </is>
      </c>
    </row>
    <row r="81">
      <c r="A81" s="6" t="inlineStr">
        <is>
          <t>cities.kutaisi.faq.items.q1.answer</t>
        </is>
      </c>
      <c r="B81" s="7" t="inlineStr">
        <is>
          <t>Yes. Set the bazaar as the pickup address and describe the cargo — crates of fruit, sacks of nuts — so the driver comes with enough space. Mark anything perishable or fragile.</t>
        </is>
      </c>
      <c r="C81" s="8" t="inlineStr">
        <is>
          <t>დიახ. აღების მისამართად მიუთითეთ ბაზარი და აღწერეთ ტვირთი — ხილის ყუთები, თხილის ტომრები — რომ მძღოლი საკმარისი ადგილით მოვიდეს. მალფუჭებადი ან მსხვრევადი ტვირთი შესაბამისად მონიშნეთ.</t>
        </is>
      </c>
      <c r="D81" s="6" t="inlineStr">
        <is>
          <t>src/components/city-landing/city-landing-page.tsx</t>
        </is>
      </c>
    </row>
    <row r="82">
      <c r="A82" s="6" t="inlineStr">
        <is>
          <t>cities.kutaisi.faq.items.q1.question</t>
        </is>
      </c>
      <c r="B82" s="7" t="inlineStr">
        <is>
          <t>Can I send produce from the Green Bazaar?</t>
        </is>
      </c>
      <c r="C82" s="8" t="inlineStr">
        <is>
          <t>შემიძლია მწვანე ბაზრიდან პროდუქციის გაგზავნა?</t>
        </is>
      </c>
      <c r="D82" s="6" t="inlineStr">
        <is>
          <t>src/components/city-landing/city-landing-page.tsx</t>
        </is>
      </c>
    </row>
    <row r="83">
      <c r="A83" s="6" t="inlineStr">
        <is>
          <t>cities.kutaisi.faq.items.q2.answer</t>
        </is>
      </c>
      <c r="B83" s="7" t="inlineStr">
        <is>
          <t>Yes, as long as the cargo is handed to the driver at the gate or the loading area. Put the company name and any pass details in the order description. Customs formalities remain with you.</t>
        </is>
      </c>
      <c r="C83" s="8" t="inlineStr">
        <is>
          <t>დიახ, თუ ტვირთი მძღოლს შესასვლელთან ან დატვირთვის ადგილზე გადაეცემა. შეკვეთის აღწერაში მიუთითეთ კომპანიის სახელი და საშვის მონაცემები. საბაჟო ფორმალობები თქვენზეა.</t>
        </is>
      </c>
      <c r="D83" s="6" t="inlineStr">
        <is>
          <t>src/components/city-landing/city-landing-page.tsx</t>
        </is>
      </c>
    </row>
    <row r="84">
      <c r="A84" s="6" t="inlineStr">
        <is>
          <t>cities.kutaisi.faq.items.q2.question</t>
        </is>
      </c>
      <c r="B84" s="7" t="inlineStr">
        <is>
          <t>Can cargo be collected from the Free Industrial Zone?</t>
        </is>
      </c>
      <c r="C84" s="8" t="inlineStr">
        <is>
          <t>შესაძლებელია ტვირთის აღება თავისუფალი ინდუსტრიული ზონიდან?</t>
        </is>
      </c>
      <c r="D84" s="6" t="inlineStr">
        <is>
          <t>src/components/city-landing/city-landing-page.tsx</t>
        </is>
      </c>
    </row>
    <row r="85">
      <c r="A85" s="6" t="inlineStr">
        <is>
          <t>cities.kutaisi.faq.items.q3.answer</t>
        </is>
      </c>
      <c r="B85" s="7" t="inlineStr">
        <is>
          <t>A medium truck is enough for a few pallets; for a full load choose a heavy freight truck or a trailer truck. Where there is no loading ramp, a tail lift helps.</t>
        </is>
      </c>
      <c r="C85" s="8" t="inlineStr">
        <is>
          <t>რამდენიმე პალეტისთვის საშუალო სატვირთო საკმარისია, სრული ტვირთისთვის კი აირჩიეთ მძიმე ან მისაბმელიანი სატვირთო. თუ დატვირთვის რამპა არ არის, ჰიდრავლიკური ბაქანი დაგეხმარებათ.</t>
        </is>
      </c>
      <c r="D85" s="6" t="inlineStr">
        <is>
          <t>src/components/city-landing/city-landing-page.tsx</t>
        </is>
      </c>
    </row>
    <row r="86">
      <c r="A86" s="6" t="inlineStr">
        <is>
          <t>cities.kutaisi.faq.items.q3.question</t>
        </is>
      </c>
      <c r="B86" s="7" t="inlineStr">
        <is>
          <t>Which vehicle suits pallets?</t>
        </is>
      </c>
      <c r="C86" s="8" t="inlineStr">
        <is>
          <t>რომელი ავტომობილი გამოდგება პალეტებისთვის?</t>
        </is>
      </c>
      <c r="D86" s="6" t="inlineStr">
        <is>
          <t>src/components/city-landing/city-landing-page.tsx</t>
        </is>
      </c>
    </row>
    <row r="87">
      <c r="A87" s="6" t="inlineStr">
        <is>
          <t>cities.kutaisi.faq.items.q4.answer</t>
        </is>
      </c>
      <c r="B87" s="7" t="inlineStr">
        <is>
          <t>Yes. Drop-offs in nearby towns are set up like any other order, and the price follows the route distance.</t>
        </is>
      </c>
      <c r="C87" s="8" t="inlineStr">
        <is>
          <t>დიახ. ახლომდებარე ქალაქებში ჩაბარება ისევე ფორმდება, როგორც ნებისმიერი სხვა შეკვეთა, ფასი კი მარშრუტის მანძილის მიხედვით გამოითვლება.</t>
        </is>
      </c>
      <c r="D87" s="6" t="inlineStr">
        <is>
          <t>src/components/city-landing/city-landing-page.tsx</t>
        </is>
      </c>
    </row>
    <row r="88">
      <c r="A88" s="6" t="inlineStr">
        <is>
          <t>cities.kutaisi.faq.items.q4.question</t>
        </is>
      </c>
      <c r="B88" s="7" t="inlineStr">
        <is>
          <t>Can the drop-off be in Tskaltubo or Zestaponi?</t>
        </is>
      </c>
      <c r="C88" s="8" t="inlineStr">
        <is>
          <t>შეიძლება ჩაბარება წყალტუბოში ან ზესტაფონში იყოს?</t>
        </is>
      </c>
      <c r="D88" s="6" t="inlineStr">
        <is>
          <t>src/components/city-landing/city-landing-page.tsx</t>
        </is>
      </c>
    </row>
    <row r="89">
      <c r="A89" s="6" t="inlineStr">
        <is>
          <t>cities.kutaisi.faq.items.q5.answer</t>
        </is>
      </c>
      <c r="B89" s="7" t="inlineStr">
        <is>
          <t>Yes. Register as a driver, add your truck and upload your documents. After approval you take jobs in and around Kutaisi on your own schedule.</t>
        </is>
      </c>
      <c r="C89" s="8" t="inlineStr">
        <is>
          <t>დიახ. დარეგისტრირდით მძღოლად, დაამატეთ სატვირთო და ატვირთეთ დოკუმენტები. დამტკიცების შემდეგ ქუთაისსა და მის შემოგარენში რეისებს საკუთარი გრაფიკით შეასრულებთ.</t>
        </is>
      </c>
      <c r="D89" s="6" t="inlineStr">
        <is>
          <t>src/components/city-landing/city-landing-page.tsx</t>
        </is>
      </c>
    </row>
    <row r="90">
      <c r="A90" s="6" t="inlineStr">
        <is>
          <t>cities.kutaisi.faq.items.q5.question</t>
        </is>
      </c>
      <c r="B90" s="7" t="inlineStr">
        <is>
          <t>I have a truck in Imereti. Can I join?</t>
        </is>
      </c>
      <c r="C90" s="8" t="inlineStr">
        <is>
          <t>იმერეთში სატვირთო მაქვს. შემიძლია შემოგიერთდეთ?</t>
        </is>
      </c>
      <c r="D90" s="6" t="inlineStr">
        <is>
          <t>src/components/city-landing/city-landing-page.tsx</t>
        </is>
      </c>
    </row>
    <row r="91">
      <c r="A91" s="6" t="inlineStr">
        <is>
          <t>cities.kutaisi.hero.subtext</t>
        </is>
      </c>
      <c r="B91" s="7" t="inlineStr">
        <is>
          <t>Stock for the Green Bazaar and shops in the centre, parts and materials for workshops and the Free Industrial Zone — carried across Kutaisi by verified drivers in vans and trucks.</t>
        </is>
      </c>
      <c r="C91" s="8" t="inlineStr">
        <is>
          <t>მწვანე ბაზრისა და ცენტრის მაღაზიების მარაგი, სახელოსნოებისა და თავისუფალი ინდუსტრიული ზონის ნაწილები და მასალა — ვერიფიცირებული მძღოლები ფურგონებითა და სატვირთოებით მთელ ქუთაისში.</t>
        </is>
      </c>
      <c r="D91" s="6" t="inlineStr">
        <is>
          <t>src/components/city-landing/city-landing-page.tsx</t>
        </is>
      </c>
    </row>
    <row r="92">
      <c r="A92" s="6" t="inlineStr">
        <is>
          <t>cities.kutaisi.intro.heading</t>
        </is>
      </c>
      <c r="B92" s="7" t="inlineStr">
        <is>
          <t>Cargo on both banks of the Rioni</t>
        </is>
      </c>
      <c r="C92" s="8" t="inlineStr">
        <is>
          <t>ტვირთი რიონის ორივე ნაპირზე</t>
        </is>
      </c>
      <c r="D92" s="6" t="inlineStr">
        <is>
          <t>src/components/city-landing/city-landing-page.tsx</t>
        </is>
      </c>
    </row>
    <row r="93">
      <c r="A93" s="6" t="inlineStr">
        <is>
          <t>cities.kutaisi.intro.p1</t>
        </is>
      </c>
      <c r="B93" s="7" t="inlineStr">
        <is>
          <t>Kutaisi is the trading centre of Imereti. Produce and goods from the surrounding villages come together at the Green Bazaar, while workshops and plants around Avtokarkhana and the Free Industrial Zone need parts and materials carried between them. zomo puts a vehicle of the right class on each of those orders.</t>
        </is>
      </c>
      <c r="C93" s="8" t="inlineStr">
        <is>
          <t>ქუთაისი იმერეთის სავაჭრო ცენტრია. მიმდებარე სოფლების პროდუქცია და საქონელი მწვანე ბაზარზე იყრის თავს, ავტოქარხნისა და თავისუფალი ინდუსტრიული ზონის სახელოსნოებსა და საწარმოებს კი ნაწილებისა და მასალის ერთმანეთს შორის გადატანა სჭირდებათ. ზომო თითოეულ ასეთ შეკვეთას შესაფერისი კლასის ავტომობილს უთავსებს.</t>
        </is>
      </c>
      <c r="D93" s="6" t="inlineStr">
        <is>
          <t>src/components/city-landing/city-landing-page.tsx</t>
        </is>
      </c>
    </row>
    <row r="94">
      <c r="A94" s="6" t="inlineStr">
        <is>
          <t>cities.kutaisi.intro.p2</t>
        </is>
      </c>
      <c r="B94" s="7" t="inlineStr">
        <is>
          <t>A small or large van suits the old centre and its bridges over the Rioni; open flatbeds and heavy freight trucks take building materials and pallets out towards Tskaltubo, Zestaponi and the rest of the region.</t>
        </is>
      </c>
      <c r="C94" s="8" t="inlineStr">
        <is>
          <t>ძველი ცენტრისა და რიონზე გადებული ხიდებისთვის მცირე ან დიდი ფურგონი გამოდგება, ხოლო ღია პლატფორმები და მძიმე სატვირთოები სამშენებლო მასალასა და პალეტებს წყალტუბოს, ზესტაფონისა და რეგიონის სხვა მიმართულებით გადაზიდავენ.</t>
        </is>
      </c>
      <c r="D94" s="6" t="inlineStr">
        <is>
          <t>src/components/city-landing/city-landing-page.tsx</t>
        </is>
      </c>
    </row>
    <row r="95">
      <c r="A95" s="6" t="inlineStr">
        <is>
          <t>cities.kutaisi.keyword</t>
        </is>
      </c>
      <c r="B95" s="7" t="inlineStr">
        <is>
          <t>Cargo delivery in Kutaisi</t>
        </is>
      </c>
      <c r="C95" s="8" t="inlineStr">
        <is>
          <t>ტვირთის გადაზიდვა ქუთაისში</t>
        </is>
      </c>
      <c r="D95" s="6" t="inlineStr">
        <is>
          <t>src/components/city-landing/city-landing-page.tsx</t>
        </is>
      </c>
    </row>
    <row r="96">
      <c r="A96" s="6" t="inlineStr">
        <is>
          <t>cities.kutaisi.meta.description</t>
        </is>
      </c>
      <c r="B96" s="7" t="inlineStr">
        <is>
          <t>Cargo delivery in Kutaisi by van or truck: the centre and Green Bazaar, Avtokarkhana, Nikea, Sapichkhia and the Free Industrial Zone. Checked drivers.</t>
        </is>
      </c>
      <c r="C96" s="8" t="inlineStr">
        <is>
          <t>ტვირთის გადაზიდვა ქუთაისში ფურგონით ან სატვირთოთი: ცენტრი და მწვანე ბაზარი, ავტოქარხანა, ნიკეა, საფიჩხია და თავისუფალი ინდუსტრიული ზონა.</t>
        </is>
      </c>
      <c r="D96" s="6" t="inlineStr">
        <is>
          <t>src/components/city-landing/city-landing-page.tsx</t>
        </is>
      </c>
    </row>
    <row r="97">
      <c r="A97" s="6" t="inlineStr">
        <is>
          <t>cities.kutaisi.meta.title</t>
        </is>
      </c>
      <c r="B97" s="7" t="inlineStr">
        <is>
          <t>Cargo delivery in Kutaisi — city and industry</t>
        </is>
      </c>
      <c r="C97" s="8" t="inlineStr">
        <is>
          <t>ტვირთის გადაზიდვა ქუთაისში — ქალაქი და მრეწველობა</t>
        </is>
      </c>
      <c r="D97" s="6" t="inlineStr">
        <is>
          <t>src/components/city-landing/city-landing-page.tsx</t>
        </is>
      </c>
    </row>
    <row r="98">
      <c r="A98" s="6" t="inlineStr">
        <is>
          <t>cities.kutaisi.why.w1.body</t>
        </is>
      </c>
      <c r="B98" s="7" t="inlineStr">
        <is>
          <t>Pickups from the Green Bazaar or from a supplier are set up the same way every time.</t>
        </is>
      </c>
      <c r="C98" s="8" t="inlineStr">
        <is>
          <t>ტვირთის აღება მწვანე ბაზრიდან ან მომწოდებლისგან ყოველ ჯერზე ერთნაირად ფორმდება.</t>
        </is>
      </c>
      <c r="D98" s="6" t="inlineStr">
        <is>
          <t>src/components/city-landing/city-landing-page.tsx</t>
        </is>
      </c>
    </row>
    <row r="99">
      <c r="A99" s="6" t="inlineStr">
        <is>
          <t>cities.kutaisi.why.w1.title</t>
        </is>
      </c>
      <c r="B99" s="7" t="inlineStr">
        <is>
          <t>From market to workshop</t>
        </is>
      </c>
      <c r="C99" s="8" t="inlineStr">
        <is>
          <t>ბაზრიდან სახელოსნომდე</t>
        </is>
      </c>
      <c r="D99" s="6" t="inlineStr">
        <is>
          <t>src/components/city-landing/city-landing-page.tsx</t>
        </is>
      </c>
    </row>
    <row r="100">
      <c r="A100" s="6" t="inlineStr">
        <is>
          <t>cities.kutaisi.why.w2.body</t>
        </is>
      </c>
      <c r="B100" s="7" t="inlineStr">
        <is>
          <t>From a small van to a trailer truck, chosen by the size and weight of what you send.</t>
        </is>
      </c>
      <c r="C100" s="8" t="inlineStr">
        <is>
          <t>მცირე ფურგონიდან მისაბმელიან სატვირთომდე — იმის ზომისა და წონის მიხედვით, რასაც აგზავნით.</t>
        </is>
      </c>
      <c r="D100" s="6" t="inlineStr">
        <is>
          <t>src/components/city-landing/city-landing-page.tsx</t>
        </is>
      </c>
    </row>
    <row r="101">
      <c r="A101" s="6" t="inlineStr">
        <is>
          <t>cities.kutaisi.why.w2.title</t>
        </is>
      </c>
      <c r="B101" s="7" t="inlineStr">
        <is>
          <t>The right class for the load</t>
        </is>
      </c>
      <c r="C101" s="8" t="inlineStr">
        <is>
          <t>ტვირთის შესაფერისი კლასი</t>
        </is>
      </c>
      <c r="D101" s="6" t="inlineStr">
        <is>
          <t>src/components/city-landing/city-landing-page.tsx</t>
        </is>
      </c>
    </row>
    <row r="102">
      <c r="A102" s="6" t="inlineStr">
        <is>
          <t>cities.kutaisi.why.w3.body</t>
        </is>
      </c>
      <c r="B102" s="7" t="inlineStr">
        <is>
          <t>Watch the vehicle cross the city, from pickup to drop-off.</t>
        </is>
      </c>
      <c r="C102" s="8" t="inlineStr">
        <is>
          <t>ადევნეთ თვალი, როგორ კვეთს ავტომობილი ქალაქს — აღებიდან ჩაბარებამდე.</t>
        </is>
      </c>
      <c r="D102" s="6" t="inlineStr">
        <is>
          <t>src/components/city-landing/city-landing-page.tsx</t>
        </is>
      </c>
    </row>
    <row r="103">
      <c r="A103" s="6" t="inlineStr">
        <is>
          <t>cities.kutaisi.why.w3.title</t>
        </is>
      </c>
      <c r="B103" s="7" t="inlineStr">
        <is>
          <t>Followed on the map</t>
        </is>
      </c>
      <c r="C103" s="8" t="inlineStr">
        <is>
          <t>გადაადგილება რუკაზე</t>
        </is>
      </c>
      <c r="D103" s="6" t="inlineStr">
        <is>
          <t>src/components/city-landing/city-landing-page.tsx</t>
        </is>
      </c>
    </row>
    <row r="104">
      <c r="A104" s="6" t="inlineStr">
        <is>
          <t>cities.rustavi.areas.body</t>
        </is>
      </c>
      <c r="B104" s="7" t="inlineStr">
        <is>
          <t>The service area covers the city and its industrial districts, including:</t>
        </is>
      </c>
      <c r="C104" s="8" t="inlineStr">
        <is>
          <t>მომსახურების არეალი ქალაქსა და მის სამრეწველო უბნებს მოიცავს, მათ შორის:</t>
        </is>
      </c>
      <c r="D104" s="6" t="inlineStr">
        <is>
          <t>src/components/city-landing/city-landing-page.tsx</t>
        </is>
      </c>
    </row>
    <row r="105">
      <c r="A105" s="6" t="inlineStr">
        <is>
          <t>cities.rustavi.areas.heading</t>
        </is>
      </c>
      <c r="B105" s="7" t="inlineStr">
        <is>
          <t>Rustavi, from the plant to the highway</t>
        </is>
      </c>
      <c r="C105" s="8" t="inlineStr">
        <is>
          <t>რუსთავი — ქარხნიდან გზატკეცილამდე</t>
        </is>
      </c>
      <c r="D105" s="6" t="inlineStr">
        <is>
          <t>src/components/city-landing/city-landing-page.tsx</t>
        </is>
      </c>
    </row>
    <row r="106">
      <c r="A106" s="6" t="inlineStr">
        <is>
          <t>cities.rustavi.areas.list.a1</t>
        </is>
      </c>
      <c r="B106" s="7" t="inlineStr">
        <is>
          <t>Old Rustavi</t>
        </is>
      </c>
      <c r="C106" s="8" t="inlineStr">
        <is>
          <t>ძველი რუსთავი</t>
        </is>
      </c>
      <c r="D106" s="6" t="inlineStr">
        <is>
          <t>src/components/city-landing/city-landing-page.tsx</t>
        </is>
      </c>
    </row>
    <row r="107">
      <c r="A107" s="6" t="inlineStr">
        <is>
          <t>cities.rustavi.areas.list.a2</t>
        </is>
      </c>
      <c r="B107" s="7" t="inlineStr">
        <is>
          <t>New Rustavi</t>
        </is>
      </c>
      <c r="C107" s="8" t="inlineStr">
        <is>
          <t>ახალი რუსთავი</t>
        </is>
      </c>
      <c r="D107" s="6" t="inlineStr">
        <is>
          <t>src/components/city-landing/city-landing-page.tsx</t>
        </is>
      </c>
    </row>
    <row r="108">
      <c r="A108" s="6" t="inlineStr">
        <is>
          <t>cities.rustavi.areas.list.a3</t>
        </is>
      </c>
      <c r="B108" s="7" t="inlineStr">
        <is>
          <t>Industrial zone</t>
        </is>
      </c>
      <c r="C108" s="8" t="inlineStr">
        <is>
          <t>სამრეწველო ზონა</t>
        </is>
      </c>
      <c r="D108" s="6" t="inlineStr">
        <is>
          <t>src/components/city-landing/city-landing-page.tsx</t>
        </is>
      </c>
    </row>
    <row r="109">
      <c r="A109" s="6" t="inlineStr">
        <is>
          <t>cities.rustavi.areas.list.a4</t>
        </is>
      </c>
      <c r="B109" s="7" t="inlineStr">
        <is>
          <t>Metallurgical plant area</t>
        </is>
      </c>
      <c r="C109" s="8" t="inlineStr">
        <is>
          <t>მეტალურგიული ქარხნის მიდამოები</t>
        </is>
      </c>
      <c r="D109" s="6" t="inlineStr">
        <is>
          <t>src/components/city-landing/city-landing-page.tsx</t>
        </is>
      </c>
    </row>
    <row r="110">
      <c r="A110" s="6" t="inlineStr">
        <is>
          <t>cities.rustavi.areas.list.a5</t>
        </is>
      </c>
      <c r="B110" s="7" t="inlineStr">
        <is>
          <t>Car market area</t>
        </is>
      </c>
      <c r="C110" s="8" t="inlineStr">
        <is>
          <t>ავტობაზრობის მიდამოები</t>
        </is>
      </c>
      <c r="D110" s="6" t="inlineStr">
        <is>
          <t>src/components/city-landing/city-landing-page.tsx</t>
        </is>
      </c>
    </row>
    <row r="111">
      <c r="A111" s="6" t="inlineStr">
        <is>
          <t>cities.rustavi.areas.list.a6</t>
        </is>
      </c>
      <c r="B111" s="7" t="inlineStr">
        <is>
          <t>Tbilisi–Rustavi highway</t>
        </is>
      </c>
      <c r="C111" s="8" t="inlineStr">
        <is>
          <t>თბილისი–რუსთავის გზატკეცილი</t>
        </is>
      </c>
      <c r="D111" s="6" t="inlineStr">
        <is>
          <t>src/components/city-landing/city-landing-page.tsx</t>
        </is>
      </c>
    </row>
    <row r="112">
      <c r="A112" s="6" t="inlineStr">
        <is>
          <t>cities.rustavi.closing.heading</t>
        </is>
      </c>
      <c r="B112" s="7" t="inlineStr">
        <is>
          <t>Cargo to move in Rustavi?</t>
        </is>
      </c>
      <c r="C112" s="8" t="inlineStr">
        <is>
          <t>რუსთავში ტვირთი გაქვთ გადასაზიდი?</t>
        </is>
      </c>
      <c r="D112" s="6" t="inlineStr">
        <is>
          <t>src/components/city-landing/city-landing-page.tsx</t>
        </is>
      </c>
    </row>
    <row r="113">
      <c r="A113" s="6" t="inlineStr">
        <is>
          <t>cities.rustavi.faq.heading</t>
        </is>
      </c>
      <c r="B113" s="7" t="inlineStr">
        <is>
          <t>Cargo delivery in Rustavi: questions</t>
        </is>
      </c>
      <c r="C113" s="8" t="inlineStr">
        <is>
          <t>ტვირთის გადაზიდვა რუსთავში — კითხვები</t>
        </is>
      </c>
      <c r="D113" s="6" t="inlineStr">
        <is>
          <t>src/components/city-landing/city-landing-page.tsx</t>
        </is>
      </c>
    </row>
    <row r="114">
      <c r="A114" s="6" t="inlineStr">
        <is>
          <t>cities.rustavi.faq.intro</t>
        </is>
      </c>
      <c r="B114" s="7" t="inlineStr">
        <is>
          <t>Common questions about sending cargo in Rustavi and between Rustavi and Tbilisi.</t>
        </is>
      </c>
      <c r="C114" s="8" t="inlineStr">
        <is>
          <t>ხშირი კითხვები რუსთავში, ასევე რუსთავსა და თბილისს შორის ტვირთის გაგზავნის შესახებ.</t>
        </is>
      </c>
      <c r="D114" s="6" t="inlineStr">
        <is>
          <t>src/components/city-landing/city-landing-page.tsx</t>
        </is>
      </c>
    </row>
    <row r="115">
      <c r="A115" s="6" t="inlineStr">
        <is>
          <t>cities.rustavi.faq.items.q1.answer</t>
        </is>
      </c>
      <c r="B115" s="7" t="inlineStr">
        <is>
          <t>Yes. Choose an open flatbed or a heavy freight truck and give the length and weight in the cargo description, so the job goes to a vehicle that can carry it safely.</t>
        </is>
      </c>
      <c r="C115" s="8" t="inlineStr">
        <is>
          <t>დიახ. აირჩიეთ ღია პლატფორმა ან მძიმე სატვირთო და ტვირთის აღწერაში მიუთითეთ სიგრძე და წონა, რომ რეისი იმ ავტომობილს მიეცეს, რომელიც მას უსაფრთხოდ გადაზიდავს.</t>
        </is>
      </c>
      <c r="D115" s="6" t="inlineStr">
        <is>
          <t>src/components/city-landing/city-landing-page.tsx</t>
        </is>
      </c>
    </row>
    <row r="116">
      <c r="A116" s="6" t="inlineStr">
        <is>
          <t>cities.rustavi.faq.items.q1.question</t>
        </is>
      </c>
      <c r="B116" s="7" t="inlineStr">
        <is>
          <t>Can I send metal or long pipes?</t>
        </is>
      </c>
      <c r="C116" s="8" t="inlineStr">
        <is>
          <t>შემიძლია ლითონის ან გრძელი მილების გაგზავნა?</t>
        </is>
      </c>
      <c r="D116" s="6" t="inlineStr">
        <is>
          <t>src/components/city-landing/city-landing-page.tsx</t>
        </is>
      </c>
    </row>
    <row r="117">
      <c r="A117" s="6" t="inlineStr">
        <is>
          <t>cities.rustavi.faq.items.q2.answer</t>
        </is>
      </c>
      <c r="B117" s="7" t="inlineStr">
        <is>
          <t>Yes. Enter both addresses as usual; the price follows the route distance between them.</t>
        </is>
      </c>
      <c r="C117" s="8" t="inlineStr">
        <is>
          <t>დიახ. ორივე მისამართი ჩვეულებრივ მიუთითეთ — ფასი მათ შორის მარშრუტის მანძილის მიხედვით გამოითვლება.</t>
        </is>
      </c>
      <c r="D117" s="6" t="inlineStr">
        <is>
          <t>src/components/city-landing/city-landing-page.tsx</t>
        </is>
      </c>
    </row>
    <row r="118">
      <c r="A118" s="6" t="inlineStr">
        <is>
          <t>cities.rustavi.faq.items.q2.question</t>
        </is>
      </c>
      <c r="B118" s="7" t="inlineStr">
        <is>
          <t>Can the pickup be in Tbilisi and the drop-off in Rustavi?</t>
        </is>
      </c>
      <c r="C118" s="8" t="inlineStr">
        <is>
          <t>შეიძლება აღება თბილისში იყოს, ჩაბარება კი რუსთავში?</t>
        </is>
      </c>
      <c r="D118" s="6" t="inlineStr">
        <is>
          <t>src/components/city-landing/city-landing-page.tsx</t>
        </is>
      </c>
    </row>
    <row r="119">
      <c r="A119" s="6" t="inlineStr">
        <is>
          <t>cities.rustavi.faq.items.q3.answer</t>
        </is>
      </c>
      <c r="B119" s="7" t="inlineStr">
        <is>
          <t>Yes. Engines, gearboxes and body panels are heavy or awkward, so mark them as a heavy item and choose a large van or a truck with a tail lift.</t>
        </is>
      </c>
      <c r="C119" s="8" t="inlineStr">
        <is>
          <t>დიახ. ძრავები, გადაცემათა კოლოფები და ძარის დეტალები მძიმე ან მოუხერხებელია, ამიტომ მონიშნეთ ისინი როგორც მძიმე ნივთი და აირჩიეთ დიდი ფურგონი ან სატვირთო ჰიდრავლიკური ბაქნით.</t>
        </is>
      </c>
      <c r="D119" s="6" t="inlineStr">
        <is>
          <t>src/components/city-landing/city-landing-page.tsx</t>
        </is>
      </c>
    </row>
    <row r="120">
      <c r="A120" s="6" t="inlineStr">
        <is>
          <t>cities.rustavi.faq.items.q3.question</t>
        </is>
      </c>
      <c r="B120" s="7" t="inlineStr">
        <is>
          <t>Can I send car parts from the car market?</t>
        </is>
      </c>
      <c r="C120" s="8" t="inlineStr">
        <is>
          <t>შემიძლია ავტობაზრობიდან ავტონაწილების გაგზავნა?</t>
        </is>
      </c>
      <c r="D120" s="6" t="inlineStr">
        <is>
          <t>src/components/city-landing/city-landing-page.tsx</t>
        </is>
      </c>
    </row>
    <row r="121">
      <c r="A121" s="6" t="inlineStr">
        <is>
          <t>cities.rustavi.faq.items.q4.answer</t>
        </is>
      </c>
      <c r="B121" s="7" t="inlineStr">
        <is>
          <t>Yes. You can add helpers to the order; they come with the driver and help carry the cargo. Loading by forklift is arranged on site by you.</t>
        </is>
      </c>
      <c r="C121" s="8" t="inlineStr">
        <is>
          <t>დიახ. შეკვეთას შეგიძლიათ დაამატოთ დამხმარეები, რომლებიც მძღოლთან ერთად მოდიან და ტვირთის ტარებაში ეხმარებიან. ჩანგლიანი დამტვირთველით დატვირთვას ადგილზე თქვენ უზრუნველყოფთ.</t>
        </is>
      </c>
      <c r="D121" s="6" t="inlineStr">
        <is>
          <t>src/components/city-landing/city-landing-page.tsx</t>
        </is>
      </c>
    </row>
    <row r="122">
      <c r="A122" s="6" t="inlineStr">
        <is>
          <t>cities.rustavi.faq.items.q4.question</t>
        </is>
      </c>
      <c r="B122" s="7" t="inlineStr">
        <is>
          <t>Can I add helpers for loading at a warehouse?</t>
        </is>
      </c>
      <c r="C122" s="8" t="inlineStr">
        <is>
          <t>შემიძლია საწყობში დასატვირთად დამხმარეები დავამატო?</t>
        </is>
      </c>
      <c r="D122" s="6" t="inlineStr">
        <is>
          <t>src/components/city-landing/city-landing-page.tsx</t>
        </is>
      </c>
    </row>
    <row r="123">
      <c r="A123" s="6" t="inlineStr">
        <is>
          <t>cities.rustavi.faq.items.q5.answer</t>
        </is>
      </c>
      <c r="B123" s="7" t="inlineStr">
        <is>
          <t>Register as a driver, add your vehicle and upload your documents. After approval you can take jobs in Rustavi, in Tbilisi and between the two.</t>
        </is>
      </c>
      <c r="C123" s="8" t="inlineStr">
        <is>
          <t>დარეგისტრირდით მძღოლად, დაამატეთ ავტომობილი და ატვირთეთ დოკუმენტები. დამტკიცების შემდეგ შეძლებთ რეისების შესრულებას რუსთავში, თბილისში და მათ შორის.</t>
        </is>
      </c>
      <c r="D123" s="6" t="inlineStr">
        <is>
          <t>src/components/city-landing/city-landing-page.tsx</t>
        </is>
      </c>
    </row>
    <row r="124">
      <c r="A124" s="6" t="inlineStr">
        <is>
          <t>cities.rustavi.faq.items.q5.question</t>
        </is>
      </c>
      <c r="B124" s="7" t="inlineStr">
        <is>
          <t>I drive a truck in Rustavi. How do I join?</t>
        </is>
      </c>
      <c r="C124" s="8" t="inlineStr">
        <is>
          <t>რუსთავში სატვირთოთი ვმუშაობ. როგორ შემოგიერთდეთ?</t>
        </is>
      </c>
      <c r="D124" s="6" t="inlineStr">
        <is>
          <t>src/components/city-landing/city-landing-page.tsx</t>
        </is>
      </c>
    </row>
    <row r="125">
      <c r="A125" s="6" t="inlineStr">
        <is>
          <t>cities.rustavi.hero.subtext</t>
        </is>
      </c>
      <c r="B125" s="7" t="inlineStr">
        <is>
          <t>Metal, parts, building materials and shop stock — carried between Rustavi's industrial zone, its neighbourhoods and Tbilisi by verified drivers in vans and trucks.</t>
        </is>
      </c>
      <c r="C125" s="8" t="inlineStr">
        <is>
          <t>ლითონი, ნაწილები, სამშენებლო მასალა და მაღაზიების მარაგი — ვერიფიცირებული მძღოლები ფურგონებითა და სატვირთოებით რუსთავის სამრეწველო ზონას, ქალაქის უბნებსა და თბილისს შორის.</t>
        </is>
      </c>
      <c r="D125" s="6" t="inlineStr">
        <is>
          <t>src/components/city-landing/city-landing-page.tsx</t>
        </is>
      </c>
    </row>
    <row r="126">
      <c r="A126" s="6" t="inlineStr">
        <is>
          <t>cities.rustavi.intro.heading</t>
        </is>
      </c>
      <c r="B126" s="7" t="inlineStr">
        <is>
          <t>An industrial city next to the capital</t>
        </is>
      </c>
      <c r="C126" s="8" t="inlineStr">
        <is>
          <t>სამრეწველო ქალაქი დედაქალაქის გვერდით</t>
        </is>
      </c>
      <c r="D126" s="6" t="inlineStr">
        <is>
          <t>src/components/city-landing/city-landing-page.tsx</t>
        </is>
      </c>
    </row>
    <row r="127">
      <c r="A127" s="6" t="inlineStr">
        <is>
          <t>cities.rustavi.intro.p1</t>
        </is>
      </c>
      <c r="B127" s="7" t="inlineStr">
        <is>
          <t>Rustavi grew up around its metallurgical plant, and industry still shapes how cargo moves here: heavy, awkward loads leave the industrial zone, and goods flow steadily along the road to Tbilisi. For that work zomo has open flatbeds and heavy freight trucks, and vans for everyday deliveries.</t>
        </is>
      </c>
      <c r="C127" s="8" t="inlineStr">
        <is>
          <t>რუსთავი მეტალურგიული ქარხნის გარშემო გაიზარდა და მრეწველობა დღესაც განსაზღვრავს, როგორ მოძრაობს აქ ტვირთი: სამრეწველო ზონიდან მძიმე და მოუხერხებელი ტვირთი გამოდის, თბილისის გზაზე კი საქონლის ნაკადი არ წყდება. ასეთი სამუშაოსთვის ზომოში ღია პლატფორმები და მძიმე სატვირთოებია, ყოველდღიური მიწოდებისთვის კი — ფურგონები.</t>
        </is>
      </c>
      <c r="D127" s="6" t="inlineStr">
        <is>
          <t>src/components/city-landing/city-landing-page.tsx</t>
        </is>
      </c>
    </row>
    <row r="128">
      <c r="A128" s="6" t="inlineStr">
        <is>
          <t>cities.rustavi.intro.p2</t>
        </is>
      </c>
      <c r="B128" s="7" t="inlineStr">
        <is>
          <t>The car market on the edge of town draws buyers and parts sellers from across the region, and Old and New Rustavi are full of shops and workshops that restock from wholesalers in Tbilisi. A van can collect in the capital and drop off in Rustavi as a single order.</t>
        </is>
      </c>
      <c r="C128" s="8" t="inlineStr">
        <is>
          <t>ქალაქის განაპირას მდებარე ავტობაზრობაზე მთელი რეგიონიდან ჩამოდიან მყიდველები და ნაწილების გამყიდველები, ძველ და ახალ რუსთავში კი ბევრი მაღაზია და სახელოსნოა, რომლებიც მარაგს თბილისის საბითუმო მოვაჭრეებისგან ავსებენ. ფურგონს შეუძლია ტვირთი დედაქალაქში აიღოს და რუსთავში ჩააბაროს — ერთი შეკვეთით.</t>
        </is>
      </c>
      <c r="D128" s="6" t="inlineStr">
        <is>
          <t>src/components/city-landing/city-landing-page.tsx</t>
        </is>
      </c>
    </row>
    <row r="129">
      <c r="A129" s="6" t="inlineStr">
        <is>
          <t>cities.rustavi.keyword</t>
        </is>
      </c>
      <c r="B129" s="7" t="inlineStr">
        <is>
          <t>Cargo delivery in Rustavi</t>
        </is>
      </c>
      <c r="C129" s="8" t="inlineStr">
        <is>
          <t>ტვირთის გადაზიდვა რუსთავში</t>
        </is>
      </c>
      <c r="D129" s="6" t="inlineStr">
        <is>
          <t>src/components/city-landing/city-landing-page.tsx</t>
        </is>
      </c>
    </row>
    <row r="130">
      <c r="A130" s="6" t="inlineStr">
        <is>
          <t>cities.rustavi.meta.description</t>
        </is>
      </c>
      <c r="B130" s="7" t="inlineStr">
        <is>
          <t>Cargo delivery in Rustavi by van, truck or flatbed: the industrial zone, Old and New Rustavi, the car market area and the Tbilisi road. Checked drivers.</t>
        </is>
      </c>
      <c r="C130" s="8" t="inlineStr">
        <is>
          <t>ტვირთის გადაზიდვა რუსთავში ფურგონით, სატვირთოთი ან ღია პლატფორმით: სამრეწველო ზონა, ძველი და ახალი რუსთავი, ავტობაზრობა და თბილისის გზა.</t>
        </is>
      </c>
      <c r="D130" s="6" t="inlineStr">
        <is>
          <t>src/components/city-landing/city-landing-page.tsx</t>
        </is>
      </c>
    </row>
    <row r="131">
      <c r="A131" s="6" t="inlineStr">
        <is>
          <t>cities.rustavi.meta.title</t>
        </is>
      </c>
      <c r="B131" s="7" t="inlineStr">
        <is>
          <t>Cargo delivery in Rustavi — industry and city</t>
        </is>
      </c>
      <c r="C131" s="8" t="inlineStr">
        <is>
          <t>ტვირთის გადაზიდვა რუსთავში — მრეწველობა და ქალაქი</t>
        </is>
      </c>
      <c r="D131" s="6" t="inlineStr">
        <is>
          <t>src/components/city-landing/city-landing-page.tsx</t>
        </is>
      </c>
    </row>
    <row r="132">
      <c r="A132" s="6" t="inlineStr">
        <is>
          <t>cities.rustavi.why.w1.body</t>
        </is>
      </c>
      <c r="B132" s="7" t="inlineStr">
        <is>
          <t>Open flatbeds and heavy freight trucks for metal, pipes and long lengths coming out of the industrial zone.</t>
        </is>
      </c>
      <c r="C132" s="8" t="inlineStr">
        <is>
          <t>ღია პლატფორმები და მძიმე სატვირთოები ლითონისთვის, მილებისა და გრძელი მასალისთვის, რომლებიც სამრეწველო ზონიდან გამოდის.</t>
        </is>
      </c>
      <c r="D132" s="6" t="inlineStr">
        <is>
          <t>src/components/city-landing/city-landing-page.tsx</t>
        </is>
      </c>
    </row>
    <row r="133">
      <c r="A133" s="6" t="inlineStr">
        <is>
          <t>cities.rustavi.why.w1.title</t>
        </is>
      </c>
      <c r="B133" s="7" t="inlineStr">
        <is>
          <t>Flatbeds for heavy loads</t>
        </is>
      </c>
      <c r="C133" s="8" t="inlineStr">
        <is>
          <t>ღია პლატფორმა მძიმე ტვირთისთვის</t>
        </is>
      </c>
      <c r="D133" s="6" t="inlineStr">
        <is>
          <t>src/components/city-landing/city-landing-page.tsx</t>
        </is>
      </c>
    </row>
    <row r="134">
      <c r="A134" s="6" t="inlineStr">
        <is>
          <t>cities.rustavi.why.w2.body</t>
        </is>
      </c>
      <c r="B134" s="7" t="inlineStr">
        <is>
          <t>Pick up in one city and drop off in the other, with no second vehicle to arrange.</t>
        </is>
      </c>
      <c r="C134" s="8" t="inlineStr">
        <is>
          <t>აიღეთ ტვირთი ერთ ქალაქში და ჩააბარეთ მეორეში — მეორე ავტომობილის ძებნის გარეშე.</t>
        </is>
      </c>
      <c r="D134" s="6" t="inlineStr">
        <is>
          <t>src/components/city-landing/city-landing-page.tsx</t>
        </is>
      </c>
    </row>
    <row r="135">
      <c r="A135" s="6" t="inlineStr">
        <is>
          <t>cities.rustavi.why.w2.title</t>
        </is>
      </c>
      <c r="B135" s="7" t="inlineStr">
        <is>
          <t>Tbilisi and Rustavi in one order</t>
        </is>
      </c>
      <c r="C135" s="8" t="inlineStr">
        <is>
          <t>თბილისი და რუსთავი ერთი შეკვეთით</t>
        </is>
      </c>
      <c r="D135" s="6" t="inlineStr">
        <is>
          <t>src/components/city-landing/city-landing-page.tsx</t>
        </is>
      </c>
    </row>
    <row r="136">
      <c r="A136" s="6" t="inlineStr">
        <is>
          <t>cities.rustavi.why.w3.body</t>
        </is>
      </c>
      <c r="B136" s="7" t="inlineStr">
        <is>
          <t>Every driver and vehicle is reviewed before taking a job, and every order can be followed on the map.</t>
        </is>
      </c>
      <c r="C136" s="8" t="inlineStr">
        <is>
          <t>ყოველი მძღოლი და ავტომობილი რეისის აღებამდე მოწმდება, ყოველ შეკვეთას კი რუკაზე ადევნებთ თვალს.</t>
        </is>
      </c>
      <c r="D136" s="6" t="inlineStr">
        <is>
          <t>src/components/city-landing/city-landing-page.tsx</t>
        </is>
      </c>
    </row>
    <row r="137">
      <c r="A137" s="6" t="inlineStr">
        <is>
          <t>cities.rustavi.why.w3.title</t>
        </is>
      </c>
      <c r="B137" s="7" t="inlineStr">
        <is>
          <t>Checked drivers and vehicles</t>
        </is>
      </c>
      <c r="C137" s="8" t="inlineStr">
        <is>
          <t>შემოწმებული მძღოლები და ავტომობილები</t>
        </is>
      </c>
      <c r="D137" s="6" t="inlineStr">
        <is>
          <t>src/components/city-landing/city-landing-page.tsx</t>
        </is>
      </c>
    </row>
    <row r="138">
      <c r="A138" s="6" t="inlineStr">
        <is>
          <t>cities.tbilisi.areas.body</t>
        </is>
      </c>
      <c r="B138" s="7" t="inlineStr">
        <is>
          <t>The service area covers the whole city on both sides of the river, including:</t>
        </is>
      </c>
      <c r="C138" s="8" t="inlineStr">
        <is>
          <t>მომსახურების არეალი მთელ ქალაქს მოიცავს მდინარის ორივე მხარეს, მათ შორის:</t>
        </is>
      </c>
      <c r="D138" s="6" t="inlineStr">
        <is>
          <t>src/components/city-landing/city-landing-page.tsx</t>
        </is>
      </c>
    </row>
    <row r="139">
      <c r="A139" s="6" t="inlineStr">
        <is>
          <t>cities.tbilisi.areas.heading</t>
        </is>
      </c>
      <c r="B139" s="7" t="inlineStr">
        <is>
          <t>Tbilisi, on both banks of the Mtkvari</t>
        </is>
      </c>
      <c r="C139" s="8" t="inlineStr">
        <is>
          <t>თბილისი — მტკვრის ორივე ნაპირზე</t>
        </is>
      </c>
      <c r="D139" s="6" t="inlineStr">
        <is>
          <t>src/components/city-landing/city-landing-page.tsx</t>
        </is>
      </c>
    </row>
    <row r="140">
      <c r="A140" s="6" t="inlineStr">
        <is>
          <t>cities.tbilisi.areas.list.a1</t>
        </is>
      </c>
      <c r="B140" s="7" t="inlineStr">
        <is>
          <t>Saburtalo and Vake</t>
        </is>
      </c>
      <c r="C140" s="8" t="inlineStr">
        <is>
          <t>საბურთალო და ვაკე</t>
        </is>
      </c>
      <c r="D140" s="6" t="inlineStr">
        <is>
          <t>src/components/city-landing/city-landing-page.tsx</t>
        </is>
      </c>
    </row>
    <row r="141">
      <c r="A141" s="6" t="inlineStr">
        <is>
          <t>cities.tbilisi.areas.list.a2</t>
        </is>
      </c>
      <c r="B141" s="7" t="inlineStr">
        <is>
          <t>Old Tbilisi and Sololaki</t>
        </is>
      </c>
      <c r="C141" s="8" t="inlineStr">
        <is>
          <t>ძველი თბილისი და სოლოლაკი</t>
        </is>
      </c>
      <c r="D141" s="6" t="inlineStr">
        <is>
          <t>src/components/city-landing/city-landing-page.tsx</t>
        </is>
      </c>
    </row>
    <row r="142">
      <c r="A142" s="6" t="inlineStr">
        <is>
          <t>cities.tbilisi.areas.list.a3</t>
        </is>
      </c>
      <c r="B142" s="7" t="inlineStr">
        <is>
          <t>Didube and Digomi</t>
        </is>
      </c>
      <c r="C142" s="8" t="inlineStr">
        <is>
          <t>დიდუბე და დიღომი</t>
        </is>
      </c>
      <c r="D142" s="6" t="inlineStr">
        <is>
          <t>src/components/city-landing/city-landing-page.tsx</t>
        </is>
      </c>
    </row>
    <row r="143">
      <c r="A143" s="6" t="inlineStr">
        <is>
          <t>cities.tbilisi.areas.list.a4</t>
        </is>
      </c>
      <c r="B143" s="7" t="inlineStr">
        <is>
          <t>Gldani and Nadzaladevi</t>
        </is>
      </c>
      <c r="C143" s="8" t="inlineStr">
        <is>
          <t>გლდანი და ნაძალადევი</t>
        </is>
      </c>
      <c r="D143" s="6" t="inlineStr">
        <is>
          <t>src/components/city-landing/city-landing-page.tsx</t>
        </is>
      </c>
    </row>
    <row r="144">
      <c r="A144" s="6" t="inlineStr">
        <is>
          <t>cities.tbilisi.areas.list.a5</t>
        </is>
      </c>
      <c r="B144" s="7" t="inlineStr">
        <is>
          <t>Isani and Samgori</t>
        </is>
      </c>
      <c r="C144" s="8" t="inlineStr">
        <is>
          <t>ისანი და სამგორი</t>
        </is>
      </c>
      <c r="D144" s="6" t="inlineStr">
        <is>
          <t>src/components/city-landing/city-landing-page.tsx</t>
        </is>
      </c>
    </row>
    <row r="145">
      <c r="A145" s="6" t="inlineStr">
        <is>
          <t>cities.tbilisi.areas.list.a6</t>
        </is>
      </c>
      <c r="B145" s="7" t="inlineStr">
        <is>
          <t>Eliava and Lilo markets</t>
        </is>
      </c>
      <c r="C145" s="8" t="inlineStr">
        <is>
          <t>ელიავასა და ლილოს ბაზრობები</t>
        </is>
      </c>
      <c r="D145" s="6" t="inlineStr">
        <is>
          <t>src/components/city-landing/city-landing-page.tsx</t>
        </is>
      </c>
    </row>
    <row r="146">
      <c r="A146" s="6" t="inlineStr">
        <is>
          <t>cities.tbilisi.closing.heading</t>
        </is>
      </c>
      <c r="B146" s="7" t="inlineStr">
        <is>
          <t>Cargo to move in Tbilisi?</t>
        </is>
      </c>
      <c r="C146" s="8" t="inlineStr">
        <is>
          <t>თბილისში ტვირთი გაქვთ გადასაზიდი?</t>
        </is>
      </c>
      <c r="D146" s="6" t="inlineStr">
        <is>
          <t>src/components/city-landing/city-landing-page.tsx</t>
        </is>
      </c>
    </row>
    <row r="147">
      <c r="A147" s="6" t="inlineStr">
        <is>
          <t>cities.tbilisi.faq.heading</t>
        </is>
      </c>
      <c r="B147" s="7" t="inlineStr">
        <is>
          <t>Cargo delivery in Tbilisi: questions</t>
        </is>
      </c>
      <c r="C147" s="8" t="inlineStr">
        <is>
          <t>ტვირთის გადაზიდვა თბილისში — კითხვები</t>
        </is>
      </c>
      <c r="D147" s="6" t="inlineStr">
        <is>
          <t>src/components/city-landing/city-landing-page.tsx</t>
        </is>
      </c>
    </row>
    <row r="148">
      <c r="A148" s="6" t="inlineStr">
        <is>
          <t>cities.tbilisi.faq.intro</t>
        </is>
      </c>
      <c r="B148" s="7" t="inlineStr">
        <is>
          <t>Common questions about sending cargo around Tbilisi.</t>
        </is>
      </c>
      <c r="C148" s="8" t="inlineStr">
        <is>
          <t>ხშირი კითხვები თბილისში ტვირთის გაგზავნის შესახებ.</t>
        </is>
      </c>
      <c r="D148" s="6" t="inlineStr">
        <is>
          <t>src/components/city-landing/city-landing-page.tsx</t>
        </is>
      </c>
    </row>
    <row r="149">
      <c r="A149" s="6" t="inlineStr">
        <is>
          <t>cities.tbilisi.faq.items.q1.answer</t>
        </is>
      </c>
      <c r="B149" s="7" t="inlineStr">
        <is>
          <t>Yes. Set the market as the pickup address and add the stall or row to the order description, so the driver can find you in the crowd.</t>
        </is>
      </c>
      <c r="C149" s="8" t="inlineStr">
        <is>
          <t>დიახ. აღების მისამართად მიუთითეთ ბაზრობა, ხოლო შეკვეთის აღწერაში ჩაწერეთ დახლი ან რიგი, რომ მძღოლმა ხალხმრავლობაში ადვილად გიპოვოთ.</t>
        </is>
      </c>
      <c r="D149" s="6" t="inlineStr">
        <is>
          <t>src/components/city-landing/city-landing-page.tsx</t>
        </is>
      </c>
    </row>
    <row r="150">
      <c r="A150" s="6" t="inlineStr">
        <is>
          <t>cities.tbilisi.faq.items.q1.question</t>
        </is>
      </c>
      <c r="B150" s="7" t="inlineStr">
        <is>
          <t>Can the driver collect from the Eliava or Lilo market?</t>
        </is>
      </c>
      <c r="C150" s="8" t="inlineStr">
        <is>
          <t>შეუძლია მძღოლს ტვირთის აღება ელიავას ან ლილოს ბაზრობიდან?</t>
        </is>
      </c>
      <c r="D150" s="6" t="inlineStr">
        <is>
          <t>src/components/city-landing/city-landing-page.tsx</t>
        </is>
      </c>
    </row>
    <row r="151">
      <c r="A151" s="6" t="inlineStr">
        <is>
          <t>cities.tbilisi.faq.items.q2.answer</t>
        </is>
      </c>
      <c r="B151" s="7" t="inlineStr">
        <is>
          <t>Cement, tiles and timber are heavy for their size. A large van is enough for a few bags; for pallets or long lengths choose a medium or heavy freight truck, ideally with a tail lift or an open flatbed.</t>
        </is>
      </c>
      <c r="C151" s="8" t="inlineStr">
        <is>
          <t>ცემენტი, ფილები და ხე-ტყე თავისი ზომისთვის მძიმეა. რამდენიმე ტომრისთვის დიდი ფურგონიც საკმარისია, პალეტებისა და გრძელი მასალისთვის კი აირჩიეთ საშუალო ან მძიმე სატვირთო — სასურველია ჰიდრავლიკური ბაქნით ან ღია პლატფორმით.</t>
        </is>
      </c>
      <c r="D151" s="6" t="inlineStr">
        <is>
          <t>src/components/city-landing/city-landing-page.tsx</t>
        </is>
      </c>
    </row>
    <row r="152">
      <c r="A152" s="6" t="inlineStr">
        <is>
          <t>cities.tbilisi.faq.items.q2.question</t>
        </is>
      </c>
      <c r="B152" s="7" t="inlineStr">
        <is>
          <t>Which vehicle do I need for building materials?</t>
        </is>
      </c>
      <c r="C152" s="8" t="inlineStr">
        <is>
          <t>რომელი ავტომობილი მჭირდება სამშენებლო მასალისთვის?</t>
        </is>
      </c>
      <c r="D152" s="6" t="inlineStr">
        <is>
          <t>src/components/city-landing/city-landing-page.tsx</t>
        </is>
      </c>
    </row>
    <row r="153">
      <c r="A153" s="6" t="inlineStr">
        <is>
          <t>cities.tbilisi.faq.items.q3.answer</t>
        </is>
      </c>
      <c r="B153" s="7" t="inlineStr">
        <is>
          <t>Yes. When you set up the order you can add helpers who come with the driver and help carry the cargo — useful for offices on upper floors in Saburtalo or Vake with no freight lift.</t>
        </is>
      </c>
      <c r="C153" s="8" t="inlineStr">
        <is>
          <t>დიახ. შეკვეთისას შეგიძლიათ დაამატოთ დამხმარეები, რომლებიც მძღოლთან ერთად მოდიან და ტვირთის ტარებაში ეხმარებიან — მოსახერხებელია საბურთალოსა და ვაკის ოფისებისთვის ზედა სართულებზე, სადაც სატვირთო ლიფტი არ არის.</t>
        </is>
      </c>
      <c r="D153" s="6" t="inlineStr">
        <is>
          <t>src/components/city-landing/city-landing-page.tsx</t>
        </is>
      </c>
    </row>
    <row r="154">
      <c r="A154" s="6" t="inlineStr">
        <is>
          <t>cities.tbilisi.faq.items.q3.question</t>
        </is>
      </c>
      <c r="B154" s="7" t="inlineStr">
        <is>
          <t>Can someone help with loading and unloading?</t>
        </is>
      </c>
      <c r="C154" s="8" t="inlineStr">
        <is>
          <t>შეიძლება დატვირთვა-დაცლაში დახმარება?</t>
        </is>
      </c>
      <c r="D154" s="6" t="inlineStr">
        <is>
          <t>src/components/city-landing/city-landing-page.tsx</t>
        </is>
      </c>
    </row>
    <row r="155">
      <c r="A155" s="6" t="inlineStr">
        <is>
          <t>cities.tbilisi.faq.items.q4.answer</t>
        </is>
      </c>
      <c r="B155" s="7" t="inlineStr">
        <is>
          <t>Yes. The price is calculated from the route distance, so a drop-off in Rustavi, Gori or further away is set up the same way as one across town.</t>
        </is>
      </c>
      <c r="C155" s="8" t="inlineStr">
        <is>
          <t>დიახ. ფასი მარშრუტის მანძილის მიხედვით გამოითვლება, ამიტომ რუსთავში, გორში თუ უფრო შორს ჩაბარება ისევე ფორმდება, როგორც ქალაქის შიგნით.</t>
        </is>
      </c>
      <c r="D155" s="6" t="inlineStr">
        <is>
          <t>src/components/city-landing/city-landing-page.tsx</t>
        </is>
      </c>
    </row>
    <row r="156">
      <c r="A156" s="6" t="inlineStr">
        <is>
          <t>cities.tbilisi.faq.items.q4.question</t>
        </is>
      </c>
      <c r="B156" s="7" t="inlineStr">
        <is>
          <t>Can I send cargo from Tbilisi to another city?</t>
        </is>
      </c>
      <c r="C156" s="8" t="inlineStr">
        <is>
          <t>შემიძლია ტვირთის გაგზავნა თბილისიდან სხვა ქალაქში?</t>
        </is>
      </c>
      <c r="D156" s="6" t="inlineStr">
        <is>
          <t>src/components/city-landing/city-landing-page.tsx</t>
        </is>
      </c>
    </row>
    <row r="157">
      <c r="A157" s="6" t="inlineStr">
        <is>
          <t>cities.tbilisi.faq.items.q5.answer</t>
        </is>
      </c>
      <c r="B157" s="7" t="inlineStr">
        <is>
          <t>Yes. Sign up as a driver and upload your documents and vehicle details. Once your application is approved, you take jobs in Tbilisi on your own schedule.</t>
        </is>
      </c>
      <c r="C157" s="8" t="inlineStr">
        <is>
          <t>დიახ. დარეგისტრირდით მძღოლად და ატვირთეთ დოკუმენტები და ავტომობილის მონაცემები. განაცხადის დამტკიცების შემდეგ თბილისში რეისებს საკუთარი გრაფიკით შეასრულებთ.</t>
        </is>
      </c>
      <c r="D157" s="6" t="inlineStr">
        <is>
          <t>src/components/city-landing/city-landing-page.tsx</t>
        </is>
      </c>
    </row>
    <row r="158">
      <c r="A158" s="6" t="inlineStr">
        <is>
          <t>cities.tbilisi.faq.items.q5.question</t>
        </is>
      </c>
      <c r="B158" s="7" t="inlineStr">
        <is>
          <t>I drive a van in Tbilisi. Can I work with zomo?</t>
        </is>
      </c>
      <c r="C158" s="8" t="inlineStr">
        <is>
          <t>თბილისში ფურგონით ვმუშაობ. შემიძლია ზომოსთან თანამშრომლობა?</t>
        </is>
      </c>
      <c r="D158" s="6" t="inlineStr">
        <is>
          <t>src/components/city-landing/city-landing-page.tsx</t>
        </is>
      </c>
    </row>
    <row r="159">
      <c r="A159" s="6" t="inlineStr">
        <is>
          <t>cities.tbilisi.hero.subtext</t>
        </is>
      </c>
      <c r="B159" s="7" t="inlineStr">
        <is>
          <t>Verified drivers with vans and trucks for shop stock, building materials, equipment and pallets — from the steep lanes of Old Tbilisi to the wholesale markets on the edge of the city.</t>
        </is>
      </c>
      <c r="C159" s="8" t="inlineStr">
        <is>
          <t>ვერიფიცირებული მძღოლები ფურგონებითა და სატვირთოებით — მაღაზიის მარაგისთვის, სამშენებლო მასალისთვის, ტექნიკისა და პალეტებისთვის, ძველი თბილისის ციცაბო ქუჩებიდან ქალაქის განაპირა საბითუმო ბაზრობებამდე.</t>
        </is>
      </c>
      <c r="D159" s="6" t="inlineStr">
        <is>
          <t>src/components/city-landing/city-landing-page.tsx</t>
        </is>
      </c>
    </row>
    <row r="160">
      <c r="A160" s="6" t="inlineStr">
        <is>
          <t>cities.tbilisi.intro.heading</t>
        </is>
      </c>
      <c r="B160" s="7" t="inlineStr">
        <is>
          <t>The right vehicle, anywhere in the capital</t>
        </is>
      </c>
      <c r="C160" s="8" t="inlineStr">
        <is>
          <t>შესაფერისი ავტომობილი დედაქალაქის ნებისმიერ წერტილში</t>
        </is>
      </c>
      <c r="D160" s="6" t="inlineStr">
        <is>
          <t>src/components/city-landing/city-landing-page.tsx</t>
        </is>
      </c>
    </row>
    <row r="161">
      <c r="A161" s="6" t="inlineStr">
        <is>
          <t>cities.tbilisi.intro.p1</t>
        </is>
      </c>
      <c r="B161" s="7" t="inlineStr">
        <is>
          <t>Tbilisi stretches a long way along the Mtkvari, and a single order can start on a narrow street in Sololaki and end at a warehouse in Samgori. zomo matches each order with a vehicle sized to the cargo: a few boxes do not need a heavy freight truck, and a pallet load will not fit in a small van.</t>
        </is>
      </c>
      <c r="C161" s="8" t="inlineStr">
        <is>
          <t>თბილისი მტკვრის გასწვრივ შორს არის გადაჭიმული და ერთი შეკვეთა შეიძლება სოლოლაკის ვიწრო ქუჩაზე დაიწყოს და სამგორის საწყობთან დასრულდეს. ზომო ყოველ შეკვეთას ტვირთის ზომის შესაფერის ავტომობილს უთავსებს: რამდენიმე ყუთს მძიმე სატვირთო არ სჭირდება, პალეტებით სავსე ტვირთი კი მცირე ფურგონში ვერ ჩაეტევა.</t>
        </is>
      </c>
      <c r="D161" s="6" t="inlineStr">
        <is>
          <t>src/components/city-landing/city-landing-page.tsx</t>
        </is>
      </c>
    </row>
    <row r="162">
      <c r="A162" s="6" t="inlineStr">
        <is>
          <t>cities.tbilisi.intro.p2</t>
        </is>
      </c>
      <c r="B162" s="7" t="inlineStr">
        <is>
          <t>Shops restocking at the Eliava and Lilo markets, builders carrying materials between sites, online sellers sending orders to customers, offices shipping equipment — every order starts the same way: a pickup address, a drop-off address, a description of the cargo and a vehicle class.</t>
        </is>
      </c>
      <c r="C162" s="8" t="inlineStr">
        <is>
          <t>მაღაზიები, რომლებიც მარაგს ელიავასა და ლილოს ბაზრობებზე ავსებენ, მშენებლები, რომლებსაც მასალა ერთი ობიექტიდან მეორეზე გადააქვთ, ონლაინ გამყიდველები, რომლებიც კლიენტებს შეკვეთებს უგზავნიან, ოფისები, რომლებიც ტექნიკას აგზავნიან — ყველა შეკვეთა ერთნაირად იწყება: აღების მისამართი, ჩაბარების მისამართი, ტვირთის აღწერა და ავტომობილის კლასი.</t>
        </is>
      </c>
      <c r="D162" s="6" t="inlineStr">
        <is>
          <t>src/components/city-landing/city-landing-page.tsx</t>
        </is>
      </c>
    </row>
    <row r="163">
      <c r="A163" s="6" t="inlineStr">
        <is>
          <t>cities.tbilisi.keyword</t>
        </is>
      </c>
      <c r="B163" s="7" t="inlineStr">
        <is>
          <t>Cargo delivery in Tbilisi</t>
        </is>
      </c>
      <c r="C163" s="8" t="inlineStr">
        <is>
          <t>ტვირთის გადაზიდვა თბილისში</t>
        </is>
      </c>
      <c r="D163" s="6" t="inlineStr">
        <is>
          <t>src/components/city-landing/city-landing-page.tsx</t>
        </is>
      </c>
    </row>
    <row r="164">
      <c r="A164" s="6" t="inlineStr">
        <is>
          <t>cities.tbilisi.meta.description</t>
        </is>
      </c>
      <c r="B164" s="7" t="inlineStr">
        <is>
          <t>Cargo delivery in Tbilisi by van or truck, from Saburtalo and Vake to Gldani, Isani and the Eliava and Lilo markets. Checked drivers, tracked trips.</t>
        </is>
      </c>
      <c r="C164" s="8" t="inlineStr">
        <is>
          <t>ტვირთის გადაზიდვა თბილისში ფურგონით ან სატვირთოთი — საბურთალოდან და ვაკიდან გლდანამდე, ისნამდე, ელიავასა და ლილოს ბაზრობებამდე. შემოწმებული მძღოლები.</t>
        </is>
      </c>
      <c r="D164" s="6" t="inlineStr">
        <is>
          <t>src/components/city-landing/city-landing-page.tsx</t>
        </is>
      </c>
    </row>
    <row r="165">
      <c r="A165" s="6" t="inlineStr">
        <is>
          <t>cities.tbilisi.meta.title</t>
        </is>
      </c>
      <c r="B165" s="7" t="inlineStr">
        <is>
          <t>Cargo delivery in Tbilisi — vans and trucks</t>
        </is>
      </c>
      <c r="C165" s="8" t="inlineStr">
        <is>
          <t>ტვირთის გადაზიდვა თბილისში — ფურგონები და სატვირთოები</t>
        </is>
      </c>
      <c r="D165" s="6" t="inlineStr">
        <is>
          <t>src/components/city-landing/city-landing-page.tsx</t>
        </is>
      </c>
    </row>
    <row r="166">
      <c r="A166" s="6" t="inlineStr">
        <is>
          <t>cities.tbilisi.why.w1.body</t>
        </is>
      </c>
      <c r="B166" s="7" t="inlineStr">
        <is>
          <t>From a small van for a boutique in Vake to a trailer truck for wholesale stock out of Didube, you choose the class that matches what you send.</t>
        </is>
      </c>
      <c r="C166" s="8" t="inlineStr">
        <is>
          <t>მცირე ფურგონიდან ვაკის ბუტიკისთვის მისაბმელიან სატვირთომდე დიდუბიდან გამოსატანი საბითუმო მარაგისთვის — კლასს იმის მიხედვით ირჩევთ, რასაც აგზავნით.</t>
        </is>
      </c>
      <c r="D166" s="6" t="inlineStr">
        <is>
          <t>src/components/city-landing/city-landing-page.tsx</t>
        </is>
      </c>
    </row>
    <row r="167">
      <c r="A167" s="6" t="inlineStr">
        <is>
          <t>cities.tbilisi.why.w1.title</t>
        </is>
      </c>
      <c r="B167" s="7" t="inlineStr">
        <is>
          <t>Sized to the cargo</t>
        </is>
      </c>
      <c r="C167" s="8" t="inlineStr">
        <is>
          <t>ტვირთის ზომაზე მორგებული</t>
        </is>
      </c>
      <c r="D167" s="6" t="inlineStr">
        <is>
          <t>src/components/city-landing/city-landing-page.tsx</t>
        </is>
      </c>
    </row>
    <row r="168">
      <c r="A168" s="6" t="inlineStr">
        <is>
          <t>cities.tbilisi.why.w2.body</t>
        </is>
      </c>
      <c r="B168" s="7" t="inlineStr">
        <is>
          <t>Every driver passes a review of their documents and vehicle before taking a job in the city.</t>
        </is>
      </c>
      <c r="C168" s="8" t="inlineStr">
        <is>
          <t>ქალაქში რეისის აღებამდე ყოველი მძღოლი დოკუმენტებისა და ავტომობილის შემოწმებას გადის.</t>
        </is>
      </c>
      <c r="D168" s="6" t="inlineStr">
        <is>
          <t>src/components/city-landing/city-landing-page.tsx</t>
        </is>
      </c>
    </row>
    <row r="169">
      <c r="A169" s="6" t="inlineStr">
        <is>
          <t>cities.tbilisi.why.w2.title</t>
        </is>
      </c>
      <c r="B169" s="7" t="inlineStr">
        <is>
          <t>Drivers zomo has checked</t>
        </is>
      </c>
      <c r="C169" s="8" t="inlineStr">
        <is>
          <t>ზომოს მიერ შემოწმებული მძღოლები</t>
        </is>
      </c>
      <c r="D169" s="6" t="inlineStr">
        <is>
          <t>src/components/city-landing/city-landing-page.tsx</t>
        </is>
      </c>
    </row>
    <row r="170">
      <c r="A170" s="6" t="inlineStr">
        <is>
          <t>cities.tbilisi.why.w3.body</t>
        </is>
      </c>
      <c r="B170" s="7" t="inlineStr">
        <is>
          <t>Follow the vehicle across Tbilisi on the map, from pickup to drop-off.</t>
        </is>
      </c>
      <c r="C170" s="8" t="inlineStr">
        <is>
          <t>ადევნეთ თვალი ავტომობილს რუკაზე მთელ თბილისში, აღებიდან ჩაბარებამდე.</t>
        </is>
      </c>
      <c r="D170" s="6" t="inlineStr">
        <is>
          <t>src/components/city-landing/city-landing-page.tsx</t>
        </is>
      </c>
    </row>
    <row r="171">
      <c r="A171" s="6" t="inlineStr">
        <is>
          <t>cities.tbilisi.why.w3.title</t>
        </is>
      </c>
      <c r="B171" s="7" t="inlineStr">
        <is>
          <t>Through the traffic, on the map</t>
        </is>
      </c>
      <c r="C171" s="8" t="inlineStr">
        <is>
          <t>თბილისის მოძრაობაში — რუკაზე</t>
        </is>
      </c>
      <c r="D171" s="6" t="inlineStr">
        <is>
          <t>src/components/city-landing/city-landing-page.tsx</t>
        </is>
      </c>
    </row>
    <row r="172">
      <c r="A172" s="6" t="inlineStr">
        <is>
          <t>cities.zugdidi.areas.body</t>
        </is>
      </c>
      <c r="B172" s="7" t="inlineStr">
        <is>
          <t>The service area covers the city and the nearby villages of Zugdidi Municipality, including:</t>
        </is>
      </c>
      <c r="C172" s="8" t="inlineStr">
        <is>
          <t>მომსახურების არეალი ქალაქსა და ზუგდიდის მუნიციპალიტეტის მიმდებარე სოფლებს მოიცავს, მათ შორის:</t>
        </is>
      </c>
      <c r="D172" s="6" t="inlineStr">
        <is>
          <t>src/components/city-landing/city-landing-page.tsx</t>
        </is>
      </c>
    </row>
    <row r="173">
      <c r="A173" s="6" t="inlineStr">
        <is>
          <t>cities.zugdidi.areas.heading</t>
        </is>
      </c>
      <c r="B173" s="7" t="inlineStr">
        <is>
          <t>Zugdidi and the roads out of it</t>
        </is>
      </c>
      <c r="C173" s="8" t="inlineStr">
        <is>
          <t>ზუგდიდი და მისი გზები</t>
        </is>
      </c>
      <c r="D173" s="6" t="inlineStr">
        <is>
          <t>src/components/city-landing/city-landing-page.tsx</t>
        </is>
      </c>
    </row>
    <row r="174">
      <c r="A174" s="6" t="inlineStr">
        <is>
          <t>cities.zugdidi.areas.list.a1</t>
        </is>
      </c>
      <c r="B174" s="7" t="inlineStr">
        <is>
          <t>City centre and the Dadiani Palace area</t>
        </is>
      </c>
      <c r="C174" s="8" t="inlineStr">
        <is>
          <t>ცენტრი და დადიანების სასახლის მიდამოები</t>
        </is>
      </c>
      <c r="D174" s="6" t="inlineStr">
        <is>
          <t>src/components/city-landing/city-landing-page.tsx</t>
        </is>
      </c>
    </row>
    <row r="175">
      <c r="A175" s="6" t="inlineStr">
        <is>
          <t>cities.zugdidi.areas.list.a2</t>
        </is>
      </c>
      <c r="B175" s="7" t="inlineStr">
        <is>
          <t>Central market</t>
        </is>
      </c>
      <c r="C175" s="8" t="inlineStr">
        <is>
          <t>ცენტრალური ბაზარი</t>
        </is>
      </c>
      <c r="D175" s="6" t="inlineStr">
        <is>
          <t>src/components/city-landing/city-landing-page.tsx</t>
        </is>
      </c>
    </row>
    <row r="176">
      <c r="A176" s="6" t="inlineStr">
        <is>
          <t>cities.zugdidi.areas.list.a3</t>
        </is>
      </c>
      <c r="B176" s="7" t="inlineStr">
        <is>
          <t>Rukhi</t>
        </is>
      </c>
      <c r="C176" s="8" t="inlineStr">
        <is>
          <t>რუხი</t>
        </is>
      </c>
      <c r="D176" s="6" t="inlineStr">
        <is>
          <t>src/components/city-landing/city-landing-page.tsx</t>
        </is>
      </c>
    </row>
    <row r="177">
      <c r="A177" s="6" t="inlineStr">
        <is>
          <t>cities.zugdidi.areas.list.a4</t>
        </is>
      </c>
      <c r="B177" s="7" t="inlineStr">
        <is>
          <t>Ingiri</t>
        </is>
      </c>
      <c r="C177" s="8" t="inlineStr">
        <is>
          <t>ინგირი</t>
        </is>
      </c>
      <c r="D177" s="6" t="inlineStr">
        <is>
          <t>src/components/city-landing/city-landing-page.tsx</t>
        </is>
      </c>
    </row>
    <row r="178">
      <c r="A178" s="6" t="inlineStr">
        <is>
          <t>cities.zugdidi.areas.list.a5</t>
        </is>
      </c>
      <c r="B178" s="7" t="inlineStr">
        <is>
          <t>Anaklia road</t>
        </is>
      </c>
      <c r="C178" s="8" t="inlineStr">
        <is>
          <t>ანაკლიის გზა</t>
        </is>
      </c>
      <c r="D178" s="6" t="inlineStr">
        <is>
          <t>src/components/city-landing/city-landing-page.tsx</t>
        </is>
      </c>
    </row>
    <row r="179">
      <c r="A179" s="6" t="inlineStr">
        <is>
          <t>cities.zugdidi.areas.list.a6</t>
        </is>
      </c>
      <c r="B179" s="7" t="inlineStr">
        <is>
          <t>Jvari road</t>
        </is>
      </c>
      <c r="C179" s="8" t="inlineStr">
        <is>
          <t>ჯვრის გზა</t>
        </is>
      </c>
      <c r="D179" s="6" t="inlineStr">
        <is>
          <t>src/components/city-landing/city-landing-page.tsx</t>
        </is>
      </c>
    </row>
    <row r="180">
      <c r="A180" s="6" t="inlineStr">
        <is>
          <t>cities.zugdidi.closing.heading</t>
        </is>
      </c>
      <c r="B180" s="7" t="inlineStr">
        <is>
          <t>Cargo to move in Zugdidi?</t>
        </is>
      </c>
      <c r="C180" s="8" t="inlineStr">
        <is>
          <t>ზუგდიდში ტვირთი გაქვთ გადასაზიდი?</t>
        </is>
      </c>
      <c r="D180" s="6" t="inlineStr">
        <is>
          <t>src/components/city-landing/city-landing-page.tsx</t>
        </is>
      </c>
    </row>
    <row r="181">
      <c r="A181" s="6" t="inlineStr">
        <is>
          <t>cities.zugdidi.faq.heading</t>
        </is>
      </c>
      <c r="B181" s="7" t="inlineStr">
        <is>
          <t>Cargo delivery in Zugdidi: questions</t>
        </is>
      </c>
      <c r="C181" s="8" t="inlineStr">
        <is>
          <t>ტვირთის გადაზიდვა ზუგდიდში — კითხვები</t>
        </is>
      </c>
      <c r="D181" s="6" t="inlineStr">
        <is>
          <t>src/components/city-landing/city-landing-page.tsx</t>
        </is>
      </c>
    </row>
    <row r="182">
      <c r="A182" s="6" t="inlineStr">
        <is>
          <t>cities.zugdidi.faq.intro</t>
        </is>
      </c>
      <c r="B182" s="7" t="inlineStr">
        <is>
          <t>Common questions about sending cargo in Zugdidi and across Samegrelo.</t>
        </is>
      </c>
      <c r="C182" s="8" t="inlineStr">
        <is>
          <t>ხშირი კითხვები ზუგდიდსა და სამეგრელოში ტვირთის გაგზავნის შესახებ.</t>
        </is>
      </c>
      <c r="D182" s="6" t="inlineStr">
        <is>
          <t>src/components/city-landing/city-landing-page.tsx</t>
        </is>
      </c>
    </row>
    <row r="183">
      <c r="A183" s="6" t="inlineStr">
        <is>
          <t>cities.zugdidi.faq.items.q1.answer</t>
        </is>
      </c>
      <c r="B183" s="7" t="inlineStr">
        <is>
          <t>Yes. Set the farm as the pickup address, add directions if needed, and describe the load — the sacks and their approximate weight — so a driver with a suitable truck takes the job.</t>
        </is>
      </c>
      <c r="C183" s="8" t="inlineStr">
        <is>
          <t>დიახ. აღების მისამართად მიუთითეთ მეურნეობა, საჭიროების შემთხვევაში დაამატეთ გზის აღწერა და აღწერეთ ტვირთი — ტომრები და მათი მიახლოებითი წონა — რომ რეისი შესაფერისი სატვირთოს მძღოლმა აიღოს.</t>
        </is>
      </c>
      <c r="D183" s="6" t="inlineStr">
        <is>
          <t>src/components/city-landing/city-landing-page.tsx</t>
        </is>
      </c>
    </row>
    <row r="184">
      <c r="A184" s="6" t="inlineStr">
        <is>
          <t>cities.zugdidi.faq.items.q1.question</t>
        </is>
      </c>
      <c r="B184" s="7" t="inlineStr">
        <is>
          <t>Can I send hazelnuts from a farm to a buyer?</t>
        </is>
      </c>
      <c r="C184" s="8" t="inlineStr">
        <is>
          <t>შემიძლია თხილის გაგზავნა მეურნეობიდან მყიდველთან?</t>
        </is>
      </c>
      <c r="D184" s="6" t="inlineStr">
        <is>
          <t>src/components/city-landing/city-landing-page.tsx</t>
        </is>
      </c>
    </row>
    <row r="185">
      <c r="A185" s="6" t="inlineStr">
        <is>
          <t>cities.zugdidi.faq.items.q2.answer</t>
        </is>
      </c>
      <c r="B185" s="7" t="inlineStr">
        <is>
          <t>Yes. The price is based on the route distance, and the order is set up just like a delivery across town.</t>
        </is>
      </c>
      <c r="C185" s="8" t="inlineStr">
        <is>
          <t>დიახ. ფასი მარშრუტის მანძილის მიხედვით გამოითვლება, შეკვეთა კი ისევე ფორმდება, როგორც ქალაქის შიგნით.</t>
        </is>
      </c>
      <c r="D185" s="6" t="inlineStr">
        <is>
          <t>src/components/city-landing/city-landing-page.tsx</t>
        </is>
      </c>
    </row>
    <row r="186">
      <c r="A186" s="6" t="inlineStr">
        <is>
          <t>cities.zugdidi.faq.items.q2.question</t>
        </is>
      </c>
      <c r="B186" s="7" t="inlineStr">
        <is>
          <t>Can I send cargo from Zugdidi to Tbilisi or Batumi?</t>
        </is>
      </c>
      <c r="C186" s="8" t="inlineStr">
        <is>
          <t>შემიძლია ტვირთის გაგზავნა ზუგდიდიდან თბილისში ან ბათუმში?</t>
        </is>
      </c>
      <c r="D186" s="6" t="inlineStr">
        <is>
          <t>src/components/city-landing/city-landing-page.tsx</t>
        </is>
      </c>
    </row>
    <row r="187">
      <c r="A187" s="6" t="inlineStr">
        <is>
          <t>cities.zugdidi.faq.items.q3.answer</t>
        </is>
      </c>
      <c r="B187" s="7" t="inlineStr">
        <is>
          <t>Yes. Anaklia is on the road from Zugdidi to the sea; enter the address as usual and the price reflects the extra distance.</t>
        </is>
      </c>
      <c r="C187" s="8" t="inlineStr">
        <is>
          <t>დიახ. ანაკლია ზუგდიდიდან ზღვისკენ მიმავალ გზაზეა — მისამართი ჩვეულებრივ მიუთითეთ, ფასში კი დამატებითი მანძილი აისახება.</t>
        </is>
      </c>
      <c r="D187" s="6" t="inlineStr">
        <is>
          <t>src/components/city-landing/city-landing-page.tsx</t>
        </is>
      </c>
    </row>
    <row r="188">
      <c r="A188" s="6" t="inlineStr">
        <is>
          <t>cities.zugdidi.faq.items.q3.question</t>
        </is>
      </c>
      <c r="B188" s="7" t="inlineStr">
        <is>
          <t>Can the drop-off be in Anaklia?</t>
        </is>
      </c>
      <c r="C188" s="8" t="inlineStr">
        <is>
          <t>შეიძლება ჩაბარება ანაკლიაში იყოს?</t>
        </is>
      </c>
      <c r="D188" s="6" t="inlineStr">
        <is>
          <t>src/components/city-landing/city-landing-page.tsx</t>
        </is>
      </c>
    </row>
    <row r="189">
      <c r="A189" s="6" t="inlineStr">
        <is>
          <t>cities.zugdidi.faq.items.q4.answer</t>
        </is>
      </c>
      <c r="B189" s="7" t="inlineStr">
        <is>
          <t>Yes. Add helpers when you set up the order; they come with the driver and help with loading and unloading.</t>
        </is>
      </c>
      <c r="C189" s="8" t="inlineStr">
        <is>
          <t>დიახ. შეკვეთისას დაამატეთ დამხმარეები — ისინი მძღოლთან ერთად მოდიან და დატვირთვა-დაცლაში ეხმარებიან.</t>
        </is>
      </c>
      <c r="D189" s="6" t="inlineStr">
        <is>
          <t>src/components/city-landing/city-landing-page.tsx</t>
        </is>
      </c>
    </row>
    <row r="190">
      <c r="A190" s="6" t="inlineStr">
        <is>
          <t>cities.zugdidi.faq.items.q4.question</t>
        </is>
      </c>
      <c r="B190" s="7" t="inlineStr">
        <is>
          <t>Can someone help carry heavy sacks?</t>
        </is>
      </c>
      <c r="C190" s="8" t="inlineStr">
        <is>
          <t>ვინმე დამეხმარება მძიმე ტომრების ტარებაში?</t>
        </is>
      </c>
      <c r="D190" s="6" t="inlineStr">
        <is>
          <t>src/components/city-landing/city-landing-page.tsx</t>
        </is>
      </c>
    </row>
    <row r="191">
      <c r="A191" s="6" t="inlineStr">
        <is>
          <t>cities.zugdidi.faq.items.q5.answer</t>
        </is>
      </c>
      <c r="B191" s="7" t="inlineStr">
        <is>
          <t>Yes. Register as a driver, add your vehicle and upload your documents. Once approved, you take jobs in and around Zugdidi on your own schedule.</t>
        </is>
      </c>
      <c r="C191" s="8" t="inlineStr">
        <is>
          <t>დიახ. დარეგისტრირდით მძღოლად, დაამატეთ ავტომობილი და ატვირთეთ დოკუმენტები. დამტკიცების შემდეგ ზუგდიდსა და მის შემოგარენში რეისებს საკუთარი გრაფიკით შეასრულებთ.</t>
        </is>
      </c>
      <c r="D191" s="6" t="inlineStr">
        <is>
          <t>src/components/city-landing/city-landing-page.tsx</t>
        </is>
      </c>
    </row>
    <row r="192">
      <c r="A192" s="6" t="inlineStr">
        <is>
          <t>cities.zugdidi.faq.items.q5.question</t>
        </is>
      </c>
      <c r="B192" s="7" t="inlineStr">
        <is>
          <t>I drive in Samegrelo. Can I work with zomo?</t>
        </is>
      </c>
      <c r="C192" s="8" t="inlineStr">
        <is>
          <t>სამეგრელოში მძღოლად ვმუშაობ. შემიძლია ზომოსთან თანამშრომლობა?</t>
        </is>
      </c>
      <c r="D192" s="6" t="inlineStr">
        <is>
          <t>src/components/city-landing/city-landing-page.tsx</t>
        </is>
      </c>
    </row>
    <row r="193">
      <c r="A193" s="6" t="inlineStr">
        <is>
          <t>cities.zugdidi.hero.subtext</t>
        </is>
      </c>
      <c r="B193" s="7" t="inlineStr">
        <is>
          <t>Hazelnuts and produce from Samegrelo, stock for shops around the central market and materials for builders — carried across Zugdidi by verified drivers in vans and trucks.</t>
        </is>
      </c>
      <c r="C193" s="8" t="inlineStr">
        <is>
          <t>სამეგრელოს თხილი და პროდუქცია, ცენტრალური ბაზრის მიმდებარე მაღაზიების მარაგი და მშენებლებისთვის მასალა — ვერიფიცირებული მძღოლები ფურგონებითა და სატვირთოებით მთელ ზუგდიდში.</t>
        </is>
      </c>
      <c r="D193" s="6" t="inlineStr">
        <is>
          <t>src/components/city-landing/city-landing-page.tsx</t>
        </is>
      </c>
    </row>
    <row r="194">
      <c r="A194" s="6" t="inlineStr">
        <is>
          <t>cities.zugdidi.intro.heading</t>
        </is>
      </c>
      <c r="B194" s="7" t="inlineStr">
        <is>
          <t>Samegrelo's market town</t>
        </is>
      </c>
      <c r="C194" s="8" t="inlineStr">
        <is>
          <t>სამეგრელოს სავაჭრო ქალაქი</t>
        </is>
      </c>
      <c r="D194" s="6" t="inlineStr">
        <is>
          <t>src/components/city-landing/city-landing-page.tsx</t>
        </is>
      </c>
    </row>
    <row r="195">
      <c r="A195" s="6" t="inlineStr">
        <is>
          <t>cities.zugdidi.intro.p1</t>
        </is>
      </c>
      <c r="B195" s="7" t="inlineStr">
        <is>
          <t>Zugdidi is where Samegrelo trades. Hazelnuts, citrus and other produce come in from the surrounding villages, and the shops around the central market and Rustaveli Street restock from wholesalers in Kutaisi and Tbilisi.</t>
        </is>
      </c>
      <c r="C195" s="8" t="inlineStr">
        <is>
          <t>ზუგდიდი სამეგრელოს სავაჭრო ცენტრია. თხილი, ციტრუსი და სხვა პროდუქცია მიმდებარე სოფლებიდან შემოდის, ცენტრალური ბაზრისა და რუსთაველის ქუჩის მაღაზიები კი მარაგს ქუთაისისა და თბილისის საბითუმო მოვაჭრეებისგან ავსებენ.</t>
        </is>
      </c>
      <c r="D195" s="6" t="inlineStr">
        <is>
          <t>src/components/city-landing/city-landing-page.tsx</t>
        </is>
      </c>
    </row>
    <row r="196">
      <c r="A196" s="6" t="inlineStr">
        <is>
          <t>cities.zugdidi.intro.p2</t>
        </is>
      </c>
      <c r="B196" s="7" t="inlineStr">
        <is>
          <t>zomo covers both directions: sacks of hazelnuts from a farm in Ingiri to a buyer, or a van of shop stock from the capital to the city centre. The vehicle class follows the cargo, from a small van to a trailer truck.</t>
        </is>
      </c>
      <c r="C196" s="8" t="inlineStr">
        <is>
          <t>ზომო ორივე მიმართულებას ფარავს: თხილის ტომრებს ინგირის მეურნეობიდან მყიდველამდე თუ მაღაზიის მარაგს დედაქალაქიდან ქალაქის ცენტრამდე. ავტომობილის კლასი ტვირთზეა დამოკიდებული — მცირე ფურგონიდან მისაბმელიან სატვირთომდე.</t>
        </is>
      </c>
      <c r="D196" s="6" t="inlineStr">
        <is>
          <t>src/components/city-landing/city-landing-page.tsx</t>
        </is>
      </c>
    </row>
    <row r="197">
      <c r="A197" s="6" t="inlineStr">
        <is>
          <t>cities.zugdidi.keyword</t>
        </is>
      </c>
      <c r="B197" s="7" t="inlineStr">
        <is>
          <t>Cargo delivery in Zugdidi</t>
        </is>
      </c>
      <c r="C197" s="8" t="inlineStr">
        <is>
          <t>ტვირთის გადაზიდვა ზუგდიდში</t>
        </is>
      </c>
      <c r="D197" s="6" t="inlineStr">
        <is>
          <t>src/components/city-landing/city-landing-page.tsx</t>
        </is>
      </c>
    </row>
    <row r="198">
      <c r="A198" s="6" t="inlineStr">
        <is>
          <t>cities.zugdidi.meta.description</t>
        </is>
      </c>
      <c r="B198" s="7" t="inlineStr">
        <is>
          <t>Cargo delivery in Zugdidi by van or truck: the centre and Dadiani Palace area, the central market, Rukhi, Ingiri and the roads to Anaklia and Jvari.</t>
        </is>
      </c>
      <c r="C198" s="8" t="inlineStr">
        <is>
          <t>ტვირთის გადაზიდვა ზუგდიდში ფურგონით ან სატვირთოთი: ცენტრი და დადიანების სასახლის მიდამოები, ცენტრალური ბაზარი, რუხი, ინგირი, ანაკლიისა და ჯვრის გზები.</t>
        </is>
      </c>
      <c r="D198" s="6" t="inlineStr">
        <is>
          <t>src/components/city-landing/city-landing-page.tsx</t>
        </is>
      </c>
    </row>
    <row r="199">
      <c r="A199" s="6" t="inlineStr">
        <is>
          <t>cities.zugdidi.meta.title</t>
        </is>
      </c>
      <c r="B199" s="7" t="inlineStr">
        <is>
          <t>Cargo delivery in Zugdidi — city and Samegrelo</t>
        </is>
      </c>
      <c r="C199" s="8" t="inlineStr">
        <is>
          <t>ტვირთის გადაზიდვა ზუგდიდში — ქალაქი და სამეგრელო</t>
        </is>
      </c>
      <c r="D199" s="6" t="inlineStr">
        <is>
          <t>src/components/city-landing/city-landing-page.tsx</t>
        </is>
      </c>
    </row>
    <row r="200">
      <c r="A200" s="6" t="inlineStr">
        <is>
          <t>cities.zugdidi.why.w1.body</t>
        </is>
      </c>
      <c r="B200" s="7" t="inlineStr">
        <is>
          <t>Trucks for sacks of hazelnuts and crates of citrus on their way to processors and buyers.</t>
        </is>
      </c>
      <c r="C200" s="8" t="inlineStr">
        <is>
          <t>სატვირთოები თხილის ტომრებისა და ციტრუსის ყუთებისთვის, რომლებიც გადამამუშავებლებთან და მყიდველებთან მიდის.</t>
        </is>
      </c>
      <c r="D200" s="6" t="inlineStr">
        <is>
          <t>src/components/city-landing/city-landing-page.tsx</t>
        </is>
      </c>
    </row>
    <row r="201">
      <c r="A201" s="6" t="inlineStr">
        <is>
          <t>cities.zugdidi.why.w1.title</t>
        </is>
      </c>
      <c r="B201" s="7" t="inlineStr">
        <is>
          <t>Harvest loads</t>
        </is>
      </c>
      <c r="C201" s="8" t="inlineStr">
        <is>
          <t>მოსავლის ტვირთი</t>
        </is>
      </c>
      <c r="D201" s="6" t="inlineStr">
        <is>
          <t>src/components/city-landing/city-landing-page.tsx</t>
        </is>
      </c>
    </row>
    <row r="202">
      <c r="A202" s="6" t="inlineStr">
        <is>
          <t>cities.zugdidi.why.w2.body</t>
        </is>
      </c>
      <c r="B202" s="7" t="inlineStr">
        <is>
          <t>A pickup in Rukhi, Ingiri or further out is set up the same way as one in the centre.</t>
        </is>
      </c>
      <c r="C202" s="8" t="inlineStr">
        <is>
          <t>რუხში, ინგირში თუ უფრო შორს აღება ისევე ფორმდება, როგორც ცენტრში.</t>
        </is>
      </c>
      <c r="D202" s="6" t="inlineStr">
        <is>
          <t>src/components/city-landing/city-landing-page.tsx</t>
        </is>
      </c>
    </row>
    <row r="203">
      <c r="A203" s="6" t="inlineStr">
        <is>
          <t>cities.zugdidi.why.w2.title</t>
        </is>
      </c>
      <c r="B203" s="7" t="inlineStr">
        <is>
          <t>Town and villages alike</t>
        </is>
      </c>
      <c r="C203" s="8" t="inlineStr">
        <is>
          <t>ქალაქიც და სოფლებიც</t>
        </is>
      </c>
      <c r="D203" s="6" t="inlineStr">
        <is>
          <t>src/components/city-landing/city-landing-page.tsx</t>
        </is>
      </c>
    </row>
    <row r="204">
      <c r="A204" s="6" t="inlineStr">
        <is>
          <t>cities.zugdidi.why.w3.body</t>
        </is>
      </c>
      <c r="B204" s="7" t="inlineStr">
        <is>
          <t>Drivers are reviewed before they take jobs, and you can follow every order on the map.</t>
        </is>
      </c>
      <c r="C204" s="8" t="inlineStr">
        <is>
          <t>მძღოლები რეისების აღებამდე მოწმდებიან, ყოველ შეკვეთას კი რუკაზე ადევნებთ თვალს.</t>
        </is>
      </c>
      <c r="D204" s="6" t="inlineStr">
        <is>
          <t>src/components/city-landing/city-landing-page.tsx</t>
        </is>
      </c>
    </row>
    <row r="205">
      <c r="A205" s="6" t="inlineStr">
        <is>
          <t>cities.zugdidi.why.w3.title</t>
        </is>
      </c>
      <c r="B205" s="7" t="inlineStr">
        <is>
          <t>Checked drivers, tracked trips</t>
        </is>
      </c>
      <c r="C205" s="8" t="inlineStr">
        <is>
          <t>შემოწმებული მძღოლები, მარშრუტი რუკაზე</t>
        </is>
      </c>
      <c r="D205" s="6" t="inlineStr">
        <is>
          <t>src/components/city-landing/city-landing-page.tsx</t>
        </is>
      </c>
    </row>
    <row r="206">
      <c r="A206" s="6" t="inlineStr">
        <is>
          <t>shared.areas.eyebrow</t>
        </is>
      </c>
      <c r="B206" s="7" t="inlineStr">
        <is>
          <t>Service area</t>
        </is>
      </c>
      <c r="C206" s="8" t="inlineStr">
        <is>
          <t>მომსახურების არეალი</t>
        </is>
      </c>
      <c r="D206" s="6" t="inlineStr">
        <is>
          <t>src/components/city-landing/city-landing-page.tsx</t>
        </is>
      </c>
    </row>
    <row r="207">
      <c r="A207" s="6" t="inlineStr">
        <is>
          <t>shared.breadcrumbHome</t>
        </is>
      </c>
      <c r="B207" s="7" t="inlineStr">
        <is>
          <t>Home</t>
        </is>
      </c>
      <c r="C207" s="8" t="inlineStr">
        <is>
          <t>მთავარი</t>
        </is>
      </c>
      <c r="D207" s="6" t="inlineStr">
        <is>
          <t>src/components/city-landing/city-landing-page.tsx</t>
        </is>
      </c>
    </row>
    <row r="208">
      <c r="A208" s="6" t="inlineStr">
        <is>
          <t>shared.closing.bodyGated</t>
        </is>
      </c>
      <c r="B208" s="7" t="inlineStr">
        <is>
          <t>zomo is getting ready to launch. If you drive a van or a truck, you can sign up as a driver now.</t>
        </is>
      </c>
      <c r="C208" s="8" t="inlineStr">
        <is>
          <t>ზომო გასაშვებად ემზადება. თუ ფურგონით ან სატვირთოთი მუშაობთ, მძღოლად რეგისტრაცია უკვე შეგიძლიათ.</t>
        </is>
      </c>
      <c r="D208" s="6" t="inlineStr">
        <is>
          <t>src/components/city-landing/city-landing-page.tsx</t>
        </is>
      </c>
    </row>
    <row r="209">
      <c r="A209" s="6" t="inlineStr">
        <is>
          <t>shared.closing.bodyLive</t>
        </is>
      </c>
      <c r="B209" s="7" t="inlineStr">
        <is>
          <t>Tell us what needs to go where, choose a vehicle and follow the cargo all the way to drop-off.</t>
        </is>
      </c>
      <c r="C209" s="8" t="inlineStr">
        <is>
          <t>მიუთითეთ, რა სად უნდა მივიდეს, აირჩიეთ ავტომობილი და ადევნეთ თვალი ტვირთს ჩაბარებამდე.</t>
        </is>
      </c>
      <c r="D209" s="6" t="inlineStr">
        <is>
          <t>src/components/city-landing/city-landing-page.tsx</t>
        </is>
      </c>
    </row>
    <row r="210">
      <c r="A210" s="6" t="inlineStr">
        <is>
          <t>shared.cta.becomeDriver</t>
        </is>
      </c>
      <c r="B210" s="7" t="inlineStr">
        <is>
          <t>Become a driver</t>
        </is>
      </c>
      <c r="C210" s="8" t="inlineStr">
        <is>
          <t>გახდით მძღოლი</t>
        </is>
      </c>
      <c r="D210" s="6" t="inlineStr">
        <is>
          <t>src/components/city-landing/city-landing-page.tsx</t>
        </is>
      </c>
    </row>
    <row r="211">
      <c r="A211" s="6" t="inlineStr">
        <is>
          <t>shared.cta.book</t>
        </is>
      </c>
      <c r="B211" s="7" t="inlineStr">
        <is>
          <t>Book a vehicle</t>
        </is>
      </c>
      <c r="C211" s="8" t="inlineStr">
        <is>
          <t>ავტომობილის დაჯავშნა</t>
        </is>
      </c>
      <c r="D211" s="6" t="inlineStr">
        <is>
          <t>src/components/city-landing/city-landing-page.tsx</t>
        </is>
      </c>
    </row>
    <row r="212">
      <c r="A212" s="6" t="inlineStr">
        <is>
          <t>shared.cta.howItWorks</t>
        </is>
      </c>
      <c r="B212" s="7" t="inlineStr">
        <is>
          <t>How it works</t>
        </is>
      </c>
      <c r="C212" s="8" t="inlineStr">
        <is>
          <t>როგორ მუშაობს</t>
        </is>
      </c>
      <c r="D212" s="6" t="inlineStr">
        <is>
          <t>src/components/city-landing/city-landing-page.tsx</t>
        </is>
      </c>
    </row>
    <row r="213">
      <c r="A213" s="6" t="inlineStr">
        <is>
          <t>shared.faq.eyebrow</t>
        </is>
      </c>
      <c r="B213" s="7" t="inlineStr">
        <is>
          <t>Questions</t>
        </is>
      </c>
      <c r="C213" s="8" t="inlineStr">
        <is>
          <t>კითხვები</t>
        </is>
      </c>
      <c r="D213" s="6" t="inlineStr">
        <is>
          <t>src/components/city-landing/city-landing-page.tsx</t>
        </is>
      </c>
    </row>
    <row r="214">
      <c r="A214" s="6" t="inlineStr">
        <is>
          <t>shared.footer.citiesTitle</t>
        </is>
      </c>
      <c r="B214" s="7" t="inlineStr">
        <is>
          <t>Cities</t>
        </is>
      </c>
      <c r="C214" s="8" t="inlineStr">
        <is>
          <t>ქალაქები</t>
        </is>
      </c>
      <c r="D214" s="6" t="inlineStr">
        <is>
          <t>src/components/city-landing/city-landing-page.tsx</t>
        </is>
      </c>
    </row>
    <row r="215">
      <c r="A215" s="6" t="inlineStr">
        <is>
          <t>shared.hero.chipGated</t>
        </is>
      </c>
      <c r="B215" s="7" t="inlineStr">
        <is>
          <t>Launching soon — drivers can sign up now</t>
        </is>
      </c>
      <c r="C215" s="8" t="inlineStr">
        <is>
          <t>მალე ვიწყებთ — მძღოლებს რეგისტრაცია უკვე შეუძლიათ</t>
        </is>
      </c>
      <c r="D215" s="6" t="inlineStr">
        <is>
          <t>src/components/city-landing/city-landing-page.tsx</t>
        </is>
      </c>
    </row>
    <row r="216">
      <c r="A216" s="6" t="inlineStr">
        <is>
          <t>shared.hero.chipTag</t>
        </is>
      </c>
      <c r="B216" s="7" t="inlineStr">
        <is>
          <t>Soon</t>
        </is>
      </c>
      <c r="C216" s="8" t="inlineStr">
        <is>
          <t>მალე</t>
        </is>
      </c>
      <c r="D216" s="6" t="inlineStr">
        <is>
          <t>src/components/city-landing/city-landing-page.tsx</t>
        </is>
      </c>
    </row>
    <row r="217">
      <c r="A217" s="6" t="inlineStr">
        <is>
          <t>shared.howItWorks.eyebrow</t>
        </is>
      </c>
      <c r="B217" s="7" t="inlineStr">
        <is>
          <t>How it works</t>
        </is>
      </c>
      <c r="C217" s="8" t="inlineStr">
        <is>
          <t>როგორ მუშაობს</t>
        </is>
      </c>
      <c r="D217" s="6" t="inlineStr">
        <is>
          <t>src/components/city-landing/city-landing-page.tsx</t>
        </is>
      </c>
    </row>
    <row r="218">
      <c r="A218" s="6" t="inlineStr">
        <is>
          <t>shared.howItWorks.heading</t>
        </is>
      </c>
      <c r="B218" s="7" t="inlineStr">
        <is>
          <t>From pickup to drop-off</t>
        </is>
      </c>
      <c r="C218" s="8" t="inlineStr">
        <is>
          <t>აღებიდან ჩაბარებამდე</t>
        </is>
      </c>
      <c r="D218" s="6" t="inlineStr">
        <is>
          <t>src/components/city-landing/city-landing-page.tsx</t>
        </is>
      </c>
    </row>
    <row r="219">
      <c r="A219" s="6" t="inlineStr">
        <is>
          <t>shared.howItWorks.steps.s1.body</t>
        </is>
      </c>
      <c r="B219" s="7" t="inlineStr">
        <is>
          <t>Enter the pickup and drop-off addresses, what you are sending and roughly how big and heavy it is.</t>
        </is>
      </c>
      <c r="C219" s="8" t="inlineStr">
        <is>
          <t>მიუთითეთ აღებისა და ჩაბარების მისამართები, რას აგზავნით და დაახლოებით რა ზომისა და წონისაა.</t>
        </is>
      </c>
      <c r="D219" s="6" t="inlineStr">
        <is>
          <t>src/components/city-landing/city-landing-page.tsx</t>
        </is>
      </c>
    </row>
    <row r="220">
      <c r="A220" s="6" t="inlineStr">
        <is>
          <t>shared.howItWorks.steps.s1.title</t>
        </is>
      </c>
      <c r="B220" s="7" t="inlineStr">
        <is>
          <t>Describe the cargo</t>
        </is>
      </c>
      <c r="C220" s="8" t="inlineStr">
        <is>
          <t>ტვირთის აღწერა</t>
        </is>
      </c>
      <c r="D220" s="6" t="inlineStr">
        <is>
          <t>src/components/city-landing/city-landing-page.tsx</t>
        </is>
      </c>
    </row>
    <row r="221">
      <c r="A221" s="6" t="inlineStr">
        <is>
          <t>shared.howItWorks.steps.s2.body</t>
        </is>
      </c>
      <c r="B221" s="7" t="inlineStr">
        <is>
          <t>Pick the class that fits the load, from a small van to a trailer truck. You see the price before you confirm.</t>
        </is>
      </c>
      <c r="C221" s="8" t="inlineStr">
        <is>
          <t>აირჩიეთ ტვირთის შესაფერისი კლასი — მცირე ფურგონიდან მისაბმელიან სატვირთომდე. ფასს დადასტურებამდე ხედავთ.</t>
        </is>
      </c>
      <c r="D221" s="6" t="inlineStr">
        <is>
          <t>src/components/city-landing/city-landing-page.tsx</t>
        </is>
      </c>
    </row>
    <row r="222">
      <c r="A222" s="6" t="inlineStr">
        <is>
          <t>shared.howItWorks.steps.s2.title</t>
        </is>
      </c>
      <c r="B222" s="7" t="inlineStr">
        <is>
          <t>Choose a vehicle</t>
        </is>
      </c>
      <c r="C222" s="8" t="inlineStr">
        <is>
          <t>ავტომობილის არჩევა</t>
        </is>
      </c>
      <c r="D222" s="6" t="inlineStr">
        <is>
          <t>src/components/city-landing/city-landing-page.tsx</t>
        </is>
      </c>
    </row>
    <row r="223">
      <c r="A223" s="6" t="inlineStr">
        <is>
          <t>shared.howItWorks.steps.s3.body</t>
        </is>
      </c>
      <c r="B223" s="7" t="inlineStr">
        <is>
          <t>A driver whose documents and vehicle zomo has reviewed accepts the job and heads to the pickup address.</t>
        </is>
      </c>
      <c r="C223" s="8" t="inlineStr">
        <is>
          <t>მძღოლი, რომლის დოკუმენტები და ავტომობილიც ზომომ გადაამოწმა, რეისს იღებს და აღების მისამართისკენ მიემართება.</t>
        </is>
      </c>
      <c r="D223" s="6" t="inlineStr">
        <is>
          <t>src/components/city-landing/city-landing-page.tsx</t>
        </is>
      </c>
    </row>
    <row r="224">
      <c r="A224" s="6" t="inlineStr">
        <is>
          <t>shared.howItWorks.steps.s3.title</t>
        </is>
      </c>
      <c r="B224" s="7" t="inlineStr">
        <is>
          <t>A checked driver takes the job</t>
        </is>
      </c>
      <c r="C224" s="8" t="inlineStr">
        <is>
          <t>რეისს შემოწმებული მძღოლი იღებს</t>
        </is>
      </c>
      <c r="D224" s="6" t="inlineStr">
        <is>
          <t>src/components/city-landing/city-landing-page.tsx</t>
        </is>
      </c>
    </row>
    <row r="225">
      <c r="A225" s="6" t="inlineStr">
        <is>
          <t>shared.howItWorks.steps.s4.body</t>
        </is>
      </c>
      <c r="B225" s="7" t="inlineStr">
        <is>
          <t>Track the vehicle on the map until the cargo is handed over at the drop-off address.</t>
        </is>
      </c>
      <c r="C225" s="8" t="inlineStr">
        <is>
          <t>ადევნეთ თვალი ავტომობილს რუკაზე, სანამ ტვირთი ჩაბარების მისამართზე არ გადაეცემა.</t>
        </is>
      </c>
      <c r="D225" s="6" t="inlineStr">
        <is>
          <t>src/components/city-landing/city-landing-page.tsx</t>
        </is>
      </c>
    </row>
    <row r="226">
      <c r="A226" s="6" t="inlineStr">
        <is>
          <t>shared.howItWorks.steps.s4.title</t>
        </is>
      </c>
      <c r="B226" s="7" t="inlineStr">
        <is>
          <t>Follow it to drop-off</t>
        </is>
      </c>
      <c r="C226" s="8" t="inlineStr">
        <is>
          <t>თვალყური ჩაბარებამდე</t>
        </is>
      </c>
      <c r="D226" s="6" t="inlineStr">
        <is>
          <t>src/components/city-landing/city-landing-page.tsx</t>
        </is>
      </c>
    </row>
    <row r="227">
      <c r="A227" s="6" t="inlineStr">
        <is>
          <t>shared.intro.eyebrow</t>
        </is>
      </c>
      <c r="B227" s="7" t="inlineStr">
        <is>
          <t>About the service</t>
        </is>
      </c>
      <c r="C227" s="8" t="inlineStr">
        <is>
          <t>სერვისის შესახებ</t>
        </is>
      </c>
      <c r="D227" s="6" t="inlineStr">
        <is>
          <t>src/components/city-landing/city-landing-page.tsx</t>
        </is>
      </c>
    </row>
    <row r="228">
      <c r="A228" s="6" t="inlineStr">
        <is>
          <t>shared.nav.areas</t>
        </is>
      </c>
      <c r="B228" s="7" t="inlineStr">
        <is>
          <t>Areas</t>
        </is>
      </c>
      <c r="C228" s="8" t="inlineStr">
        <is>
          <t>არეალი</t>
        </is>
      </c>
      <c r="D228" s="6" t="inlineStr">
        <is>
          <t>src/components/city-landing/city-landing-page.tsx</t>
        </is>
      </c>
    </row>
    <row r="229">
      <c r="A229" s="6" t="inlineStr">
        <is>
          <t>shared.nav.cities</t>
        </is>
      </c>
      <c r="B229" s="7" t="inlineStr">
        <is>
          <t>Cities</t>
        </is>
      </c>
      <c r="C229" s="8" t="inlineStr">
        <is>
          <t>ქალაქები</t>
        </is>
      </c>
      <c r="D229" s="6" t="inlineStr">
        <is>
          <t>src/components/city-landing/city-landing-page.tsx</t>
        </is>
      </c>
    </row>
    <row r="230">
      <c r="A230" s="6" t="inlineStr">
        <is>
          <t>shared.nav.faq</t>
        </is>
      </c>
      <c r="B230" s="7" t="inlineStr">
        <is>
          <t>FAQ</t>
        </is>
      </c>
      <c r="C230" s="8" t="inlineStr">
        <is>
          <t>კითხვები</t>
        </is>
      </c>
      <c r="D230" s="6" t="inlineStr">
        <is>
          <t>src/components/city-landing/city-landing-page.tsx</t>
        </is>
      </c>
    </row>
    <row r="231">
      <c r="A231" s="6" t="inlineStr">
        <is>
          <t>shared.nav.how</t>
        </is>
      </c>
      <c r="B231" s="7" t="inlineStr">
        <is>
          <t>How it works</t>
        </is>
      </c>
      <c r="C231" s="8" t="inlineStr">
        <is>
          <t>როგორ მუშაობს</t>
        </is>
      </c>
      <c r="D231" s="6" t="inlineStr">
        <is>
          <t>src/components/city-landing/city-landing-page.tsx</t>
        </is>
      </c>
    </row>
    <row r="232">
      <c r="A232" s="6" t="inlineStr">
        <is>
          <t>shared.nav.vehicles</t>
        </is>
      </c>
      <c r="B232" s="7" t="inlineStr">
        <is>
          <t>Vehicles</t>
        </is>
      </c>
      <c r="C232" s="8" t="inlineStr">
        <is>
          <t>ავტომობილები</t>
        </is>
      </c>
      <c r="D232" s="6" t="inlineStr">
        <is>
          <t>src/components/city-landing/city-landing-page.tsx</t>
        </is>
      </c>
    </row>
    <row r="233">
      <c r="A233" s="6" t="inlineStr">
        <is>
          <t>shared.og.subline</t>
        </is>
      </c>
      <c r="B233" s="7" t="inlineStr">
        <is>
          <t>Vans and trucks for cargo across Georgia</t>
        </is>
      </c>
      <c r="C233" s="8" t="inlineStr">
        <is>
          <t>ფურგონები და სატვირთოები ტვირთისთვის მთელ საქართველოში</t>
        </is>
      </c>
      <c r="D233" s="6" t="inlineStr">
        <is>
          <t>src/components/city-landing/city-landing-page.tsx</t>
        </is>
      </c>
    </row>
    <row r="234">
      <c r="A234" s="6" t="inlineStr">
        <is>
          <t>shared.otherCities.eyebrow</t>
        </is>
      </c>
      <c r="B234" s="7" t="inlineStr">
        <is>
          <t>Other cities</t>
        </is>
      </c>
      <c r="C234" s="8" t="inlineStr">
        <is>
          <t>სხვა ქალაქები</t>
        </is>
      </c>
      <c r="D234" s="6" t="inlineStr">
        <is>
          <t>src/components/city-landing/city-landing-page.tsx</t>
        </is>
      </c>
    </row>
    <row r="235">
      <c r="A235" s="6" t="inlineStr">
        <is>
          <t>shared.otherCities.heading</t>
        </is>
      </c>
      <c r="B235" s="7" t="inlineStr">
        <is>
          <t>Cargo delivery across Georgia</t>
        </is>
      </c>
      <c r="C235" s="8" t="inlineStr">
        <is>
          <t>ტვირთის გადაზიდვა მთელ საქართველოში</t>
        </is>
      </c>
      <c r="D235" s="6" t="inlineStr">
        <is>
          <t>src/components/city-landing/city-landing-page.tsx</t>
        </is>
      </c>
    </row>
  </sheetData>
  <autoFilter ref="A1:D23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8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8" customWidth="1" min="1" max="1"/>
    <col width="60" customWidth="1" min="2" max="2"/>
    <col width="60" customWidth="1" min="3" max="3"/>
    <col width="46" customWidth="1" min="4" max="4"/>
  </cols>
  <sheetData>
    <row r="1">
      <c r="A1" s="5" t="inlineStr">
        <is>
          <t>key</t>
        </is>
      </c>
      <c r="B1" s="5" t="inlineStr">
        <is>
          <t>english</t>
        </is>
      </c>
      <c r="C1" s="5" t="inlineStr">
        <is>
          <t>georgian</t>
        </is>
      </c>
      <c r="D1" s="5" t="inlineStr">
        <is>
          <t>source</t>
        </is>
      </c>
    </row>
    <row r="2">
      <c r="A2" s="6" t="inlineStr">
        <is>
          <t>addressAutocomplete.loadingAddressDetails</t>
        </is>
      </c>
      <c r="B2" s="7" t="inlineStr">
        <is>
          <t>Loading address details…</t>
        </is>
      </c>
      <c r="C2" s="8" t="inlineStr">
        <is>
          <t>მისამართის დეტალები იტვირთება...</t>
        </is>
      </c>
      <c r="D2" s="6" t="inlineStr">
        <is>
          <t>src/components/address-autocomplete.tsx</t>
        </is>
      </c>
    </row>
    <row r="3">
      <c r="A3" s="6" t="inlineStr">
        <is>
          <t>addressAutocomplete.selectedAddress</t>
        </is>
      </c>
      <c r="B3" s="7" t="inlineStr">
        <is>
          <t>Selected address</t>
        </is>
      </c>
      <c r="C3" s="8" t="inlineStr">
        <is>
          <t>არჩეული მისამართი</t>
        </is>
      </c>
      <c r="D3" s="6" t="inlineStr">
        <is>
          <t>src/components/address-autocomplete.tsx</t>
        </is>
      </c>
    </row>
    <row r="4">
      <c r="A4" s="6" t="inlineStr">
        <is>
          <t>authStatus.placeOrder</t>
        </is>
      </c>
      <c r="B4" s="7" t="inlineStr">
        <is>
          <t>Place order</t>
        </is>
      </c>
      <c r="C4" s="8" t="inlineStr">
        <is>
          <t>შეკვეთის განთავსება</t>
        </is>
      </c>
      <c r="D4" s="6" t="inlineStr">
        <is>
          <t>src/components/auth-status.tsx</t>
        </is>
      </c>
    </row>
    <row r="5">
      <c r="A5" s="6" t="inlineStr">
        <is>
          <t>authStatus.signOut</t>
        </is>
      </c>
      <c r="B5" s="7" t="inlineStr">
        <is>
          <t>Sign out</t>
        </is>
      </c>
      <c r="C5" s="8" t="inlineStr">
        <is>
          <t>გასვლა</t>
        </is>
      </c>
      <c r="D5" s="6" t="inlineStr">
        <is>
          <t>src/components/auth-status.tsx</t>
        </is>
      </c>
    </row>
    <row r="6">
      <c r="A6" s="6" t="inlineStr">
        <is>
          <t>authStatus.signingOut</t>
        </is>
      </c>
      <c r="B6" s="7" t="inlineStr">
        <is>
          <t>Signing out…</t>
        </is>
      </c>
      <c r="C6" s="8" t="inlineStr">
        <is>
          <t>გასვლა…</t>
        </is>
      </c>
      <c r="D6" s="6" t="inlineStr">
        <is>
          <t>src/components/auth-status.tsx</t>
        </is>
      </c>
    </row>
    <row r="7">
      <c r="A7" s="6" t="inlineStr">
        <is>
          <t>cargoCategory.appliances</t>
        </is>
      </c>
      <c r="B7" s="7" t="inlineStr">
        <is>
          <t>Home &amp; Office Appliances</t>
        </is>
      </c>
      <c r="C7" s="8" t="inlineStr">
        <is>
          <t>საყოფაცხოვრებო და საოფისე ტექნიკა</t>
        </is>
      </c>
      <c r="D7" s="6" t="inlineStr">
        <is>
          <t>src/lib/cargo.ts</t>
        </is>
      </c>
    </row>
    <row r="8">
      <c r="A8" s="6" t="inlineStr">
        <is>
          <t>cargoCategory.constructionMaterials</t>
        </is>
      </c>
      <c r="B8" s="7" t="inlineStr">
        <is>
          <t>Construction &amp; Hardware Materials</t>
        </is>
      </c>
      <c r="C8" s="8" t="inlineStr">
        <is>
          <t>სამშენებლო და სამეურნეო მასალები</t>
        </is>
      </c>
      <c r="D8" s="6" t="inlineStr">
        <is>
          <t>src/lib/cargo.ts</t>
        </is>
      </c>
    </row>
    <row r="9">
      <c r="A9" s="6" t="inlineStr">
        <is>
          <t>cargoCategory.eventEquipment</t>
        </is>
      </c>
      <c r="B9" s="7" t="inlineStr">
        <is>
          <t>Event &amp; Exhibition Equipment</t>
        </is>
      </c>
      <c r="C9" s="8" t="inlineStr">
        <is>
          <t>ღონისძიებებისა და გამოფენის აღჭურვილობა</t>
        </is>
      </c>
      <c r="D9" s="6" t="inlineStr">
        <is>
          <t>src/lib/cargo.ts</t>
        </is>
      </c>
    </row>
    <row r="10">
      <c r="A10" s="6" t="inlineStr">
        <is>
          <t>cargoCategory.fullRelocation</t>
        </is>
      </c>
      <c r="B10" s="7" t="inlineStr">
        <is>
          <t>Full Relocation</t>
        </is>
      </c>
      <c r="C10" s="8" t="inlineStr">
        <is>
          <t>სრული გადასახლება</t>
        </is>
      </c>
      <c r="D10" s="6" t="inlineStr">
        <is>
          <t>src/lib/cargo.ts</t>
        </is>
      </c>
    </row>
    <row r="11">
      <c r="A11" s="6" t="inlineStr">
        <is>
          <t>cargoCategory.furnitureFurnishings</t>
        </is>
      </c>
      <c r="B11" s="7" t="inlineStr">
        <is>
          <t>Furniture &amp; Furnishings</t>
        </is>
      </c>
      <c r="C11" s="8" t="inlineStr">
        <is>
          <t>ავეჯი და ინტერიერის ნივთები</t>
        </is>
      </c>
      <c r="D11" s="6" t="inlineStr">
        <is>
          <t>src/lib/cargo.ts</t>
        </is>
      </c>
    </row>
    <row r="12">
      <c r="A12" s="6" t="inlineStr">
        <is>
          <t>cargoCategory.industrialSupplies</t>
        </is>
      </c>
      <c r="B12" s="7" t="inlineStr">
        <is>
          <t>Industrial &amp; Commercial Supplies</t>
        </is>
      </c>
      <c r="C12" s="8" t="inlineStr">
        <is>
          <t>სამრეწველო და კომერციული მასალები</t>
        </is>
      </c>
      <c r="D12" s="6" t="inlineStr">
        <is>
          <t>src/lib/cargo.ts</t>
        </is>
      </c>
    </row>
    <row r="13">
      <c r="A13" s="6" t="inlineStr">
        <is>
          <t>cargoCategory.retailStock</t>
        </is>
      </c>
      <c r="B13" s="7" t="inlineStr">
        <is>
          <t>Store &amp; Retail Stock</t>
        </is>
      </c>
      <c r="C13" s="8" t="inlineStr">
        <is>
          <t>მაღაზიისა და საცალო მარაგი</t>
        </is>
      </c>
      <c r="D13" s="6" t="inlineStr">
        <is>
          <t>src/lib/cargo.ts</t>
        </is>
      </c>
    </row>
    <row r="14">
      <c r="A14" s="6" t="inlineStr">
        <is>
          <t>comingSoon.body</t>
        </is>
      </c>
      <c r="B14" s="7" t="inlineStr">
        <is>
          <t>We're getting zomo ready for launch. See you soon.</t>
        </is>
      </c>
      <c r="C14" s="8" t="inlineStr">
        <is>
          <t>ზომოს გასაშვებად ვამზადებთ. მალე შევხვდებით.</t>
        </is>
      </c>
      <c r="D14" s="6" t="inlineStr">
        <is>
          <t>src/app/[locale]/coming-soon/page.tsx</t>
        </is>
      </c>
    </row>
    <row r="15">
      <c r="A15" s="6" t="inlineStr">
        <is>
          <t>comingSoon.chooseLanguage</t>
        </is>
      </c>
      <c r="B15" s="7" t="inlineStr">
        <is>
          <t>Language</t>
        </is>
      </c>
      <c r="C15" s="8" t="inlineStr">
        <is>
          <t>ენა</t>
        </is>
      </c>
      <c r="D15" s="6" t="inlineStr">
        <is>
          <t>src/app/[locale]/coming-soon/page.tsx</t>
        </is>
      </c>
    </row>
    <row r="16">
      <c r="A16" s="6" t="inlineStr">
        <is>
          <t>comingSoon.heading</t>
        </is>
      </c>
      <c r="B16" s="7" t="inlineStr">
        <is>
          <t>Coming soon</t>
        </is>
      </c>
      <c r="C16" s="8" t="inlineStr">
        <is>
          <t>მალე</t>
        </is>
      </c>
      <c r="D16" s="6" t="inlineStr">
        <is>
          <t>src/app/[locale]/coming-soon/page.tsx</t>
        </is>
      </c>
    </row>
    <row r="17">
      <c r="A17" s="6" t="inlineStr">
        <is>
          <t>comingSoon.tagline</t>
        </is>
      </c>
      <c r="B17" s="7" t="inlineStr">
        <is>
          <t>Cargo delivery in Tbilisi and across Georgia.</t>
        </is>
      </c>
      <c r="C17" s="8" t="inlineStr">
        <is>
          <t>ტვირთის გადაზიდვა თბილისში და მთელ საქართველოში.</t>
        </is>
      </c>
      <c r="D17" s="6" t="inlineStr">
        <is>
          <t>src/app/[locale]/coming-soon/page.tsx</t>
        </is>
      </c>
    </row>
    <row r="18">
      <c r="A18" s="6" t="inlineStr">
        <is>
          <t>companyVehicleForm.adding</t>
        </is>
      </c>
      <c r="B18" s="7" t="inlineStr">
        <is>
          <t>Adding…</t>
        </is>
      </c>
      <c r="C18" s="8" t="inlineStr">
        <is>
          <t>ემატება…</t>
        </is>
      </c>
      <c r="D18" s="6" t="inlineStr">
        <is>
          <t>src/components/company-vehicle-form.tsx</t>
        </is>
      </c>
    </row>
    <row r="19">
      <c r="A19" s="6" t="inlineStr">
        <is>
          <t>companyVehicleForm.atLeastOnePhotoIsRequired</t>
        </is>
      </c>
      <c r="B19" s="7" t="inlineStr">
        <is>
          <t>At least one photo is required. You can select several at once.</t>
        </is>
      </c>
      <c r="C19" s="8" t="inlineStr">
        <is>
          <t>სავალდებულოა მინიმუმ ერთი ფოტო. შეგიძლიათ აირჩიოთ რამდენიმე ერთდროულად.</t>
        </is>
      </c>
      <c r="D19" s="6" t="inlineStr">
        <is>
          <t>src/components/company-vehicle-form.tsx</t>
        </is>
      </c>
    </row>
    <row r="20">
      <c r="A20" s="6" t="inlineStr">
        <is>
          <t>companyVehicleForm.couldNotAddVehicle</t>
        </is>
      </c>
      <c r="B20" s="7" t="inlineStr">
        <is>
          <t>Could not add this vehicle.</t>
        </is>
      </c>
      <c r="C20" s="8" t="inlineStr">
        <is>
          <t>ავტომობილის დამატება ვერ მოხერხდა.</t>
        </is>
      </c>
      <c r="D20" s="6" t="inlineStr">
        <is>
          <t>src/components/company-vehicle-form.tsx</t>
        </is>
      </c>
    </row>
    <row r="21">
      <c r="A21" s="6" t="inlineStr">
        <is>
          <t>companyVehicleForm.eGAa123Bb</t>
        </is>
      </c>
      <c r="B21" s="7" t="inlineStr">
        <is>
          <t>e.g. AA-123-BB</t>
        </is>
      </c>
      <c r="C21" s="8" t="inlineStr">
        <is>
          <t>მაგ. AA-123-BB</t>
        </is>
      </c>
      <c r="D21" s="6" t="inlineStr">
        <is>
          <t>src/components/company-vehicle-form.tsx</t>
        </is>
      </c>
    </row>
    <row r="22">
      <c r="A22" s="6" t="inlineStr">
        <is>
          <t>companyVehicleForm.eGActros</t>
        </is>
      </c>
      <c r="B22" s="7" t="inlineStr">
        <is>
          <t>e.g. Actros</t>
        </is>
      </c>
      <c r="C22" s="8" t="inlineStr">
        <is>
          <t>მაგ. Actros</t>
        </is>
      </c>
      <c r="D22" s="6" t="inlineStr">
        <is>
          <t>src/components/company-vehicle-form.tsx</t>
        </is>
      </c>
    </row>
    <row r="23">
      <c r="A23" s="6" t="inlineStr">
        <is>
          <t>companyVehicleForm.eGMercedesBenz</t>
        </is>
      </c>
      <c r="B23" s="7" t="inlineStr">
        <is>
          <t>e.g. Mercedes-Benz</t>
        </is>
      </c>
      <c r="C23" s="8" t="inlineStr">
        <is>
          <t>მაგ. Mercedes-Benz</t>
        </is>
      </c>
      <c r="D23" s="6" t="inlineStr">
        <is>
          <t>src/components/company-vehicle-form.tsx</t>
        </is>
      </c>
    </row>
    <row r="24">
      <c r="A24" s="6" t="inlineStr">
        <is>
          <t>companyVehicleForm.plateNumber</t>
        </is>
      </c>
      <c r="B24" s="7" t="inlineStr">
        <is>
          <t>Plate number</t>
        </is>
      </c>
      <c r="C24" s="8" t="inlineStr">
        <is>
          <t>სახელმწიფო ნომერი</t>
        </is>
      </c>
      <c r="D24" s="6" t="inlineStr">
        <is>
          <t>src/components/company-vehicle-form.tsx</t>
        </is>
      </c>
    </row>
    <row r="25">
      <c r="A25" s="6" t="inlineStr">
        <is>
          <t>companyVehicleForm.vehicleAddedToYourFleet</t>
        </is>
      </c>
      <c r="B25" s="7" t="inlineStr">
        <is>
          <t>Vehicle added to your fleet.</t>
        </is>
      </c>
      <c r="C25" s="8" t="inlineStr">
        <is>
          <t>ტრანსპორტი დაემატა თქვენს ავტოპარკს.</t>
        </is>
      </c>
      <c r="D25" s="6" t="inlineStr">
        <is>
          <t>src/components/company-vehicle-form.tsx</t>
        </is>
      </c>
    </row>
    <row r="26">
      <c r="A26" s="6" t="inlineStr">
        <is>
          <t>notFound.pageNotFound</t>
        </is>
      </c>
      <c r="B26" s="7" t="inlineStr">
        <is>
          <t>Page not found</t>
        </is>
      </c>
      <c r="C26" s="8" t="inlineStr">
        <is>
          <t>გვერდი ვერ მოიძებნა</t>
        </is>
      </c>
      <c r="D26" s="6" t="inlineStr">
        <is>
          <t>src/app/not-found.tsx</t>
        </is>
      </c>
    </row>
    <row r="27">
      <c r="A27" s="6" t="inlineStr">
        <is>
          <t>notFound.pickALanguageToHeadBack</t>
        </is>
      </c>
      <c r="B27" s="7" t="inlineStr">
        <is>
          <t>Pick a language to head back to the home page:</t>
        </is>
      </c>
      <c r="C27" s="8" t="inlineStr">
        <is>
          <t>მთავარ გვერდზე დასაბრუნებლად აირჩიეთ ენა:</t>
        </is>
      </c>
      <c r="D27" s="6" t="inlineStr">
        <is>
          <t>src/app/not-found.tsx</t>
        </is>
      </c>
    </row>
    <row r="28">
      <c r="A28" s="6" t="inlineStr">
        <is>
          <t>pricing.cargoCategoryMustBeOneOf</t>
        </is>
      </c>
      <c r="B28" s="7" t="inlineStr">
        <is>
          <t>cargoCategory must be one of: {allowed}.</t>
        </is>
      </c>
      <c r="C28" s="8" t="inlineStr">
        <is>
          <t>cargoCategory უნდა იყოს ერთ-ერთი შემდეგიდან: {allowed}.</t>
        </is>
      </c>
      <c r="D28" s="6" t="inlineStr">
        <is>
          <t>src/lib/pricing.ts</t>
        </is>
      </c>
    </row>
    <row r="29">
      <c r="A29" s="6" t="inlineStr">
        <is>
          <t>pricing.cargoVehicleMismatch</t>
        </is>
      </c>
      <c r="B29" s="7" t="inlineStr">
        <is>
          <t>This cargo category cannot be booked with a {vehicleCategory} vehicle; it requires {allowedCategories}.</t>
        </is>
      </c>
      <c r="C29" s="8" t="inlineStr">
        <is>
          <t>ამ კატეგორიის ტვირთის დაჯავშნა ავტომობილის ტიპით {vehicleCategory} შეუძლებელია; საჭიროა {allowedCategories}.</t>
        </is>
      </c>
      <c r="D29" s="6" t="inlineStr">
        <is>
          <t>src/lib/pricing.ts</t>
        </is>
      </c>
    </row>
    <row r="30">
      <c r="A30" s="6" t="inlineStr">
        <is>
          <t>pricing.couldNotLocateAddress</t>
        </is>
      </c>
      <c r="B30" s="7" t="inlineStr">
        <is>
          <t>Could not locate address: {address}</t>
        </is>
      </c>
      <c r="C30" s="8" t="inlineStr">
        <is>
          <t>მისამართი ვერ მოიძებნა: {address}</t>
        </is>
      </c>
      <c r="D30" s="6" t="inlineStr">
        <is>
          <t>src/lib/pricing.ts</t>
        </is>
      </c>
    </row>
    <row r="31">
      <c r="A31" s="6" t="inlineStr">
        <is>
          <t>pricing.dropoffaddressIsRequired</t>
        </is>
      </c>
      <c r="B31" s="7" t="inlineStr">
        <is>
          <t>dropoffAddress is required.</t>
        </is>
      </c>
      <c r="C31" s="8" t="inlineStr">
        <is>
          <t>ჩაბარების მისამართი სავალდებულოა.</t>
        </is>
      </c>
      <c r="D31" s="6" t="inlineStr">
        <is>
          <t>src/lib/pricing.ts</t>
        </is>
      </c>
    </row>
    <row r="32">
      <c r="A32" s="6" t="inlineStr">
        <is>
          <t>pricing.helperCountOutOfRange</t>
        </is>
      </c>
      <c r="B32" s="7" t="inlineStr">
        <is>
          <t>helperCount must be a whole number between 0 and {max}.</t>
        </is>
      </c>
      <c r="C32" s="8" t="inlineStr">
        <is>
          <t>helperCount უნდა იყოს მთელი რიცხვი 0-დან {max}-მდე.</t>
        </is>
      </c>
      <c r="D32" s="6" t="inlineStr">
        <is>
          <t>src/lib/pricing.ts</t>
        </is>
      </c>
    </row>
    <row r="33">
      <c r="A33" s="6" t="inlineStr">
        <is>
          <t>pricing.pickupaddressIsRequired</t>
        </is>
      </c>
      <c r="B33" s="7" t="inlineStr">
        <is>
          <t>pickupAddress is required.</t>
        </is>
      </c>
      <c r="C33" s="8" t="inlineStr">
        <is>
          <t>აყვანის მისამართი სავალდებულოა.</t>
        </is>
      </c>
      <c r="D33" s="6" t="inlineStr">
        <is>
          <t>src/lib/pricing.ts</t>
        </is>
      </c>
    </row>
    <row r="34">
      <c r="A34" s="6" t="inlineStr">
        <is>
          <t>pricing.vehicleTypeCodeMustBeKnown</t>
        </is>
      </c>
      <c r="B34" s="7" t="inlineStr">
        <is>
          <t>vehicleTypeCode must be a known vehicle type.</t>
        </is>
      </c>
      <c r="C34" s="8" t="inlineStr">
        <is>
          <t>vehicleTypeCode უნდა იყოს ცნობილი ავტომობილის ტიპი.</t>
        </is>
      </c>
      <c r="D34" s="6" t="inlineStr">
        <is>
          <t>src/lib/pricing.ts</t>
        </is>
      </c>
    </row>
    <row r="35">
      <c r="A35" s="6" t="inlineStr">
        <is>
          <t>seo.comingSoon.description</t>
        </is>
      </c>
      <c r="B35" s="7" t="inlineStr">
        <is>
          <t>zomo is launching soon: on-demand cargo delivery in Tbilisi and across Georgia. Looking for driver jobs in Tbilisi? Sign up early.</t>
        </is>
      </c>
      <c r="C35" s="8" t="inlineStr">
        <is>
          <t>ზომო მალე გაეშვება — ტვირთის გადაზიდვა თბილისში და მთელ საქართველოში. ეძებთ მძღოლის ვაკანსიას? დარეგისტრირდით წინასწარ.</t>
        </is>
      </c>
      <c r="D35" s="6" t="inlineStr">
        <is>
          <t>src/app/[locale]/coming-soon/page.tsx</t>
        </is>
      </c>
    </row>
    <row r="36">
      <c r="A36" s="6" t="inlineStr">
        <is>
          <t>seo.comingSoon.title</t>
        </is>
      </c>
      <c r="B36" s="7" t="inlineStr">
        <is>
          <t>zomo — Cargo Delivery in Tbilisi | Coming Soon</t>
        </is>
      </c>
      <c r="C36" s="8" t="inlineStr">
        <is>
          <t>zomo — ტვირთის გადაზიდვა თბილისში | მალე</t>
        </is>
      </c>
      <c r="D36" s="6" t="inlineStr">
        <is>
          <t>src/app/[locale]/coming-soon/page.tsx</t>
        </is>
      </c>
    </row>
    <row r="37">
      <c r="A37" s="6" t="inlineStr">
        <is>
          <t>seo.driverSignUp.description</t>
        </is>
      </c>
      <c r="B37" s="7" t="inlineStr">
        <is>
          <t>Looking for driver jobs in Tbilisi? Join zomo with your van or truck, take cargo delivery jobs, and drive on your own schedule.</t>
        </is>
      </c>
      <c r="C37" s="8" t="inlineStr">
        <is>
          <t>მძღოლის ვაკანსია თბილისში: შემოგვიერთდით საკუთარი ფურგონით ან სატვირთოთი, შეასრულეთ ტვირთის გადაზიდვის რეისები თქვენი გრაფიკით.</t>
        </is>
      </c>
      <c r="D37" s="6" t="inlineStr">
        <is>
          <t>src/app/[locale]/sign-up/page.tsx</t>
        </is>
      </c>
    </row>
    <row r="38">
      <c r="A38" s="6" t="inlineStr">
        <is>
          <t>seo.driverSignUp.title</t>
        </is>
      </c>
      <c r="B38" s="7" t="inlineStr">
        <is>
          <t>Driver Jobs in Tbilisi — Earn on Your Schedule</t>
        </is>
      </c>
      <c r="C38" s="8" t="inlineStr">
        <is>
          <t>მძღოლის ვაკანსია თბილისში — საკუთარი გრაფიკით</t>
        </is>
      </c>
      <c r="D38" s="6" t="inlineStr">
        <is>
          <t>src/app/[locale]/sign-up/page.tsx</t>
        </is>
      </c>
    </row>
    <row r="39">
      <c r="A39" s="6" t="inlineStr">
        <is>
          <t>seo.home.description</t>
        </is>
      </c>
      <c r="B39" s="7" t="inlineStr">
        <is>
          <t>Cargo delivery in Tbilisi and across Georgia. Book a van or truck in minutes.</t>
        </is>
      </c>
      <c r="C39" s="8" t="inlineStr">
        <is>
          <t>ტვირთის გადაზიდვა თბილისში და მთელ საქართველოში. შეუკვეთეთ ფურგონი ან სატვირთო რამდენიმე წუთში.</t>
        </is>
      </c>
      <c r="D39" s="6" t="inlineStr">
        <is>
          <t>src/app/[locale]/layout.tsx</t>
        </is>
      </c>
    </row>
    <row r="40">
      <c r="A40" s="6" t="inlineStr">
        <is>
          <t>seo.home.title</t>
        </is>
      </c>
      <c r="B40" s="7" t="inlineStr">
        <is>
          <t>zomo — Cargo Delivery in Tbilisi</t>
        </is>
      </c>
      <c r="C40" s="8" t="inlineStr">
        <is>
          <t>zomo — ტვირთის გადაზიდვა თბილისში</t>
        </is>
      </c>
      <c r="D40" s="6" t="inlineStr">
        <is>
          <t>src/app/[locale]/layout.tsx</t>
        </is>
      </c>
    </row>
    <row r="41">
      <c r="A41" s="6" t="inlineStr">
        <is>
          <t>seo.services.cargo.description</t>
        </is>
      </c>
      <c r="B41" s="7" t="inlineStr">
        <is>
          <t>On-demand cargo delivery by van or truck in Tbilisi and across Georgia.</t>
        </is>
      </c>
      <c r="C41" s="8" t="inlineStr">
        <is>
          <t>ტვირთის გადაზიდვა ფურგონით ან სატვირთოთი — თბილისში და მთელ საქართველოში.</t>
        </is>
      </c>
      <c r="D41" s="6" t="inlineStr">
        <is>
          <t>src/lib/seo/json-ld.tsx</t>
        </is>
      </c>
    </row>
    <row r="42">
      <c r="A42" s="6" t="inlineStr">
        <is>
          <t>seo.services.cargo.name</t>
        </is>
      </c>
      <c r="B42" s="7" t="inlineStr">
        <is>
          <t>Cargo delivery</t>
        </is>
      </c>
      <c r="C42" s="8" t="inlineStr">
        <is>
          <t>ტვირთის გადაზიდვა</t>
        </is>
      </c>
      <c r="D42" s="6" t="inlineStr">
        <is>
          <t>src/lib/seo/json-ld.tsx</t>
        </is>
      </c>
    </row>
    <row r="43">
      <c r="A43" s="6" t="inlineStr">
        <is>
          <t>seo.signIn.description</t>
        </is>
      </c>
      <c r="B43" s="7" t="inlineStr">
        <is>
          <t>Sign in to your zomo account to book a delivery and follow your orders.</t>
        </is>
      </c>
      <c r="C43" s="8" t="inlineStr">
        <is>
          <t>შედით ზომოს ანგარიშში, რათა გააფორმოთ შეკვეთა და თვალი ადევნოთ მის მიმდინარეობას.</t>
        </is>
      </c>
      <c r="D43" s="6" t="inlineStr">
        <is>
          <t>src/app/[locale]/sign-in/page.tsx</t>
        </is>
      </c>
    </row>
    <row r="44">
      <c r="A44" s="6" t="inlineStr">
        <is>
          <t>seo.signIn.title</t>
        </is>
      </c>
      <c r="B44" s="7" t="inlineStr">
        <is>
          <t>Sign in</t>
        </is>
      </c>
      <c r="C44" s="8" t="inlineStr">
        <is>
          <t>შესვლა</t>
        </is>
      </c>
      <c r="D44" s="6" t="inlineStr">
        <is>
          <t>src/app/[locale]/sign-in/page.tsx</t>
        </is>
      </c>
    </row>
    <row r="45">
      <c r="A45" s="6" t="inlineStr">
        <is>
          <t>shared.34Abc128</t>
        </is>
      </c>
      <c r="B45" s="7" t="inlineStr">
        <is>
          <t>34 ABC 128</t>
        </is>
      </c>
      <c r="C45" s="8" t="inlineStr">
        <is>
          <t>34 ABC 128</t>
        </is>
      </c>
      <c r="D45" s="6" t="inlineStr">
        <is>
          <t>src/components/driver-onboarding/steps/step-3c-technical-details.tsx</t>
        </is>
      </c>
    </row>
    <row r="46">
      <c r="A46" s="6" t="inlineStr">
        <is>
          <t>shared.aCampaignWithThisCodeAlready</t>
        </is>
      </c>
      <c r="B46" s="7" t="inlineStr">
        <is>
          <t>A campaign with this code already exists.</t>
        </is>
      </c>
      <c r="C46" s="8" t="inlineStr">
        <is>
          <t>ამ კოდით კამპანია უკვე არსებობს.</t>
        </is>
      </c>
      <c r="D46" s="6" t="inlineStr">
        <is>
          <t>src/app/api/admin/finance/promo-campaigns/[id]/route.ts</t>
        </is>
      </c>
    </row>
    <row r="47">
      <c r="A47" s="6" t="inlineStr">
        <is>
          <t>shared.aCodeMustBe332</t>
        </is>
      </c>
      <c r="B47" s="7" t="inlineStr">
        <is>
          <t>A code must be 3–32 characters, letters and numbers only (e.g. SUMMER25).</t>
        </is>
      </c>
      <c r="C47" s="8" t="inlineStr">
        <is>
          <t>კოდი უნდა შეიცავდეს 3–32 სიმბოლოს, მხოლოდ ასოებსა და ციფრებს (მაგ. SUMMER25).</t>
        </is>
      </c>
      <c r="D47" s="6" t="inlineStr">
        <is>
          <t>src/app/api/admin/finance/promo-campaigns/[id]/route.ts</t>
        </is>
      </c>
    </row>
    <row r="48">
      <c r="A48" s="6" t="inlineStr">
        <is>
          <t>shared.aReasonIsRequiredToSuspend</t>
        </is>
      </c>
      <c r="B48" s="7" t="inlineStr">
        <is>
          <t>A reason is required to suspend an account.</t>
        </is>
      </c>
      <c r="C48" s="8" t="inlineStr">
        <is>
          <t>ანგარიშის შეჩერებისთვის აუცილებელია მიზეზის მითითება.</t>
        </is>
      </c>
      <c r="D48" s="6" t="inlineStr">
        <is>
          <t>src/app/api/admin/users/[userId]/suspend/route.ts</t>
        </is>
      </c>
    </row>
    <row r="49">
      <c r="A49" s="6" t="inlineStr">
        <is>
          <t>shared.aRecentPhotoOfYourFace</t>
        </is>
      </c>
      <c r="B49" s="7" t="inlineStr">
        <is>
          <t>A recent photo of your face, matched against your ID by the review team.</t>
        </is>
      </c>
      <c r="C49" s="8" t="inlineStr">
        <is>
          <t>თქვენი სახის ახალი ფოტო, რომელსაც გადამოწმების გუნდი შეადარებს თქვენს პირადობას.</t>
        </is>
      </c>
      <c r="D49" s="6" t="inlineStr">
        <is>
          <t>src/components/driver-onboarding/document-upload-dialog.tsx</t>
        </is>
      </c>
    </row>
    <row r="50">
      <c r="A50" s="6" t="inlineStr">
        <is>
          <t>shared.aSubmittedApplicationCannotBeReset</t>
        </is>
      </c>
      <c r="B50" s="7" t="inlineStr">
        <is>
          <t>A submitted application cannot be reset.</t>
        </is>
      </c>
      <c r="C50" s="8" t="inlineStr">
        <is>
          <t>გაგზავნილი განაცხადის გაუქმება შეუძლებელია.</t>
        </is>
      </c>
      <c r="D50" s="6" t="inlineStr">
        <is>
          <t>src/app/api/driver-profile/onboarding/reset/route.ts</t>
        </is>
      </c>
    </row>
    <row r="51">
      <c r="A51" s="6" t="inlineStr">
        <is>
          <t>shared.aTemplateWithThatKeyAlready</t>
        </is>
      </c>
      <c r="B51" s="7" t="inlineStr">
        <is>
          <t>A template with that key already exists for this channel and locale.</t>
        </is>
      </c>
      <c r="C51" s="8" t="inlineStr">
        <is>
          <t>ამ გასაღებით შაბლონი უკვე არსებობს ამ არხისა და ლოკალისთვის.</t>
        </is>
      </c>
      <c r="D51" s="6" t="inlineStr">
        <is>
          <t>src/app/api/admin/content/messaging-templates/[id]/route.ts</t>
        </is>
      </c>
    </row>
    <row r="52">
      <c r="A52" s="6" t="inlineStr">
        <is>
          <t>shared.acceptThisLoad</t>
        </is>
      </c>
      <c r="B52" s="7" t="inlineStr">
        <is>
          <t>Accept this load</t>
        </is>
      </c>
      <c r="C52" s="8" t="inlineStr">
        <is>
          <t>ამ ტვირთის მიღება</t>
        </is>
      </c>
      <c r="D52" s="6" t="inlineStr">
        <is>
          <t>src/components/driver-hub/screens/loads-detail-sheet.tsx</t>
        </is>
      </c>
    </row>
    <row r="53">
      <c r="A53" s="6" t="inlineStr">
        <is>
          <t>shared.acceptance</t>
        </is>
      </c>
      <c r="B53" s="7" t="inlineStr">
        <is>
          <t>Acceptance</t>
        </is>
      </c>
      <c r="C53" s="8" t="inlineStr">
        <is>
          <t>მიღება</t>
        </is>
      </c>
      <c r="D53" s="6" t="inlineStr">
        <is>
          <t>src/components/driver-hub/screens/drivers-detail-panel.tsx</t>
        </is>
      </c>
    </row>
    <row r="54">
      <c r="A54" s="6" t="inlineStr">
        <is>
          <t>shared.account</t>
        </is>
      </c>
      <c r="B54" s="7" t="inlineStr">
        <is>
          <t>Account</t>
        </is>
      </c>
      <c r="C54" s="8" t="inlineStr">
        <is>
          <t>ანგარიში</t>
        </is>
      </c>
      <c r="D54" s="6" t="inlineStr">
        <is>
          <t>src/app/[locale]/admin/(sections)/users/sellers/page.tsx</t>
        </is>
      </c>
    </row>
    <row r="55">
      <c r="A55" s="6" t="inlineStr">
        <is>
          <t>shared.accountAccess</t>
        </is>
      </c>
      <c r="B55" s="7" t="inlineStr">
        <is>
          <t>Account access</t>
        </is>
      </c>
      <c r="C55" s="8" t="inlineStr">
        <is>
          <t>ანგარიშზე წვდომა</t>
        </is>
      </c>
      <c r="D55" s="6" t="inlineStr">
        <is>
          <t>src/components/account-password-card.tsx</t>
        </is>
      </c>
    </row>
    <row r="56">
      <c r="A56" s="6" t="inlineStr">
        <is>
          <t>shared.accountSettings</t>
        </is>
      </c>
      <c r="B56" s="7" t="inlineStr">
        <is>
          <t>Account settings</t>
        </is>
      </c>
      <c r="C56" s="8" t="inlineStr">
        <is>
          <t>ანგარიშის პარამეტრები</t>
        </is>
      </c>
      <c r="D56" s="6" t="inlineStr">
        <is>
          <t>src/components/account-sidebar.tsx</t>
        </is>
      </c>
    </row>
    <row r="57">
      <c r="A57" s="6" t="inlineStr">
        <is>
          <t>shared.actionRequired</t>
        </is>
      </c>
      <c r="B57" s="7" t="inlineStr">
        <is>
          <t>Action required</t>
        </is>
      </c>
      <c r="C57" s="8" t="inlineStr">
        <is>
          <t>საჭიროა მოქმედება</t>
        </is>
      </c>
      <c r="D57" s="6" t="inlineStr">
        <is>
          <t>src/app/[locale]/admin/(sections)/business/applications/page.tsx</t>
        </is>
      </c>
    </row>
    <row r="58">
      <c r="A58" s="6" t="inlineStr">
        <is>
          <t>shared.actions</t>
        </is>
      </c>
      <c r="B58" s="7" t="inlineStr">
        <is>
          <t>Actions</t>
        </is>
      </c>
      <c r="C58" s="8" t="inlineStr">
        <is>
          <t>მოქმედებები</t>
        </is>
      </c>
      <c r="D58" s="6" t="inlineStr">
        <is>
          <t>src/app/[locale]/admin/(sections)/content/banners/page.tsx</t>
        </is>
      </c>
    </row>
    <row r="59">
      <c r="A59" s="6" t="inlineStr">
        <is>
          <t>shared.activate</t>
        </is>
      </c>
      <c r="B59" s="7" t="inlineStr">
        <is>
          <t>Activate</t>
        </is>
      </c>
      <c r="C59" s="8" t="inlineStr">
        <is>
          <t>გააქტიურება</t>
        </is>
      </c>
      <c r="D59" s="6" t="inlineStr">
        <is>
          <t>src/app/[locale]/admin/(sections)/content/banners/page.tsx</t>
        </is>
      </c>
    </row>
    <row r="60">
      <c r="A60" s="6" t="inlineStr">
        <is>
          <t>shared.active</t>
        </is>
      </c>
      <c r="B60" s="7" t="inlineStr">
        <is>
          <t>Active</t>
        </is>
      </c>
      <c r="C60" s="8" t="inlineStr">
        <is>
          <t>აქტიური</t>
        </is>
      </c>
      <c r="D60" s="6" t="inlineStr">
        <is>
          <t>src/app/[locale]/admin/(sections)/content/banners/page.tsx</t>
        </is>
      </c>
    </row>
    <row r="61">
      <c r="A61" s="6" t="inlineStr">
        <is>
          <t>shared.activeWindow</t>
        </is>
      </c>
      <c r="B61" s="7" t="inlineStr">
        <is>
          <t>Active window</t>
        </is>
      </c>
      <c r="C61" s="8" t="inlineStr">
        <is>
          <t>აქტიური ფანჯარა</t>
        </is>
      </c>
      <c r="D61" s="6" t="inlineStr">
        <is>
          <t>src/app/[locale]/admin/(sections)/content/banners/page.tsx</t>
        </is>
      </c>
    </row>
    <row r="62">
      <c r="A62" s="6" t="inlineStr">
        <is>
          <t>shared.addCard</t>
        </is>
      </c>
      <c r="B62" s="7" t="inlineStr">
        <is>
          <t>+ Add card</t>
        </is>
      </c>
      <c r="C62" s="8" t="inlineStr">
        <is>
          <t>+ ბარათის დამატება</t>
        </is>
      </c>
      <c r="D62" s="6" t="inlineStr">
        <is>
          <t>src/app/[locale]/checkout/checkout-payment-panel.tsx</t>
        </is>
      </c>
    </row>
    <row r="63">
      <c r="A63" s="6" t="inlineStr">
        <is>
          <t>shared.all</t>
        </is>
      </c>
      <c r="B63" s="7" t="inlineStr">
        <is>
          <t>All</t>
        </is>
      </c>
      <c r="C63" s="8" t="inlineStr">
        <is>
          <t>ყველა</t>
        </is>
      </c>
      <c r="D63" s="6" t="inlineStr">
        <is>
          <t>src/app/[locale]/admin/(sections)/business/applications/page.tsx</t>
        </is>
      </c>
    </row>
    <row r="64">
      <c r="A64" s="6" t="inlineStr">
        <is>
          <t>shared.anAccountWithThatEmailAddress</t>
        </is>
      </c>
      <c r="B64" s="7" t="inlineStr">
        <is>
          <t>An account with that email address already exists.</t>
        </is>
      </c>
      <c r="C64" s="8" t="inlineStr">
        <is>
          <t>ანგარიში ამ ელფოსტის მისამართით უკვე არსებობს.[cite: 11]</t>
        </is>
      </c>
      <c r="D64" s="6" t="inlineStr">
        <is>
          <t>src/app/api/admin/users/system/route.ts</t>
        </is>
      </c>
    </row>
    <row r="65">
      <c r="A65" s="6" t="inlineStr">
        <is>
          <t>shared.applicant</t>
        </is>
      </c>
      <c r="B65" s="7" t="inlineStr">
        <is>
          <t>Applicant</t>
        </is>
      </c>
      <c r="C65" s="8" t="inlineStr">
        <is>
          <t>აპლიკანტი</t>
        </is>
      </c>
      <c r="D65" s="6" t="inlineStr">
        <is>
          <t>src/app/[locale]/admin/(sections)/drivers/applications/page.tsx</t>
        </is>
      </c>
    </row>
    <row r="66">
      <c r="A66" s="6" t="inlineStr">
        <is>
          <t>shared.applicationNotFound</t>
        </is>
      </c>
      <c r="B66" s="7" t="inlineStr">
        <is>
          <t>Application not found.</t>
        </is>
      </c>
      <c r="C66" s="8" t="inlineStr">
        <is>
          <t>განაცხადი ვერ მოიძებნა.</t>
        </is>
      </c>
      <c r="D66" s="6" t="inlineStr">
        <is>
          <t>src/app/api/admin/business-applications/[id]/activate/route.ts</t>
        </is>
      </c>
    </row>
    <row r="67">
      <c r="A67" s="6" t="inlineStr">
        <is>
          <t>shared.applicationProgress</t>
        </is>
      </c>
      <c r="B67" s="7" t="inlineStr">
        <is>
          <t>Application progress</t>
        </is>
      </c>
      <c r="C67" s="8" t="inlineStr">
        <is>
          <t>განაცხადის პროგრესი</t>
        </is>
      </c>
      <c r="D67" s="6" t="inlineStr">
        <is>
          <t>src/components/driver-onboarding/onboarding-step-rail.tsx</t>
        </is>
      </c>
    </row>
    <row r="68">
      <c r="A68" s="6" t="inlineStr">
        <is>
          <t>shared.approved</t>
        </is>
      </c>
      <c r="B68" s="7" t="inlineStr">
        <is>
          <t>Approved</t>
        </is>
      </c>
      <c r="C68" s="8" t="inlineStr">
        <is>
          <t>დამტკიცებული</t>
        </is>
      </c>
      <c r="D68" s="6" t="inlineStr">
        <is>
          <t>src/app/[locale]/admin/(sections)/business/applications/page.tsx</t>
        </is>
      </c>
    </row>
    <row r="69">
      <c r="A69" s="6" t="inlineStr">
        <is>
          <t>shared.approvedForDispatch</t>
        </is>
      </c>
      <c r="B69" s="7" t="inlineStr">
        <is>
          <t>Approved for dispatch</t>
        </is>
      </c>
      <c r="C69" s="8" t="inlineStr">
        <is>
          <t>დამტკიცებულია დისპეტჩერიზაციისთვის</t>
        </is>
      </c>
      <c r="D69" s="6" t="inlineStr">
        <is>
          <t>src/components/driver-onboarding/application-status-screen.tsx</t>
        </is>
      </c>
    </row>
    <row r="70">
      <c r="A70" s="6" t="inlineStr">
        <is>
          <t>shared.approxMinutes</t>
        </is>
      </c>
      <c r="B70" s="7" t="inlineStr">
        <is>
          <t>~{minutes} min</t>
        </is>
      </c>
      <c r="C70" s="8" t="inlineStr">
        <is>
          <t>~{minutes} წთ</t>
        </is>
      </c>
      <c r="D70" s="6" t="inlineStr">
        <is>
          <t>src/components/home/route-preview-map.tsx</t>
        </is>
      </c>
    </row>
    <row r="71">
      <c r="A71" s="6" t="inlineStr">
        <is>
          <t>shared.assignADriverAndVehicle</t>
        </is>
      </c>
      <c r="B71" s="7" t="inlineStr">
        <is>
          <t>Assign a driver and vehicle</t>
        </is>
      </c>
      <c r="C71" s="8" t="inlineStr">
        <is>
          <t>მძღოლისა და ტრანსპორტის მინიჭება</t>
        </is>
      </c>
      <c r="D71" s="6" t="inlineStr">
        <is>
          <t>src/components/driver-hub/screens/job-sheet-parts.tsx</t>
        </is>
      </c>
    </row>
    <row r="72">
      <c r="A72" s="6" t="inlineStr">
        <is>
          <t>shared.assignAVehicle</t>
        </is>
      </c>
      <c r="B72" s="7" t="inlineStr">
        <is>
          <t>Assign a vehicle</t>
        </is>
      </c>
      <c r="C72" s="8" t="inlineStr">
        <is>
          <t>ტრანსპორტის მინიჭება</t>
        </is>
      </c>
      <c r="D72" s="6" t="inlineStr">
        <is>
          <t>src/components/driver-hub/screens/drivers-add-panel.tsx</t>
        </is>
      </c>
    </row>
    <row r="73">
      <c r="A73" s="6" t="inlineStr">
        <is>
          <t>shared.assigned</t>
        </is>
      </c>
      <c r="B73" s="7" t="inlineStr">
        <is>
          <t>Assigned</t>
        </is>
      </c>
      <c r="C73" s="8" t="inlineStr">
        <is>
          <t>მინიჭებული</t>
        </is>
      </c>
      <c r="D73" s="6" t="inlineStr">
        <is>
          <t>src/components/driver-hub/screens/employees-detail-panel.tsx</t>
        </is>
      </c>
    </row>
    <row r="74">
      <c r="A74" s="6" t="inlineStr">
        <is>
          <t>shared.atLeastOnePhotoIsRequired</t>
        </is>
      </c>
      <c r="B74" s="7" t="inlineStr">
        <is>
          <t>At least one photo is required.</t>
        </is>
      </c>
      <c r="C74" s="8" t="inlineStr">
        <is>
          <t>სავალდებულოა მინიმუმ ერთი ფოტო.</t>
        </is>
      </c>
      <c r="D74" s="6" t="inlineStr">
        <is>
          <t>src/app/api/driver-profile/vehicles/route.ts</t>
        </is>
      </c>
    </row>
    <row r="75">
      <c r="A75" s="6" t="inlineStr">
        <is>
          <t>shared.avgPerJob</t>
        </is>
      </c>
      <c r="B75" s="7" t="inlineStr">
        <is>
          <t>Avg per job</t>
        </is>
      </c>
      <c r="C75" s="8" t="inlineStr">
        <is>
          <t>საშუალო შეკვეთაზე</t>
        </is>
      </c>
      <c r="D75" s="6" t="inlineStr">
        <is>
          <t>src/components/driver-hub/screens/earnings-fleet-card.tsx</t>
        </is>
      </c>
    </row>
    <row r="76">
      <c r="A76" s="6" t="inlineStr">
        <is>
          <t>shared.back</t>
        </is>
      </c>
      <c r="B76" s="7" t="inlineStr">
        <is>
          <t>Back</t>
        </is>
      </c>
      <c r="C76" s="8" t="inlineStr">
        <is>
          <t>უკან</t>
        </is>
      </c>
      <c r="D76" s="6" t="inlineStr">
        <is>
          <t>src/components/driver-onboarding/onboarding-wizard-shell.tsx</t>
        </is>
      </c>
    </row>
    <row r="77">
      <c r="A77" s="6" t="inlineStr">
        <is>
          <t>shared.body</t>
        </is>
      </c>
      <c r="B77" s="7" t="inlineStr">
        <is>
          <t>Body</t>
        </is>
      </c>
      <c r="C77" s="8" t="inlineStr">
        <is>
          <t>ძარა</t>
        </is>
      </c>
      <c r="D77" s="6" t="inlineStr">
        <is>
          <t>src/components/admin/content/home-page-section-form-dialog.tsx</t>
        </is>
      </c>
    </row>
    <row r="78">
      <c r="A78" s="6" t="inlineStr">
        <is>
          <t>shared.bodyType</t>
        </is>
      </c>
      <c r="B78" s="7" t="inlineStr">
        <is>
          <t>Body type</t>
        </is>
      </c>
      <c r="C78" s="8" t="inlineStr">
        <is>
          <t>ძარის ტიპი</t>
        </is>
      </c>
      <c r="D78" s="6" t="inlineStr">
        <is>
          <t>src/components/admin/driver-application-detail-drawer.tsx</t>
        </is>
      </c>
    </row>
    <row r="79">
      <c r="A79" s="6" t="inlineStr">
        <is>
          <t>shared.brandName</t>
        </is>
      </c>
      <c r="B79" s="7" t="inlineStr">
        <is>
          <t>zomo</t>
        </is>
      </c>
      <c r="C79" s="8" t="inlineStr">
        <is>
          <t>zomo</t>
        </is>
      </c>
      <c r="D79" s="6" t="inlineStr">
        <is>
          <t>src/app/[locale]/layout.tsx</t>
        </is>
      </c>
    </row>
    <row r="80">
      <c r="A80" s="6" t="inlineStr">
        <is>
          <t>shared.business</t>
        </is>
      </c>
      <c r="B80" s="7" t="inlineStr">
        <is>
          <t>Business</t>
        </is>
      </c>
      <c r="C80" s="8" t="inlineStr">
        <is>
          <t>იურიდიული პირი</t>
        </is>
      </c>
      <c r="D80" s="6" t="inlineStr">
        <is>
          <t>src/app/[locale]/admin/(sections)/users/clients/page.tsx</t>
        </is>
      </c>
    </row>
    <row r="81">
      <c r="A81" s="6" t="inlineStr">
        <is>
          <t>shared.cancel</t>
        </is>
      </c>
      <c r="B81" s="7" t="inlineStr">
        <is>
          <t>Cancel</t>
        </is>
      </c>
      <c r="C81" s="8" t="inlineStr">
        <is>
          <t>გაუქმება</t>
        </is>
      </c>
      <c r="D81" s="6" t="inlineStr">
        <is>
          <t>src/app/[locale]/admin/(sections)/content/banners/page.tsx</t>
        </is>
      </c>
    </row>
    <row r="82">
      <c r="A82" s="6" t="inlineStr">
        <is>
          <t>shared.cancellations</t>
        </is>
      </c>
      <c r="B82" s="7" t="inlineStr">
        <is>
          <t>Cancellations</t>
        </is>
      </c>
      <c r="C82" s="8" t="inlineStr">
        <is>
          <t>გაუქმებები</t>
        </is>
      </c>
      <c r="D82" s="6" t="inlineStr">
        <is>
          <t>src/components/driver-hub/screens/performance-screen.tsx</t>
        </is>
      </c>
    </row>
    <row r="83">
      <c r="A83" s="6" t="inlineStr">
        <is>
          <t>shared.cancelled</t>
        </is>
      </c>
      <c r="B83" s="7" t="inlineStr">
        <is>
          <t>Cancelled</t>
        </is>
      </c>
      <c r="C83" s="8" t="inlineStr">
        <is>
          <t>გაუქმებული</t>
        </is>
      </c>
      <c r="D83" s="6" t="inlineStr">
        <is>
          <t>src/components/admin/analytics/metric-cards.tsx</t>
        </is>
      </c>
    </row>
    <row r="84">
      <c r="A84" s="6" t="inlineStr">
        <is>
          <t>shared.cargo</t>
        </is>
      </c>
      <c r="B84" s="7" t="inlineStr">
        <is>
          <t>Cargo</t>
        </is>
      </c>
      <c r="C84" s="8" t="inlineStr">
        <is>
          <t>ტვირთი</t>
        </is>
      </c>
      <c r="D84" s="6" t="inlineStr">
        <is>
          <t>src/components/driver-hub/screens/job-sheet-parts.tsx</t>
        </is>
      </c>
    </row>
    <row r="85">
      <c r="A85" s="6" t="inlineStr">
        <is>
          <t>shared.cargoHold</t>
        </is>
      </c>
      <c r="B85" s="7" t="inlineStr">
        <is>
          <t>Cargo hold</t>
        </is>
      </c>
      <c r="C85" s="8" t="inlineStr">
        <is>
          <t>სატვირთო განყოფილება</t>
        </is>
      </c>
      <c r="D85" s="6" t="inlineStr">
        <is>
          <t>src/components/admin/driver-application-detail-drawer.tsx</t>
        </is>
      </c>
    </row>
    <row r="86">
      <c r="A86" s="6" t="inlineStr">
        <is>
          <t>shared.cargoHoldMetres</t>
        </is>
      </c>
      <c r="B86" s="7" t="inlineStr">
        <is>
          <t>Cargo hold (metres)</t>
        </is>
      </c>
      <c r="C86" s="8" t="inlineStr">
        <is>
          <t>სატვირთო განყოფილება (მეტრებში)</t>
        </is>
      </c>
      <c r="D86" s="6" t="inlineStr">
        <is>
          <t>src/components/driver-onboarding/steps/step-3c-technical-details.tsx</t>
        </is>
      </c>
    </row>
    <row r="87">
      <c r="A87" s="6" t="inlineStr">
        <is>
          <t>shared.categories</t>
        </is>
      </c>
      <c r="B87" s="7" t="inlineStr">
        <is>
          <t>Categories</t>
        </is>
      </c>
      <c r="C87" s="8" t="inlineStr">
        <is>
          <t>კატეგორიები</t>
        </is>
      </c>
      <c r="D87" s="6" t="inlineStr">
        <is>
          <t>src/app/[locale]/admin/(sections)/drivers/applications/page.tsx</t>
        </is>
      </c>
    </row>
    <row r="88">
      <c r="A88" s="6" t="inlineStr">
        <is>
          <t>shared.categoriesHeld</t>
        </is>
      </c>
      <c r="B88" s="7" t="inlineStr">
        <is>
          <t>Categories held</t>
        </is>
      </c>
      <c r="C88" s="8" t="inlineStr">
        <is>
          <t>ფლობილი კატეგორიები</t>
        </is>
      </c>
      <c r="D88" s="6" t="inlineStr">
        <is>
          <t>src/components/driver-onboarding/steps/step-2-licence.tsx</t>
        </is>
      </c>
    </row>
    <row r="89">
      <c r="A89" s="6" t="inlineStr">
        <is>
          <t>shared.cellNumber</t>
        </is>
      </c>
      <c r="B89" s="7" t="inlineStr">
        <is>
          <t>Cell number</t>
        </is>
      </c>
      <c r="C89" s="8" t="inlineStr">
        <is>
          <t>ტელეფონის ნომერი</t>
        </is>
      </c>
      <c r="D89" s="6" t="inlineStr">
        <is>
          <t>src/components/account-profile-form.tsx</t>
        </is>
      </c>
    </row>
    <row r="90">
      <c r="A90" s="6" t="inlineStr">
        <is>
          <t>shared.changeYourTemporaryPasswordBeforeViewing</t>
        </is>
      </c>
      <c r="B90" s="7" t="inlineStr">
        <is>
          <t>Change your temporary password before viewing the load board.</t>
        </is>
      </c>
      <c r="C90" s="8" t="inlineStr">
        <is>
          <t>ტვირთების დაფის ნახვამდე შეცვალეთ დროებითი პაროლი.</t>
        </is>
      </c>
      <c r="D90" s="6" t="inlineStr">
        <is>
          <t>src/app/api/loads/[id]/reject/route.ts</t>
        </is>
      </c>
    </row>
    <row r="91">
      <c r="A91" s="6" t="inlineStr">
        <is>
          <t>shared.channel</t>
        </is>
      </c>
      <c r="B91" s="7" t="inlineStr">
        <is>
          <t>Channel</t>
        </is>
      </c>
      <c r="C91" s="8" t="inlineStr">
        <is>
          <t>არხი</t>
        </is>
      </c>
      <c r="D91" s="6" t="inlineStr">
        <is>
          <t>src/app/[locale]/admin/(sections)/content/messaging-templates/page.tsx</t>
        </is>
      </c>
    </row>
    <row r="92">
      <c r="A92" s="6" t="inlineStr">
        <is>
          <t>shared.checkAndSubmit</t>
        </is>
      </c>
      <c r="B92" s="7" t="inlineStr">
        <is>
          <t>Check and submit</t>
        </is>
      </c>
      <c r="C92" s="8" t="inlineStr">
        <is>
          <t>გადამოწმება და გაგზავნა</t>
        </is>
      </c>
      <c r="D92" s="6" t="inlineStr">
        <is>
          <t>src/components/driver-onboarding/onboarding-wizard-shell.tsx</t>
        </is>
      </c>
    </row>
    <row r="93">
      <c r="A93" s="6" t="inlineStr">
        <is>
          <t>shared.chooseACardSavedToYour</t>
        </is>
      </c>
      <c r="B93" s="7" t="inlineStr">
        <is>
          <t>Choose a card saved to your own payment methods.</t>
        </is>
      </c>
      <c r="C93" s="8" t="inlineStr">
        <is>
          <t>აირჩიეთ თქვენს გადახდის მეთოდებში შენახული ბარათი.</t>
        </is>
      </c>
      <c r="D93" s="6" t="inlineStr">
        <is>
          <t>src/app/api/orders/[id]/pay/route.ts</t>
        </is>
      </c>
    </row>
    <row r="94">
      <c r="A94" s="6" t="inlineStr">
        <is>
          <t>shared.chooseASavedCardToPay</t>
        </is>
      </c>
      <c r="B94" s="7" t="inlineStr">
        <is>
          <t>Choose a saved card to pay by card.</t>
        </is>
      </c>
      <c r="C94" s="8" t="inlineStr">
        <is>
          <t>ბარათით გადასახდელად აირჩიეთ შენახული ბარათი.</t>
        </is>
      </c>
      <c r="D94" s="6" t="inlineStr">
        <is>
          <t>src/app/api/orders/[id]/pay/route.ts</t>
        </is>
      </c>
    </row>
    <row r="95">
      <c r="A95" s="6" t="inlineStr">
        <is>
          <t>shared.citiesOfOperation</t>
        </is>
      </c>
      <c r="B95" s="7" t="inlineStr">
        <is>
          <t>Cities of operation</t>
        </is>
      </c>
      <c r="C95" s="8" t="inlineStr">
        <is>
          <t>ოპერირების ქალაქები</t>
        </is>
      </c>
      <c r="D95" s="6" t="inlineStr">
        <is>
          <t>src/components/admin/business-application-detail-drawer.tsx</t>
        </is>
      </c>
    </row>
    <row r="96">
      <c r="A96" s="6" t="inlineStr">
        <is>
          <t>shared.city</t>
        </is>
      </c>
      <c r="B96" s="7" t="inlineStr">
        <is>
          <t>City</t>
        </is>
      </c>
      <c r="C96" s="8" t="inlineStr">
        <is>
          <t>ქალაქი</t>
        </is>
      </c>
      <c r="D96" s="6" t="inlineStr">
        <is>
          <t>src/app/[locale]/admin/(sections)/business/applications/page.tsx</t>
        </is>
      </c>
    </row>
    <row r="97">
      <c r="A97" s="6" t="inlineStr">
        <is>
          <t>shared.class</t>
        </is>
      </c>
      <c r="B97" s="7" t="inlineStr">
        <is>
          <t>Class</t>
        </is>
      </c>
      <c r="C97" s="8" t="inlineStr">
        <is>
          <t>კლასი</t>
        </is>
      </c>
      <c r="D97" s="6" t="inlineStr">
        <is>
          <t>src/components/admin/driver-application-detail-drawer.tsx</t>
        </is>
      </c>
    </row>
    <row r="98">
      <c r="A98" s="6" t="inlineStr">
        <is>
          <t>shared.client</t>
        </is>
      </c>
      <c r="B98" s="7" t="inlineStr">
        <is>
          <t>Client</t>
        </is>
      </c>
      <c r="C98" s="8" t="inlineStr">
        <is>
          <t>კლიენტი</t>
        </is>
      </c>
      <c r="D98" s="6" t="inlineStr">
        <is>
          <t>src/app/[locale]/admin/(sections)/users/clients/page.tsx</t>
        </is>
      </c>
    </row>
    <row r="99">
      <c r="A99" s="6" t="inlineStr">
        <is>
          <t>shared.close</t>
        </is>
      </c>
      <c r="B99" s="7" t="inlineStr">
        <is>
          <t>Close</t>
        </is>
      </c>
      <c r="C99" s="8" t="inlineStr">
        <is>
          <t>დახურვა</t>
        </is>
      </c>
      <c r="D99" s="6" t="inlineStr">
        <is>
          <t>src/components/admin/business-application-detail-drawer.tsx</t>
        </is>
      </c>
    </row>
    <row r="100">
      <c r="A100" s="6" t="inlineStr">
        <is>
          <t>shared.code</t>
        </is>
      </c>
      <c r="B100" s="7" t="inlineStr">
        <is>
          <t>Code</t>
        </is>
      </c>
      <c r="C100" s="8" t="inlineStr">
        <is>
          <t>კოდი</t>
        </is>
      </c>
      <c r="D100" s="6" t="inlineStr">
        <is>
          <t>src/app/[locale]/admin/(sections)/finance/promo-campaigns/page.tsx</t>
        </is>
      </c>
    </row>
    <row r="101">
      <c r="A101" s="6" t="inlineStr">
        <is>
          <t>shared.colour</t>
        </is>
      </c>
      <c r="B101" s="7" t="inlineStr">
        <is>
          <t>Colour</t>
        </is>
      </c>
      <c r="C101" s="8" t="inlineStr">
        <is>
          <t>ფერი</t>
        </is>
      </c>
      <c r="D101" s="6" t="inlineStr">
        <is>
          <t>src/components/driver-onboarding/steps/step-3c-technical-details.tsx</t>
        </is>
      </c>
    </row>
    <row r="102">
      <c r="A102" s="6" t="inlineStr">
        <is>
          <t>shared.company</t>
        </is>
      </c>
      <c r="B102" s="7" t="inlineStr">
        <is>
          <t>Company</t>
        </is>
      </c>
      <c r="C102" s="8" t="inlineStr">
        <is>
          <t>კომპანია</t>
        </is>
      </c>
      <c r="D102" s="6" t="inlineStr">
        <is>
          <t>src/app/[locale]/admin/(sections)/business/applications/page.tsx</t>
        </is>
      </c>
    </row>
    <row r="103">
      <c r="A103" s="6" t="inlineStr">
        <is>
          <t>shared.companyDetails</t>
        </is>
      </c>
      <c r="B103" s="7" t="inlineStr">
        <is>
          <t>Company details</t>
        </is>
      </c>
      <c r="C103" s="8" t="inlineStr">
        <is>
          <t>კომპანიის დეტალები</t>
        </is>
      </c>
      <c r="D103" s="6" t="inlineStr">
        <is>
          <t>src/components/driver-hub/driver-account-company-card.tsx</t>
        </is>
      </c>
    </row>
    <row r="104">
      <c r="A104" s="6" t="inlineStr">
        <is>
          <t>shared.companyEmail</t>
        </is>
      </c>
      <c r="B104" s="7" t="inlineStr">
        <is>
          <t>Company email</t>
        </is>
      </c>
      <c r="C104" s="8" t="inlineStr">
        <is>
          <t>კომპანიის ელფოსტა</t>
        </is>
      </c>
      <c r="D104" s="6" t="inlineStr">
        <is>
          <t>src/components/fleet-onboarding/steps/step-1-company-details.tsx</t>
        </is>
      </c>
    </row>
    <row r="105">
      <c r="A105" s="6" t="inlineStr">
        <is>
          <t>shared.companyName</t>
        </is>
      </c>
      <c r="B105" s="7" t="inlineStr">
        <is>
          <t>Company name</t>
        </is>
      </c>
      <c r="C105" s="8" t="inlineStr">
        <is>
          <t>კომპანიის დასახელება</t>
        </is>
      </c>
      <c r="D105" s="6" t="inlineStr">
        <is>
          <t>src/components/account-profile-form.tsx</t>
        </is>
      </c>
    </row>
    <row r="106">
      <c r="A106" s="6" t="inlineStr">
        <is>
          <t>shared.companynameIsRequiredAndMustBe</t>
        </is>
      </c>
      <c r="B106" s="7" t="inlineStr">
        <is>
          <t>companyName is required and must be a non-empty string.</t>
        </is>
      </c>
      <c r="C106" s="8" t="inlineStr">
        <is>
          <t>companyName სავალდებულოა და არ უნდა იყოს ცარიელი ტექსტი.</t>
        </is>
      </c>
      <c r="D106" s="6" t="inlineStr">
        <is>
          <t>src/app/api/client-profile/route.ts</t>
        </is>
      </c>
    </row>
    <row r="107">
      <c r="A107" s="6" t="inlineStr">
        <is>
          <t>shared.completeYourCompanyProfileBeforeClaiming</t>
        </is>
      </c>
      <c r="B107" s="7" t="inlineStr">
        <is>
          <t>Complete your company profile before claiming deliveries.</t>
        </is>
      </c>
      <c r="C107" s="8" t="inlineStr">
        <is>
          <t>ტვირთების აღებამდე შეავსეთ კომპანიის პროფილი.</t>
        </is>
      </c>
      <c r="D107" s="6" t="inlineStr">
        <is>
          <t>src/app/api/loads/[id]/reject/route.ts</t>
        </is>
      </c>
    </row>
    <row r="108">
      <c r="A108" s="6" t="inlineStr">
        <is>
          <t>shared.completeYourCompanyProfileBeforeOnboarding</t>
        </is>
      </c>
      <c r="B108" s="7" t="inlineStr">
        <is>
          <t>Complete your company profile before onboarding.</t>
        </is>
      </c>
      <c r="C108" s="8" t="inlineStr">
        <is>
          <t>რეგისტრაციის დასრულებამდე შეავსეთ კომპანიის პროფილი.</t>
        </is>
      </c>
      <c r="D108" s="6" t="inlineStr">
        <is>
          <t>src/app/api/logistics-company/onboarding/reset/route.ts</t>
        </is>
      </c>
    </row>
    <row r="109">
      <c r="A109" s="6" t="inlineStr">
        <is>
          <t>shared.completeYourDriverProfileBeforeOnboarding</t>
        </is>
      </c>
      <c r="B109" s="7" t="inlineStr">
        <is>
          <t>Complete your driver profile before onboarding.</t>
        </is>
      </c>
      <c r="C109" s="8" t="inlineStr">
        <is>
          <t>რეგისტრაციის დასრულებამდე შეავსეთ მძღოლის პროფილი.</t>
        </is>
      </c>
      <c r="D109" s="6" t="inlineStr">
        <is>
          <t>src/app/api/driver-profile/onboarding/reset/route.ts</t>
        </is>
      </c>
    </row>
    <row r="110">
      <c r="A110" s="6" t="inlineStr">
        <is>
          <t>shared.completed</t>
        </is>
      </c>
      <c r="B110" s="7" t="inlineStr">
        <is>
          <t>Completed</t>
        </is>
      </c>
      <c r="C110" s="8" t="inlineStr">
        <is>
          <t>დასრულებული</t>
        </is>
      </c>
      <c r="D110" s="6" t="inlineStr">
        <is>
          <t>src/components/admin/analytics/metric-cards.tsx</t>
        </is>
      </c>
    </row>
    <row r="111">
      <c r="A111" s="6" t="inlineStr">
        <is>
          <t>shared.confirmNewPassword</t>
        </is>
      </c>
      <c r="B111" s="7" t="inlineStr">
        <is>
          <t>Confirm new password</t>
        </is>
      </c>
      <c r="C111" s="8" t="inlineStr">
        <is>
          <t>ახალი პაროლის დადასტურება</t>
        </is>
      </c>
      <c r="D111" s="6" t="inlineStr">
        <is>
          <t>src/app/[locale]/change-password/page.tsx</t>
        </is>
      </c>
    </row>
    <row r="112">
      <c r="A112" s="6" t="inlineStr">
        <is>
          <t>shared.contact</t>
        </is>
      </c>
      <c r="B112" s="7" t="inlineStr">
        <is>
          <t>Contact</t>
        </is>
      </c>
      <c r="C112" s="8" t="inlineStr">
        <is>
          <t>კონტაქტი</t>
        </is>
      </c>
      <c r="D112" s="6" t="inlineStr">
        <is>
          <t>src/app/[locale]/admin/(sections)/users/clients/page.tsx</t>
        </is>
      </c>
    </row>
    <row r="113">
      <c r="A113" s="6" t="inlineStr">
        <is>
          <t>shared.contacts</t>
        </is>
      </c>
      <c r="B113" s="7" t="inlineStr">
        <is>
          <t>Contacts</t>
        </is>
      </c>
      <c r="C113" s="8" t="inlineStr">
        <is>
          <t>კონტაქტები</t>
        </is>
      </c>
      <c r="D113" s="6" t="inlineStr">
        <is>
          <t>src/components/driver-hub/screens/job-sheet-parts.tsx</t>
        </is>
      </c>
    </row>
    <row r="114">
      <c r="A114" s="6" t="inlineStr">
        <is>
          <t>shared.contenttypeIsRequiredAndMustBe</t>
        </is>
      </c>
      <c r="B114" s="7" t="inlineStr">
        <is>
          <t>contentType is required and must be a non-empty string.</t>
        </is>
      </c>
      <c r="C114" s="8" t="inlineStr">
        <is>
          <t>contentType სავალდებულოა და არ უნდა იყოს ცარიელი ტექსტი.</t>
        </is>
      </c>
      <c r="D114" s="6" t="inlineStr">
        <is>
          <t>src/app/api/admin/content/media/upload-url/validation.ts</t>
        </is>
      </c>
    </row>
    <row r="115">
      <c r="A115" s="6" t="inlineStr">
        <is>
          <t>shared.continue</t>
        </is>
      </c>
      <c r="B115" s="7" t="inlineStr">
        <is>
          <t>Continue</t>
        </is>
      </c>
      <c r="C115" s="8" t="inlineStr">
        <is>
          <t>გაგრძელება</t>
        </is>
      </c>
      <c r="D115" s="6" t="inlineStr">
        <is>
          <t>src/components/driver-onboarding/steps/step-1-auth-personal.tsx</t>
        </is>
      </c>
    </row>
    <row r="116">
      <c r="A116" s="6" t="inlineStr">
        <is>
          <t>shared.couldNotPrepareTheUploadPlease</t>
        </is>
      </c>
      <c r="B116" s="7" t="inlineStr">
        <is>
          <t>Could not prepare the upload. Please try again.</t>
        </is>
      </c>
      <c r="C116" s="8" t="inlineStr">
        <is>
          <t>ატვირთვის მომზადება ვერ მოხერხდა. გთხოვთ, სცადოთ თავიდან.</t>
        </is>
      </c>
      <c r="D116" s="6" t="inlineStr">
        <is>
          <t>src/app/api/admin/content/media/upload-url/route.ts</t>
        </is>
      </c>
    </row>
    <row r="117">
      <c r="A117" s="6" t="inlineStr">
        <is>
          <t>shared.couldNotStartYourApplicationPlease</t>
        </is>
      </c>
      <c r="B117" s="7" t="inlineStr">
        <is>
          <t>Could not start your application. Please try again.</t>
        </is>
      </c>
      <c r="C117" s="8" t="inlineStr">
        <is>
          <t>განაცხადის დაწყება ვერ მოხერხდა. გთხოვთ, სცადოთ თავიდან.</t>
        </is>
      </c>
      <c r="D117" s="6" t="inlineStr">
        <is>
          <t>src/app/api/driver-profile/onboarding/route.ts</t>
        </is>
      </c>
    </row>
    <row r="118">
      <c r="A118" s="6" t="inlineStr">
        <is>
          <t>shared.couldNotUploadTheVehiclePhotos</t>
        </is>
      </c>
      <c r="B118" s="7" t="inlineStr">
        <is>
          <t>Could not upload the vehicle photos. Please try again.</t>
        </is>
      </c>
      <c r="C118" s="8" t="inlineStr">
        <is>
          <t>ტრანსპორტის ფოტოების ატვირთვა ვერ მოხერხდა. გთხოვთ, სცადოთ თავიდან.</t>
        </is>
      </c>
      <c r="D118" s="6" t="inlineStr">
        <is>
          <t>src/app/api/driver-profile/vehicles/route.ts</t>
        </is>
      </c>
    </row>
    <row r="119">
      <c r="A119" s="6" t="inlineStr">
        <is>
          <t>shared.createAccount</t>
        </is>
      </c>
      <c r="B119" s="7" t="inlineStr">
        <is>
          <t>Create account</t>
        </is>
      </c>
      <c r="C119" s="8" t="inlineStr">
        <is>
          <t>ანგარიშის შექმნა</t>
        </is>
      </c>
      <c r="D119" s="6" t="inlineStr">
        <is>
          <t>src/components/auth/auth-primitives.tsx</t>
        </is>
      </c>
    </row>
    <row r="120">
      <c r="A120" s="6" t="inlineStr">
        <is>
          <t>shared.currentPassword</t>
        </is>
      </c>
      <c r="B120" s="7" t="inlineStr">
        <is>
          <t>Current password</t>
        </is>
      </c>
      <c r="C120" s="8" t="inlineStr">
        <is>
          <t>მიმდინარე პაროლი</t>
        </is>
      </c>
      <c r="D120" s="6" t="inlineStr">
        <is>
          <t>src/components/account-password-card.tsx</t>
        </is>
      </c>
    </row>
    <row r="121">
      <c r="A121" s="6" t="inlineStr">
        <is>
          <t>shared.d441988210</t>
        </is>
      </c>
      <c r="B121" s="7" t="inlineStr">
        <is>
          <t>D4419-88210</t>
        </is>
      </c>
      <c r="C121" s="8" t="inlineStr">
        <is>
          <t>D4419-88210</t>
        </is>
      </c>
      <c r="D121" s="6" t="inlineStr">
        <is>
          <t>src/components/driver-onboarding/steps/step-2-licence.tsx</t>
        </is>
      </c>
    </row>
    <row r="122">
      <c r="A122" s="6" t="inlineStr">
        <is>
          <t>shared.dashboard</t>
        </is>
      </c>
      <c r="B122" s="7" t="inlineStr">
        <is>
          <t>Dashboard</t>
        </is>
      </c>
      <c r="C122" s="8" t="inlineStr">
        <is>
          <t>მართვის პანელი</t>
        </is>
      </c>
      <c r="D122" s="6" t="inlineStr">
        <is>
          <t>src/app/[locale]/dashboard/(hub)/layout.tsx</t>
        </is>
      </c>
    </row>
    <row r="123">
      <c r="A123" s="6" t="inlineStr">
        <is>
          <t>shared.date</t>
        </is>
      </c>
      <c r="B123" s="7" t="inlineStr">
        <is>
          <t>Date</t>
        </is>
      </c>
      <c r="C123" s="8" t="inlineStr">
        <is>
          <t>თარიღი</t>
        </is>
      </c>
      <c r="D123" s="6" t="inlineStr">
        <is>
          <t>src/components/driver-hub/screens/fleet-availability-dialogs.tsx</t>
        </is>
      </c>
    </row>
    <row r="124">
      <c r="A124" s="6" t="inlineStr">
        <is>
          <t>shared.dateOfBirth</t>
        </is>
      </c>
      <c r="B124" s="7" t="inlineStr">
        <is>
          <t>Date of birth</t>
        </is>
      </c>
      <c r="C124" s="8" t="inlineStr">
        <is>
          <t>დაბადების თარიღი</t>
        </is>
      </c>
      <c r="D124" s="6" t="inlineStr">
        <is>
          <t>src/components/account-profile-form.tsx</t>
        </is>
      </c>
    </row>
    <row r="125">
      <c r="A125" s="6" t="inlineStr">
        <is>
          <t>shared.delete</t>
        </is>
      </c>
      <c r="B125" s="7" t="inlineStr">
        <is>
          <t>Delete</t>
        </is>
      </c>
      <c r="C125" s="8" t="inlineStr">
        <is>
          <t>წაშლა</t>
        </is>
      </c>
      <c r="D125" s="6" t="inlineStr">
        <is>
          <t>src/app/[locale]/admin/(sections)/content/banners/page.tsx</t>
        </is>
      </c>
    </row>
    <row r="126">
      <c r="A126" s="6" t="inlineStr">
        <is>
          <t>shared.deleting</t>
        </is>
      </c>
      <c r="B126" s="7" t="inlineStr">
        <is>
          <t>Deleting…</t>
        </is>
      </c>
      <c r="C126" s="8" t="inlineStr">
        <is>
          <t>იშლება…</t>
        </is>
      </c>
      <c r="D126" s="6" t="inlineStr">
        <is>
          <t>src/app/[locale]/admin/(sections)/content/banners/page.tsx</t>
        </is>
      </c>
    </row>
    <row r="127">
      <c r="A127" s="6" t="inlineStr">
        <is>
          <t>shared.details</t>
        </is>
      </c>
      <c r="B127" s="7" t="inlineStr">
        <is>
          <t>Details</t>
        </is>
      </c>
      <c r="C127" s="8" t="inlineStr">
        <is>
          <t>დეტალები</t>
        </is>
      </c>
      <c r="D127" s="6" t="inlineStr">
        <is>
          <t>src/app/[locale]/admin/(sections)/users/clients/page.tsx</t>
        </is>
      </c>
    </row>
    <row r="128">
      <c r="A128" s="6" t="inlineStr">
        <is>
          <t>shared.discountvalueMustBeANumber</t>
        </is>
      </c>
      <c r="B128" s="7" t="inlineStr">
        <is>
          <t>discountValue must be a number.</t>
        </is>
      </c>
      <c r="C128" s="8" t="inlineStr">
        <is>
          <t>discountValue უნდა იყოს რიცხვი.</t>
        </is>
      </c>
      <c r="D128" s="6" t="inlineStr">
        <is>
          <t>src/app/api/admin/finance/promo-campaigns/[id]/route.ts</t>
        </is>
      </c>
    </row>
    <row r="129">
      <c r="A129" s="6" t="inlineStr">
        <is>
          <t>shared.distance</t>
        </is>
      </c>
      <c r="B129" s="7" t="inlineStr">
        <is>
          <t>Distance</t>
        </is>
      </c>
      <c r="C129" s="8" t="inlineStr">
        <is>
          <t>მანძილი</t>
        </is>
      </c>
      <c r="D129" s="6" t="inlineStr">
        <is>
          <t>src/app/[locale]/checkout/[id]/page.tsx</t>
        </is>
      </c>
    </row>
    <row r="130">
      <c r="A130" s="6" t="inlineStr">
        <is>
          <t>shared.distanceKm</t>
        </is>
      </c>
      <c r="B130" s="7" t="inlineStr">
        <is>
          <t>{km} km</t>
        </is>
      </c>
      <c r="C130" s="8" t="inlineStr">
        <is>
          <t>{km} კმ</t>
        </is>
      </c>
      <c r="D130" s="6" t="inlineStr">
        <is>
          <t>src/components/home/route-preview-map.tsx</t>
        </is>
      </c>
    </row>
    <row r="131">
      <c r="A131" s="6" t="inlineStr">
        <is>
          <t>shared.done</t>
        </is>
      </c>
      <c r="B131" s="7" t="inlineStr">
        <is>
          <t>Done</t>
        </is>
      </c>
      <c r="C131" s="8" t="inlineStr">
        <is>
          <t>მზადაა</t>
        </is>
      </c>
      <c r="D131" s="6" t="inlineStr">
        <is>
          <t>src/components/admin/users/create-system-user-dialog.tsx</t>
        </is>
      </c>
    </row>
    <row r="132">
      <c r="A132" s="6" t="inlineStr">
        <is>
          <t>shared.draftMustBeAnObjectWith</t>
        </is>
      </c>
      <c r="B132" s="7" t="inlineStr">
        <is>
          <t>draft must be an object with version 1.</t>
        </is>
      </c>
      <c r="C132" s="8" t="inlineStr">
        <is>
          <t>draft უნდა იყოს ობიექტი ვერსიით 1.</t>
        </is>
      </c>
      <c r="D132" s="6" t="inlineStr">
        <is>
          <t>src/app/api/driver-profile/onboarding/route.ts</t>
        </is>
      </c>
    </row>
    <row r="133">
      <c r="A133" s="6" t="inlineStr">
        <is>
          <t>shared.driver</t>
        </is>
      </c>
      <c r="B133" s="7" t="inlineStr">
        <is>
          <t>Driver</t>
        </is>
      </c>
      <c r="C133" s="8" t="inlineStr">
        <is>
          <t>მძღოლი</t>
        </is>
      </c>
      <c r="D133" s="6" t="inlineStr">
        <is>
          <t>src/components/driver-hub/driver-hub-topnav.tsx</t>
        </is>
      </c>
    </row>
    <row r="134">
      <c r="A134" s="6" t="inlineStr">
        <is>
          <t>shared.driverAvailabilityIsAFleetScreen</t>
        </is>
      </c>
      <c r="B134" s="7" t="inlineStr">
        <is>
          <t>Driver availability is a fleet screen — only a logistics company account has a roster to lay out.</t>
        </is>
      </c>
      <c r="C134" s="8" t="inlineStr">
        <is>
          <t>მძღოლის ხელმისაწვდომობა არის ავტოპარკის ეკრანი — განრიგი აქვს მხოლოდ ლოჯისტიკურ კომპანიას.</t>
        </is>
      </c>
      <c r="D134" s="6" t="inlineStr">
        <is>
          <t>src/app/api/dashboard/hub/drivers/availability/export/route.ts</t>
        </is>
      </c>
    </row>
    <row r="135">
      <c r="A135" s="6" t="inlineStr">
        <is>
          <t>shared.driverExampleCom</t>
        </is>
      </c>
      <c r="B135" s="7" t="inlineStr">
        <is>
          <t>driver@example.com</t>
        </is>
      </c>
      <c r="C135" s="8" t="inlineStr">
        <is>
          <t>driver@example.com</t>
        </is>
      </c>
      <c r="D135" s="6" t="inlineStr">
        <is>
          <t>src/components/driver-hub/screens/drivers-add-panel.tsx</t>
        </is>
      </c>
    </row>
    <row r="136">
      <c r="A136" s="6" t="inlineStr">
        <is>
          <t>shared.driverHub</t>
        </is>
      </c>
      <c r="B136" s="7" t="inlineStr">
        <is>
          <t>Driver hub</t>
        </is>
      </c>
      <c r="C136" s="8" t="inlineStr">
        <is>
          <t>მძღოლის ჰაბი</t>
        </is>
      </c>
      <c r="D136" s="6" t="inlineStr">
        <is>
          <t>src/components/driver-hub/driver-hub-sidebar.tsx</t>
        </is>
      </c>
    </row>
    <row r="137">
      <c r="A137" s="6" t="inlineStr">
        <is>
          <t>shared.driverNotFound</t>
        </is>
      </c>
      <c r="B137" s="7" t="inlineStr">
        <is>
          <t>Driver not found.</t>
        </is>
      </c>
      <c r="C137" s="8" t="inlineStr">
        <is>
          <t>მძღოლი ვერ მოიძებნა.</t>
        </is>
      </c>
      <c r="D137" s="6" t="inlineStr">
        <is>
          <t>src/app/api/logistics-company/drivers/[userId]/route.ts</t>
        </is>
      </c>
    </row>
    <row r="138">
      <c r="A138" s="6" t="inlineStr">
        <is>
          <t>shared.drivers</t>
        </is>
      </c>
      <c r="B138" s="7" t="inlineStr">
        <is>
          <t>Drivers</t>
        </is>
      </c>
      <c r="C138" s="8" t="inlineStr">
        <is>
          <t>მძღოლები</t>
        </is>
      </c>
      <c r="D138" s="6" t="inlineStr">
        <is>
          <t>src/app/[locale]/admin/(sections)/business/applications/page.tsx</t>
        </is>
      </c>
    </row>
    <row r="139">
      <c r="A139" s="6" t="inlineStr">
        <is>
          <t>shared.driversAssignment</t>
        </is>
      </c>
      <c r="B139" s="7" t="inlineStr">
        <is>
          <t>Drivers &amp; assignment</t>
        </is>
      </c>
      <c r="C139" s="8" t="inlineStr">
        <is>
          <t>მძღოლები და მინიჭება</t>
        </is>
      </c>
      <c r="D139" s="6" t="inlineStr">
        <is>
          <t>src/components/fleet-onboarding/fleet-step-rail.tsx</t>
        </is>
      </c>
    </row>
    <row r="140">
      <c r="A140" s="6" t="inlineStr">
        <is>
          <t>shared.driveruseridIsRequired</t>
        </is>
      </c>
      <c r="B140" s="7" t="inlineStr">
        <is>
          <t>driverUserId is required.</t>
        </is>
      </c>
      <c r="C140" s="8" t="inlineStr">
        <is>
          <t>driverUserId სავალდებულოა.</t>
        </is>
      </c>
      <c r="D140" s="6" t="inlineStr">
        <is>
          <t>src/app/api/logistics-company/orders/[id]/dispatch/route.ts</t>
        </is>
      </c>
    </row>
    <row r="141">
      <c r="A141" s="6" t="inlineStr">
        <is>
          <t>shared.dropOff</t>
        </is>
      </c>
      <c r="B141" s="7" t="inlineStr">
        <is>
          <t>Drop-off</t>
        </is>
      </c>
      <c r="C141" s="8" t="inlineStr">
        <is>
          <t>ჩაბარება</t>
        </is>
      </c>
      <c r="D141" s="6" t="inlineStr">
        <is>
          <t>src/components/driver-hub/screens/job-sheet-actions.tsx</t>
        </is>
      </c>
    </row>
    <row r="142">
      <c r="A142" s="6" t="inlineStr">
        <is>
          <t>shared.dropOffCity</t>
        </is>
      </c>
      <c r="B142" s="7" t="inlineStr">
        <is>
          <t>Drop-off city</t>
        </is>
      </c>
      <c r="C142" s="8" t="inlineStr">
        <is>
          <t>ჩაბარების ქალაქი</t>
        </is>
      </c>
      <c r="D142" s="6" t="inlineStr">
        <is>
          <t>src/components/driver-hub/screens/loads-filters.tsx</t>
        </is>
      </c>
    </row>
    <row r="143">
      <c r="A143" s="6" t="inlineStr">
        <is>
          <t>shared.dropOffCity2</t>
        </is>
      </c>
      <c r="B143" s="7" t="inlineStr">
        <is>
          <t>Drop off city</t>
        </is>
      </c>
      <c r="C143" s="8" t="inlineStr">
        <is>
          <t>ჩაბარების ქალაქი</t>
        </is>
      </c>
      <c r="D143" s="6" t="inlineStr">
        <is>
          <t>src/components/driver-hub/screens/loads-mobile.tsx</t>
        </is>
      </c>
    </row>
    <row r="144">
      <c r="A144" s="6" t="inlineStr">
        <is>
          <t>shared.dropoff</t>
        </is>
      </c>
      <c r="B144" s="7" t="inlineStr">
        <is>
          <t>Dropoff</t>
        </is>
      </c>
      <c r="C144" s="8" t="inlineStr">
        <is>
          <t>ჩაბარება</t>
        </is>
      </c>
      <c r="D144" s="6" t="inlineStr">
        <is>
          <t>src/app/[locale]/checkout/[id]/success/page.tsx</t>
        </is>
      </c>
    </row>
    <row r="145">
      <c r="A145" s="6" t="inlineStr">
        <is>
          <t>shared.dryBox</t>
        </is>
      </c>
      <c r="B145" s="7" t="inlineStr">
        <is>
          <t>Dry Box</t>
        </is>
      </c>
      <c r="C145" s="8" t="inlineStr">
        <is>
          <t>მშრალი ყუთი</t>
        </is>
      </c>
      <c r="D145" s="6" t="inlineStr">
        <is>
          <t>src/components/driver-onboarding/steps/step-3-chassis-class.tsx</t>
        </is>
      </c>
    </row>
    <row r="146">
      <c r="A146" s="6" t="inlineStr">
        <is>
          <t>shared.eGNikaKavtaradze</t>
        </is>
      </c>
      <c r="B146" s="7" t="inlineStr">
        <is>
          <t>e.g. Nika Kavtaradze</t>
        </is>
      </c>
      <c r="C146" s="8" t="inlineStr">
        <is>
          <t>მაგ. ნიკა კავთარაძე</t>
        </is>
      </c>
      <c r="D146" s="6" t="inlineStr">
        <is>
          <t>src/components/driver-hub/screens/drivers-add-panel.tsx</t>
        </is>
      </c>
    </row>
    <row r="147">
      <c r="A147" s="6" t="inlineStr">
        <is>
          <t>shared.earned</t>
        </is>
      </c>
      <c r="B147" s="7" t="inlineStr">
        <is>
          <t>Earned</t>
        </is>
      </c>
      <c r="C147" s="8" t="inlineStr">
        <is>
          <t>გამომუშავებული</t>
        </is>
      </c>
      <c r="D147" s="6" t="inlineStr">
        <is>
          <t>src/components/driver-hub/screens/drivers-detail-panel.tsx</t>
        </is>
      </c>
    </row>
    <row r="148">
      <c r="A148" s="6" t="inlineStr">
        <is>
          <t>shared.edit</t>
        </is>
      </c>
      <c r="B148" s="7" t="inlineStr">
        <is>
          <t>Edit</t>
        </is>
      </c>
      <c r="C148" s="8" t="inlineStr">
        <is>
          <t>რედაქტირება</t>
        </is>
      </c>
      <c r="D148" s="6" t="inlineStr">
        <is>
          <t>src/app/[locale]/admin/(sections)/content/banners/page.tsx</t>
        </is>
      </c>
    </row>
    <row r="149">
      <c r="A149" s="6" t="inlineStr">
        <is>
          <t>shared.email</t>
        </is>
      </c>
      <c r="B149" s="7" t="inlineStr">
        <is>
          <t>Email</t>
        </is>
      </c>
      <c r="C149" s="8" t="inlineStr">
        <is>
          <t>ელფოსტა</t>
        </is>
      </c>
      <c r="D149" s="6" t="inlineStr">
        <is>
          <t>src/app/[locale]/admin/(sections)/users/system/page.tsx</t>
        </is>
      </c>
    </row>
    <row r="150">
      <c r="A150" s="6" t="inlineStr">
        <is>
          <t>shared.emailIsRequiredAndMustBe</t>
        </is>
      </c>
      <c r="B150" s="7" t="inlineStr">
        <is>
          <t>email is required and must be a non-empty string.</t>
        </is>
      </c>
      <c r="C150" s="8" t="inlineStr">
        <is>
          <t>email სავალდებულოა და არ უნდა იყოს ცარიელი ტექსტი.</t>
        </is>
      </c>
      <c r="D150" s="6" t="inlineStr">
        <is>
          <t>src/app/api/admin/users/system/route.ts</t>
        </is>
      </c>
    </row>
    <row r="151">
      <c r="A151" s="6" t="inlineStr">
        <is>
          <t>shared.employees</t>
        </is>
      </c>
      <c r="B151" s="7" t="inlineStr">
        <is>
          <t>Employees</t>
        </is>
      </c>
      <c r="C151" s="8" t="inlineStr">
        <is>
          <t>თანამშრომლები</t>
        </is>
      </c>
      <c r="D151" s="6" t="inlineStr">
        <is>
          <t>src/components/driver-hub/driver-hub-nav.ts</t>
        </is>
      </c>
    </row>
    <row r="152">
      <c r="A152" s="6" t="inlineStr">
        <is>
          <t>shared.endsatMustBeAValidDate</t>
        </is>
      </c>
      <c r="B152" s="7" t="inlineStr">
        <is>
          <t>endsAt must be a valid date.</t>
        </is>
      </c>
      <c r="C152" s="8" t="inlineStr">
        <is>
          <t>endsAt უნდა იყოს ვალიდური თარიღი.</t>
        </is>
      </c>
      <c r="D152" s="6" t="inlineStr">
        <is>
          <t>src/app/api/admin/finance/promo-campaigns/[id]/route.ts</t>
        </is>
      </c>
    </row>
    <row r="153">
      <c r="A153" s="6" t="inlineStr">
        <is>
          <t>shared.endsatMustBeAfterStartsat</t>
        </is>
      </c>
      <c r="B153" s="7" t="inlineStr">
        <is>
          <t>endsAt must be after startsAt.</t>
        </is>
      </c>
      <c r="C153" s="8" t="inlineStr">
        <is>
          <t>endsAt უნდა იყოს startsAt-ის შემდეგ.</t>
        </is>
      </c>
      <c r="D153" s="6" t="inlineStr">
        <is>
          <t>src/app/api/admin/content/banners/[id]/route.ts</t>
        </is>
      </c>
    </row>
    <row r="154">
      <c r="A154" s="6" t="inlineStr">
        <is>
          <t>shared.english</t>
        </is>
      </c>
      <c r="B154" s="7" t="inlineStr">
        <is>
          <t>English</t>
        </is>
      </c>
      <c r="C154" s="8" t="inlineStr">
        <is>
          <t>ინგლისური</t>
        </is>
      </c>
      <c r="D154" s="6" t="inlineStr">
        <is>
          <t>src/components/admin/content/messaging-template-form-dialog.tsx</t>
        </is>
      </c>
    </row>
    <row r="155">
      <c r="A155" s="6" t="inlineStr">
        <is>
          <t>shared.englishEn</t>
        </is>
      </c>
      <c r="B155" s="7" t="inlineStr">
        <is>
          <t>English (EN)</t>
        </is>
      </c>
      <c r="C155" s="8" t="inlineStr">
        <is>
          <t>ინგლისური (EN)</t>
        </is>
      </c>
      <c r="D155" s="6" t="inlineStr">
        <is>
          <t>src/app/[locale]/admin/(sections)/content/home-page/page.tsx</t>
        </is>
      </c>
    </row>
    <row r="156">
      <c r="A156" s="6" t="inlineStr">
        <is>
          <t>shared.eventKey</t>
        </is>
      </c>
      <c r="B156" s="7" t="inlineStr">
        <is>
          <t>Event key</t>
        </is>
      </c>
      <c r="C156" s="8" t="inlineStr">
        <is>
          <t>მოვლენის გასაღები</t>
        </is>
      </c>
      <c r="D156" s="6" t="inlineStr">
        <is>
          <t>src/app/[locale]/admin/(sections)/content/messaging-templates/page.tsx</t>
        </is>
      </c>
    </row>
    <row r="157">
      <c r="A157" s="6" t="inlineStr">
        <is>
          <t>shared.expires</t>
        </is>
      </c>
      <c r="B157" s="7" t="inlineStr">
        <is>
          <t>Expires</t>
        </is>
      </c>
      <c r="C157" s="8" t="inlineStr">
        <is>
          <t>ვადა გადის</t>
        </is>
      </c>
      <c r="D157" s="6" t="inlineStr">
        <is>
          <t>src/components/driver-hub/screens/drivers-add-panel.tsx</t>
        </is>
      </c>
    </row>
    <row r="158">
      <c r="A158" s="6" t="inlineStr">
        <is>
          <t>shared.exportToExcel</t>
        </is>
      </c>
      <c r="B158" s="7" t="inlineStr">
        <is>
          <t>Export to Excel</t>
        </is>
      </c>
      <c r="C158" s="8" t="inlineStr">
        <is>
          <t>Excel-ში ექსპორტი</t>
        </is>
      </c>
      <c r="D158" s="6" t="inlineStr">
        <is>
          <t>src/app/[locale]/admin/analytics/page.tsx</t>
        </is>
      </c>
    </row>
    <row r="159">
      <c r="A159" s="6" t="inlineStr">
        <is>
          <t>shared.fieldMaxLength</t>
        </is>
      </c>
      <c r="B159" s="7" t="inlineStr">
        <is>
          <t>{field} must be {max} characters or fewer.</t>
        </is>
      </c>
      <c r="C159" s="8" t="inlineStr">
        <is>
          <t>{field} არ უნდა აღემატებოდეს {max} სიმბოლოს.</t>
        </is>
      </c>
      <c r="D159" s="6" t="inlineStr">
        <is>
          <t>src/app/api/admin/content/banners/route.ts</t>
        </is>
      </c>
    </row>
    <row r="160">
      <c r="A160" s="6" t="inlineStr">
        <is>
          <t>shared.fieldMustBeIsoDateOrNull</t>
        </is>
      </c>
      <c r="B160" s="7" t="inlineStr">
        <is>
          <t>{field} must be an ISO date string or null.</t>
        </is>
      </c>
      <c r="C160" s="8" t="inlineStr">
        <is>
          <t>{field} უნდა იყოს ISO ფორმატის თარიღი ან null.</t>
        </is>
      </c>
      <c r="D160" s="6" t="inlineStr">
        <is>
          <t>src/app/api/admin/content/banners/route.ts</t>
        </is>
      </c>
    </row>
    <row r="161">
      <c r="A161" s="6" t="inlineStr">
        <is>
          <t>shared.fieldMustBeOneOf</t>
        </is>
      </c>
      <c r="B161" s="7" t="inlineStr">
        <is>
          <t>{field} must be one of: {options}.</t>
        </is>
      </c>
      <c r="C161" s="8" t="inlineStr">
        <is>
          <t>{field} უნდა იყოს ერთ-ერთი შემდეგიდან: {options}.</t>
        </is>
      </c>
      <c r="D161" s="6" t="inlineStr">
        <is>
          <t>src/app/api/admin/content/banners/route.ts</t>
        </is>
      </c>
    </row>
    <row r="162">
      <c r="A162" s="6" t="inlineStr">
        <is>
          <t>shared.fieldMustBeValidIsoDate</t>
        </is>
      </c>
      <c r="B162" s="7" t="inlineStr">
        <is>
          <t>{field} must be a valid ISO date string.</t>
        </is>
      </c>
      <c r="C162" s="8" t="inlineStr">
        <is>
          <t>{field} უნდა იყოს სწორი ISO ფორმატის თარიღი.</t>
        </is>
      </c>
      <c r="D162" s="6" t="inlineStr">
        <is>
          <t>src/app/api/admin/content/banners/route.ts</t>
        </is>
      </c>
    </row>
    <row r="163">
      <c r="A163" s="6" t="inlineStr">
        <is>
          <t>shared.filenameIsRequiredAndMustBe</t>
        </is>
      </c>
      <c r="B163" s="7" t="inlineStr">
        <is>
          <t>fileName is required and must be a non-empty string.</t>
        </is>
      </c>
      <c r="C163" s="8" t="inlineStr">
        <is>
          <t>fileName სავალდებულოა და არ უნდა იყოს ცარიელი ტექსტი.</t>
        </is>
      </c>
      <c r="D163" s="6" t="inlineStr">
        <is>
          <t>src/app/api/admin/content/media/upload-url/validation.ts</t>
        </is>
      </c>
    </row>
    <row r="164">
      <c r="A164" s="6" t="inlineStr">
        <is>
          <t>shared.fillInTheWizardBeforeSubmitting</t>
        </is>
      </c>
      <c r="B164" s="7" t="inlineStr">
        <is>
          <t>Fill in the wizard before submitting your application.</t>
        </is>
      </c>
      <c r="C164" s="8" t="inlineStr">
        <is>
          <t>განაცხადის გაგზავნამდე შეავსეთ ფორმის ყველა ნაბიჯი.</t>
        </is>
      </c>
      <c r="D164" s="6" t="inlineStr">
        <is>
          <t>src/app/api/driver-profile/onboarding/submit/route.ts</t>
        </is>
      </c>
    </row>
    <row r="165">
      <c r="A165" s="6" t="inlineStr">
        <is>
          <t>shared.firstDriverToConfirmClaimsThe</t>
        </is>
      </c>
      <c r="B165" s="7" t="inlineStr">
        <is>
          <t>First driver to confirm claims the order. Rejecting only hides it from your board.</t>
        </is>
      </c>
      <c r="C165" s="8" t="inlineStr">
        <is>
          <t>პირველი მძღოლი, რომელიც დაადასტურებს, იღებს შეკვეთას. უარყოფა მას მხოლოდ თქვენი დაფიდან მალავს.</t>
        </is>
      </c>
      <c r="D165" s="6" t="inlineStr">
        <is>
          <t>src/components/driver-hub/screens/loads-detail-sheet.tsx</t>
        </is>
      </c>
    </row>
    <row r="166">
      <c r="A166" s="6" t="inlineStr">
        <is>
          <t>shared.firstName</t>
        </is>
      </c>
      <c r="B166" s="7" t="inlineStr">
        <is>
          <t>First name</t>
        </is>
      </c>
      <c r="C166" s="8" t="inlineStr">
        <is>
          <t>სახელი</t>
        </is>
      </c>
      <c r="D166" s="6" t="inlineStr">
        <is>
          <t>src/components/auth/sign-up-form.tsx</t>
        </is>
      </c>
    </row>
    <row r="167">
      <c r="A167" s="6" t="inlineStr">
        <is>
          <t>shared.firstnameIsRequiredAndMustBe</t>
        </is>
      </c>
      <c r="B167" s="7" t="inlineStr">
        <is>
          <t>firstName is required and must be a non-empty string.</t>
        </is>
      </c>
      <c r="C167" s="8" t="inlineStr">
        <is>
          <t>firstName სავალდებულოა და არ უნდა იყოს ცარიელი ტექსტი.</t>
        </is>
      </c>
      <c r="D167" s="6" t="inlineStr">
        <is>
          <t>src/app/api/client-profile/route.ts</t>
        </is>
      </c>
    </row>
    <row r="168">
      <c r="A168" s="6" t="inlineStr">
        <is>
          <t>shared.fixedDiscountPositive</t>
        </is>
      </c>
      <c r="B168" s="7" t="inlineStr">
        <is>
          <t>A fixed-amount discount must be greater than 0.</t>
        </is>
      </c>
      <c r="C168" s="8" t="inlineStr">
        <is>
          <t>ფიქსირებული ფასდაკლება უნდა იყოს 0-ზე მეტი.</t>
        </is>
      </c>
      <c r="D168" s="6" t="inlineStr">
        <is>
          <t>src/app/api/admin/finance/promo-campaigns/route.ts</t>
        </is>
      </c>
    </row>
    <row r="169">
      <c r="A169" s="6" t="inlineStr">
        <is>
          <t>shared.flag</t>
        </is>
      </c>
      <c r="B169" s="7" t="inlineStr">
        <is>
          <t>Flag</t>
        </is>
      </c>
      <c r="C169" s="8" t="inlineStr">
        <is>
          <t>მონიშვნა</t>
        </is>
      </c>
      <c r="D169" s="6" t="inlineStr">
        <is>
          <t>src/components/admin/business-application-detail-drawer.tsx</t>
        </is>
      </c>
    </row>
    <row r="170">
      <c r="A170" s="6" t="inlineStr">
        <is>
          <t>shared.flatbedOrCurtainSideWithDrop</t>
        </is>
      </c>
      <c r="B170" s="7" t="inlineStr">
        <is>
          <t>Flatbed or curtain-side with drop sides. Oversized, construction and machinery loads.</t>
        </is>
      </c>
      <c r="C170" s="8" t="inlineStr">
        <is>
          <t>ღია პლატფორმა ან ბორტიანი/ფარდიანი ძარა. არაგაბარიტული, სამშენებლო და ტექნიკის ტვირთები.</t>
        </is>
      </c>
      <c r="D170" s="6" t="inlineStr">
        <is>
          <t>src/components/driver-onboarding/steps/step-3-chassis-class.tsx</t>
        </is>
      </c>
    </row>
    <row r="171">
      <c r="A171" s="6" t="inlineStr">
        <is>
          <t>shared.fleet</t>
        </is>
      </c>
      <c r="B171" s="7" t="inlineStr">
        <is>
          <t>Fleet</t>
        </is>
      </c>
      <c r="C171" s="8" t="inlineStr">
        <is>
          <t>ავტოპარკი</t>
        </is>
      </c>
      <c r="D171" s="6" t="inlineStr">
        <is>
          <t>src/app/[locale]/admin/(sections)/business/applications/page.tsx</t>
        </is>
      </c>
    </row>
    <row r="172">
      <c r="A172" s="6" t="inlineStr">
        <is>
          <t>shared.fleetComposition</t>
        </is>
      </c>
      <c r="B172" s="7" t="inlineStr">
        <is>
          <t>Fleet composition</t>
        </is>
      </c>
      <c r="C172" s="8" t="inlineStr">
        <is>
          <t>ავტოპარკის შემადგენლობა</t>
        </is>
      </c>
      <c r="D172" s="6" t="inlineStr">
        <is>
          <t>src/components/fleet-onboarding/fleet-step-rail.tsx</t>
        </is>
      </c>
    </row>
    <row r="173">
      <c r="A173" s="6" t="inlineStr">
        <is>
          <t>shared.from</t>
        </is>
      </c>
      <c r="B173" s="7" t="inlineStr">
        <is>
          <t>From</t>
        </is>
      </c>
      <c r="C173" s="8" t="inlineStr">
        <is>
          <t>საიდან</t>
        </is>
      </c>
      <c r="D173" s="6" t="inlineStr">
        <is>
          <t>src/app/[locale]/orders/[id]/track/page.tsx</t>
        </is>
      </c>
    </row>
    <row r="174">
      <c r="A174" s="6" t="inlineStr">
        <is>
          <t>shared.fullName</t>
        </is>
      </c>
      <c r="B174" s="7" t="inlineStr">
        <is>
          <t>Full name</t>
        </is>
      </c>
      <c r="C174" s="8" t="inlineStr">
        <is>
          <t>სრული სახელი</t>
        </is>
      </c>
      <c r="D174" s="6" t="inlineStr">
        <is>
          <t>src/components/driver-hub/screens/drivers-add-panel.tsx</t>
        </is>
      </c>
    </row>
    <row r="175">
      <c r="A175" s="6" t="inlineStr">
        <is>
          <t>shared.georgian</t>
        </is>
      </c>
      <c r="B175" s="7" t="inlineStr">
        <is>
          <t>Georgian</t>
        </is>
      </c>
      <c r="C175" s="8" t="inlineStr">
        <is>
          <t>ქართული</t>
        </is>
      </c>
      <c r="D175" s="6" t="inlineStr">
        <is>
          <t>src/components/admin/content/messaging-template-form-dialog.tsx</t>
        </is>
      </c>
    </row>
    <row r="176">
      <c r="A176" s="6" t="inlineStr">
        <is>
          <t>shared.georgianKa</t>
        </is>
      </c>
      <c r="B176" s="7" t="inlineStr">
        <is>
          <t>Georgian (KA)</t>
        </is>
      </c>
      <c r="C176" s="8" t="inlineStr">
        <is>
          <t>ქართული (KA)</t>
        </is>
      </c>
      <c r="D176" s="6" t="inlineStr">
        <is>
          <t>src/app/[locale]/admin/(sections)/content/home-page/page.tsx</t>
        </is>
      </c>
    </row>
    <row r="177">
      <c r="A177" s="6" t="inlineStr">
        <is>
          <t>shared.height</t>
        </is>
      </c>
      <c r="B177" s="7" t="inlineStr">
        <is>
          <t>Height</t>
        </is>
      </c>
      <c r="C177" s="8" t="inlineStr">
        <is>
          <t>სიმაღლე</t>
        </is>
      </c>
      <c r="D177" s="6" t="inlineStr">
        <is>
          <t>src/components/driver-onboarding/steps/step-3c-technical-details.tsx</t>
        </is>
      </c>
    </row>
    <row r="178">
      <c r="A178" s="6" t="inlineStr">
        <is>
          <t>shared.helperFee</t>
        </is>
      </c>
      <c r="B178" s="7" t="inlineStr">
        <is>
          <t>Helper Fee</t>
        </is>
      </c>
      <c r="C178" s="8" t="inlineStr">
        <is>
          <t>დამხმარის საფასური</t>
        </is>
      </c>
      <c r="D178" s="6" t="inlineStr">
        <is>
          <t>src/app/[locale]/checkout/[id]/page.tsx</t>
        </is>
      </c>
    </row>
    <row r="179">
      <c r="A179" s="6" t="inlineStr">
        <is>
          <t>shared.helpers</t>
        </is>
      </c>
      <c r="B179" s="7" t="inlineStr">
        <is>
          <t>Helpers</t>
        </is>
      </c>
      <c r="C179" s="8" t="inlineStr">
        <is>
          <t>დამხმარეები</t>
        </is>
      </c>
      <c r="D179" s="6" t="inlineStr">
        <is>
          <t>src/components/driver-hub/screens/loads-claim-dialogs.tsx</t>
        </is>
      </c>
    </row>
    <row r="180">
      <c r="A180" s="6" t="inlineStr">
        <is>
          <t>shared.hideDetails</t>
        </is>
      </c>
      <c r="B180" s="7" t="inlineStr">
        <is>
          <t>Hide details</t>
        </is>
      </c>
      <c r="C180" s="8" t="inlineStr">
        <is>
          <t>დეტალების დამალვა</t>
        </is>
      </c>
      <c r="D180" s="6" t="inlineStr">
        <is>
          <t>src/app/[locale]/admin/(sections)/users/clients/page.tsx</t>
        </is>
      </c>
    </row>
    <row r="181">
      <c r="A181" s="6" t="inlineStr">
        <is>
          <t>shared.idNumber</t>
        </is>
      </c>
      <c r="B181" s="7" t="inlineStr">
        <is>
          <t>ID number</t>
        </is>
      </c>
      <c r="C181" s="8" t="inlineStr">
        <is>
          <t>პირადი ნომერი</t>
        </is>
      </c>
      <c r="D181" s="6" t="inlineStr">
        <is>
          <t>src/components/admin/driver-application-detail-drawer.tsx</t>
        </is>
      </c>
    </row>
    <row r="182">
      <c r="A182" s="6" t="inlineStr">
        <is>
          <t>shared.idPassport</t>
        </is>
      </c>
      <c r="B182" s="7" t="inlineStr">
        <is>
          <t>ID / Passport</t>
        </is>
      </c>
      <c r="C182" s="8" t="inlineStr">
        <is>
          <t>პირადობა / პასპორტი</t>
        </is>
      </c>
      <c r="D182" s="6" t="inlineStr">
        <is>
          <t>src/components/account-profile-form.tsx</t>
        </is>
      </c>
    </row>
    <row r="183">
      <c r="A183" s="6" t="inlineStr">
        <is>
          <t>shared.imageUrl</t>
        </is>
      </c>
      <c r="B183" s="7" t="inlineStr">
        <is>
          <t>Image URL</t>
        </is>
      </c>
      <c r="C183" s="8" t="inlineStr">
        <is>
          <t>სურათის URL</t>
        </is>
      </c>
      <c r="D183" s="6" t="inlineStr">
        <is>
          <t>src/components/admin/content/admin-image-upload.tsx</t>
        </is>
      </c>
    </row>
    <row r="184">
      <c r="A184" s="6" t="inlineStr">
        <is>
          <t>shared.imageurlMustBeAnHttpS</t>
        </is>
      </c>
      <c r="B184" s="7" t="inlineStr">
        <is>
          <t>imageUrl must be an http(s) URL or a path starting with /.</t>
        </is>
      </c>
      <c r="C184" s="8" t="inlineStr">
        <is>
          <t>imageUrl უნდა იყოს http(s) URL ან გზა, რომელიც იწყება /-ით.</t>
        </is>
      </c>
      <c r="D184" s="6" t="inlineStr">
        <is>
          <t>src/app/api/admin/content/banners/[id]/route.ts</t>
        </is>
      </c>
    </row>
    <row r="185">
      <c r="A185" s="6" t="inlineStr">
        <is>
          <t>shared.inactive</t>
        </is>
      </c>
      <c r="B185" s="7" t="inlineStr">
        <is>
          <t>Inactive</t>
        </is>
      </c>
      <c r="C185" s="8" t="inlineStr">
        <is>
          <t>არააქტიური</t>
        </is>
      </c>
      <c r="D185" s="6" t="inlineStr">
        <is>
          <t>src/app/[locale]/admin/(sections)/content/messaging-templates/page.tsx</t>
        </is>
      </c>
    </row>
    <row r="186">
      <c r="A186" s="6" t="inlineStr">
        <is>
          <t>shared.incentives</t>
        </is>
      </c>
      <c r="B186" s="7" t="inlineStr">
        <is>
          <t>Incentives</t>
        </is>
      </c>
      <c r="C186" s="8" t="inlineStr">
        <is>
          <t>ბონუსები</t>
        </is>
      </c>
      <c r="D186" s="6" t="inlineStr">
        <is>
          <t>src/components/driver-hub/screens/earnings-breakdown-card.tsx</t>
        </is>
      </c>
    </row>
    <row r="187">
      <c r="A187" s="6" t="inlineStr">
        <is>
          <t>shared.individual</t>
        </is>
      </c>
      <c r="B187" s="7" t="inlineStr">
        <is>
          <t>Individual</t>
        </is>
      </c>
      <c r="C187" s="8" t="inlineStr">
        <is>
          <t>ფიზიკური პირი</t>
        </is>
      </c>
      <c r="D187" s="6" t="inlineStr">
        <is>
          <t>src/app/[locale]/admin/(sections)/users/clients/page.tsx</t>
        </is>
      </c>
    </row>
    <row r="188">
      <c r="A188" s="6" t="inlineStr">
        <is>
          <t>shared.isactiveMustBeABoolean</t>
        </is>
      </c>
      <c r="B188" s="7" t="inlineStr">
        <is>
          <t>isActive must be a boolean.</t>
        </is>
      </c>
      <c r="C188" s="8" t="inlineStr">
        <is>
          <t>isActive უნდა იყოს ლოგიკური ტიპი.</t>
        </is>
      </c>
      <c r="D188" s="6" t="inlineStr">
        <is>
          <t>src/app/api/admin/content/banners/[id]/route.ts</t>
        </is>
      </c>
    </row>
    <row r="189">
      <c r="A189" s="6" t="inlineStr">
        <is>
          <t>shared.jobs</t>
        </is>
      </c>
      <c r="B189" s="7" t="inlineStr">
        <is>
          <t>Jobs</t>
        </is>
      </c>
      <c r="C189" s="8" t="inlineStr">
        <is>
          <t>რეისები</t>
        </is>
      </c>
      <c r="D189" s="6" t="inlineStr">
        <is>
          <t>src/components/driver-hub/screens/earnings-fleet-card.tsx</t>
        </is>
      </c>
    </row>
    <row r="190">
      <c r="A190" s="6" t="inlineStr">
        <is>
          <t>shared.jobsCompleted</t>
        </is>
      </c>
      <c r="B190" s="7" t="inlineStr">
        <is>
          <t>Jobs completed</t>
        </is>
      </c>
      <c r="C190" s="8" t="inlineStr">
        <is>
          <t>დასრულებული შეკვეთები</t>
        </is>
      </c>
      <c r="D190" s="6" t="inlineStr">
        <is>
          <t>src/components/driver-hub/screens/earnings-screen.tsx</t>
        </is>
      </c>
    </row>
    <row r="191">
      <c r="A191" s="6" t="inlineStr">
        <is>
          <t>shared.jobsWk</t>
        </is>
      </c>
      <c r="B191" s="7" t="inlineStr">
        <is>
          <t>Jobs · wk</t>
        </is>
      </c>
      <c r="C191" s="8" t="inlineStr">
        <is>
          <t>შეკვეთები · კვირაში</t>
        </is>
      </c>
      <c r="D191" s="6" t="inlineStr">
        <is>
          <t>src/components/driver-hub/screens/drivers-screen.tsx</t>
        </is>
      </c>
    </row>
    <row r="192">
      <c r="A192" s="6" t="inlineStr">
        <is>
          <t>shared.joined</t>
        </is>
      </c>
      <c r="B192" s="7" t="inlineStr">
        <is>
          <t>Joined</t>
        </is>
      </c>
      <c r="C192" s="8" t="inlineStr">
        <is>
          <t>შემოერთების თარიღი</t>
        </is>
      </c>
      <c r="D192" s="6" t="inlineStr">
        <is>
          <t>src/app/[locale]/admin/(sections)/users/clients/page.tsx</t>
        </is>
      </c>
    </row>
    <row r="193">
      <c r="A193" s="6" t="inlineStr">
        <is>
          <t>shared.key</t>
        </is>
      </c>
      <c r="B193" s="7" t="inlineStr">
        <is>
          <t>Key</t>
        </is>
      </c>
      <c r="C193" s="8" t="inlineStr">
        <is>
          <t>გასაღები</t>
        </is>
      </c>
      <c r="D193" s="6" t="inlineStr">
        <is>
          <t>src/app/[locale]/admin/(sections)/content/translations/page.tsx</t>
        </is>
      </c>
    </row>
    <row r="194">
      <c r="A194" s="6" t="inlineStr">
        <is>
          <t>shared.keyIsRequiredAndMustBe</t>
        </is>
      </c>
      <c r="B194" s="7" t="inlineStr">
        <is>
          <t>key is required and must be a non-empty string.</t>
        </is>
      </c>
      <c r="C194" s="8" t="inlineStr">
        <is>
          <t>key სავალდებულოა და არ უნდა იყოს ცარიელი ტექსტი.</t>
        </is>
      </c>
      <c r="D194" s="6" t="inlineStr">
        <is>
          <t>src/app/api/admin/content/messaging-templates/route.ts</t>
        </is>
      </c>
    </row>
    <row r="195">
      <c r="A195" s="6" t="inlineStr">
        <is>
          <t>shared.language</t>
        </is>
      </c>
      <c r="B195" s="7" t="inlineStr">
        <is>
          <t>Language</t>
        </is>
      </c>
      <c r="C195" s="8" t="inlineStr">
        <is>
          <t>ენა</t>
        </is>
      </c>
      <c r="D195" s="6" t="inlineStr">
        <is>
          <t>src/app/[locale]/admin/(sections)/content/messaging-templates/page.tsx</t>
        </is>
      </c>
    </row>
    <row r="196">
      <c r="A196" s="6" t="inlineStr">
        <is>
          <t>shared.lastnameIsRequiredAndMustBe</t>
        </is>
      </c>
      <c r="B196" s="7" t="inlineStr">
        <is>
          <t>lastName is required and must be a non-empty string.</t>
        </is>
      </c>
      <c r="C196" s="8" t="inlineStr">
        <is>
          <t>lastName სავალდებულოა და არ უნდა იყოს ცარიელი ტექსტი.</t>
        </is>
      </c>
      <c r="D196" s="6" t="inlineStr">
        <is>
          <t>src/app/api/client-profile/route.ts</t>
        </is>
      </c>
    </row>
    <row r="197">
      <c r="A197" s="6" t="inlineStr">
        <is>
          <t>shared.length</t>
        </is>
      </c>
      <c r="B197" s="7" t="inlineStr">
        <is>
          <t>Length</t>
        </is>
      </c>
      <c r="C197" s="8" t="inlineStr">
        <is>
          <t>სიგრძე</t>
        </is>
      </c>
      <c r="D197" s="6" t="inlineStr">
        <is>
          <t>src/components/driver-onboarding/steps/step-3c-technical-details.tsx</t>
        </is>
      </c>
    </row>
    <row r="198">
      <c r="A198" s="6" t="inlineStr">
        <is>
          <t>shared.licenceExpiry</t>
        </is>
      </c>
      <c r="B198" s="7" t="inlineStr">
        <is>
          <t>Licence expiry</t>
        </is>
      </c>
      <c r="C198" s="8" t="inlineStr">
        <is>
          <t>მართვის მოწმობის ვადა</t>
        </is>
      </c>
      <c r="D198" s="6" t="inlineStr">
        <is>
          <t>src/components/admin/driver-application-detail-drawer.tsx</t>
        </is>
      </c>
    </row>
    <row r="199">
      <c r="A199" s="6" t="inlineStr">
        <is>
          <t>shared.licenceNumber</t>
        </is>
      </c>
      <c r="B199" s="7" t="inlineStr">
        <is>
          <t>Licence number</t>
        </is>
      </c>
      <c r="C199" s="8" t="inlineStr">
        <is>
          <t>მართვის მოწმობის ნომერი</t>
        </is>
      </c>
      <c r="D199" s="6" t="inlineStr">
        <is>
          <t>src/components/driver-hub/screens/drivers-add-panel.tsx</t>
        </is>
      </c>
    </row>
    <row r="200">
      <c r="A200" s="6" t="inlineStr">
        <is>
          <t>shared.licencePlate</t>
        </is>
      </c>
      <c r="B200" s="7" t="inlineStr">
        <is>
          <t>Licence plate</t>
        </is>
      </c>
      <c r="C200" s="8" t="inlineStr">
        <is>
          <t>სახელმწიფო ნომერი</t>
        </is>
      </c>
      <c r="D200" s="6" t="inlineStr">
        <is>
          <t>src/components/driver-onboarding/steps/step-3c-technical-details.tsx</t>
        </is>
      </c>
    </row>
    <row r="201">
      <c r="A201" s="6" t="inlineStr">
        <is>
          <t>shared.linkUrl</t>
        </is>
      </c>
      <c r="B201" s="7" t="inlineStr">
        <is>
          <t>Link URL</t>
        </is>
      </c>
      <c r="C201" s="8" t="inlineStr">
        <is>
          <t>ბმულის URL</t>
        </is>
      </c>
      <c r="D201" s="6" t="inlineStr">
        <is>
          <t>src/components/admin/content/banner-form-dialog.tsx</t>
        </is>
      </c>
    </row>
    <row r="202">
      <c r="A202" s="6" t="inlineStr">
        <is>
          <t>shared.linkurlMustBeAnHttpS</t>
        </is>
      </c>
      <c r="B202" s="7" t="inlineStr">
        <is>
          <t>linkUrl must be an http(s) URL or a path starting with /.</t>
        </is>
      </c>
      <c r="C202" s="8" t="inlineStr">
        <is>
          <t>linkUrl უნდა იყოს http(s) URL ან გზა, რომელიც იწყება /-ით.</t>
        </is>
      </c>
      <c r="D202" s="6" t="inlineStr">
        <is>
          <t>src/app/api/admin/content/banners/[id]/route.ts</t>
        </is>
      </c>
    </row>
    <row r="203">
      <c r="A203" s="6" t="inlineStr">
        <is>
          <t>shared.linkurlMustBeStringOrNull</t>
        </is>
      </c>
      <c r="B203" s="7" t="inlineStr">
        <is>
          <t>linkUrl must be a string or null.</t>
        </is>
      </c>
      <c r="C203" s="8" t="inlineStr">
        <is>
          <t>linkUrl უნდა იყოს სტრიქონი ან null.</t>
        </is>
      </c>
      <c r="D203" s="6" t="inlineStr">
        <is>
          <t>src/app/api/admin/content/banners/route.ts</t>
        </is>
      </c>
    </row>
    <row r="204">
      <c r="A204" s="6" t="inlineStr">
        <is>
          <t>shared.load</t>
        </is>
      </c>
      <c r="B204" s="7" t="inlineStr">
        <is>
          <t>Load</t>
        </is>
      </c>
      <c r="C204" s="8" t="inlineStr">
        <is>
          <t>გადაზიდვა</t>
        </is>
      </c>
      <c r="D204" s="6" t="inlineStr">
        <is>
          <t>src/components/driver-hub/screens/job-sheet-actions.tsx</t>
        </is>
      </c>
    </row>
    <row r="205">
      <c r="A205" s="6" t="inlineStr">
        <is>
          <t>shared.loadingApplication</t>
        </is>
      </c>
      <c r="B205" s="7" t="inlineStr">
        <is>
          <t>Loading application…</t>
        </is>
      </c>
      <c r="C205" s="8" t="inlineStr">
        <is>
          <t>განაცხადი იტვირთება...</t>
        </is>
      </c>
      <c r="D205" s="6" t="inlineStr">
        <is>
          <t>src/components/admin/business-application-detail-drawer.tsx</t>
        </is>
      </c>
    </row>
    <row r="206">
      <c r="A206" s="6" t="inlineStr">
        <is>
          <t>shared.loadingVehicleTypes</t>
        </is>
      </c>
      <c r="B206" s="7" t="inlineStr">
        <is>
          <t>Loading vehicle types…</t>
        </is>
      </c>
      <c r="C206" s="8" t="inlineStr">
        <is>
          <t>ტრანსპორტის ტიპები იტვირთება...</t>
        </is>
      </c>
      <c r="D206" s="6" t="inlineStr">
        <is>
          <t>src/app/[locale]/admin/(sections)/content/vehicle-photos/page.tsx</t>
        </is>
      </c>
    </row>
    <row r="207">
      <c r="A207" s="6" t="inlineStr">
        <is>
          <t>shared.loadingYourApplication</t>
        </is>
      </c>
      <c r="B207" s="7" t="inlineStr">
        <is>
          <t>Loading your application…</t>
        </is>
      </c>
      <c r="C207" s="8" t="inlineStr">
        <is>
          <t>თქვენი განაცხადი იტვირთება...</t>
        </is>
      </c>
      <c r="D207" s="6" t="inlineStr">
        <is>
          <t>src/components/driver-onboarding/onboarding-wizard-shell.tsx</t>
        </is>
      </c>
    </row>
    <row r="208">
      <c r="A208" s="6" t="inlineStr">
        <is>
          <t>shared.locale</t>
        </is>
      </c>
      <c r="B208" s="7" t="inlineStr">
        <is>
          <t>Locale</t>
        </is>
      </c>
      <c r="C208" s="8" t="inlineStr">
        <is>
          <t>ლოკალი</t>
        </is>
      </c>
      <c r="D208" s="6" t="inlineStr">
        <is>
          <t>src/app/[locale]/admin/(sections)/content/banners/page.tsx</t>
        </is>
      </c>
    </row>
    <row r="209">
      <c r="A209" s="6" t="inlineStr">
        <is>
          <t>shared.make</t>
        </is>
      </c>
      <c r="B209" s="7" t="inlineStr">
        <is>
          <t>Make</t>
        </is>
      </c>
      <c r="C209" s="8" t="inlineStr">
        <is>
          <t>მარკა</t>
        </is>
      </c>
      <c r="D209" s="6" t="inlineStr">
        <is>
          <t>src/components/company-vehicle-form.tsx</t>
        </is>
      </c>
    </row>
    <row r="210">
      <c r="A210" s="6" t="inlineStr">
        <is>
          <t>shared.makeAndModel</t>
        </is>
      </c>
      <c r="B210" s="7" t="inlineStr">
        <is>
          <t>Make and model</t>
        </is>
      </c>
      <c r="C210" s="8" t="inlineStr">
        <is>
          <t>მარკა და მოდელი</t>
        </is>
      </c>
      <c r="D210" s="6" t="inlineStr">
        <is>
          <t>src/components/driver-hub/screens/vehicles-add-form.tsx</t>
        </is>
      </c>
    </row>
    <row r="211">
      <c r="A211" s="6" t="inlineStr">
        <is>
          <t>shared.makeIsRequired</t>
        </is>
      </c>
      <c r="B211" s="7" t="inlineStr">
        <is>
          <t>make is required.</t>
        </is>
      </c>
      <c r="C211" s="8" t="inlineStr">
        <is>
          <t>make სავალდებულოა.</t>
        </is>
      </c>
      <c r="D211" s="6" t="inlineStr">
        <is>
          <t>src/app/api/driver-profile/vehicles/[id]/route.ts</t>
        </is>
      </c>
    </row>
    <row r="212">
      <c r="A212" s="6" t="inlineStr">
        <is>
          <t>shared.makeModel</t>
        </is>
      </c>
      <c r="B212" s="7" t="inlineStr">
        <is>
          <t>Make / model</t>
        </is>
      </c>
      <c r="C212" s="8" t="inlineStr">
        <is>
          <t>მარკა / მოდელი</t>
        </is>
      </c>
      <c r="D212" s="6" t="inlineStr">
        <is>
          <t>src/components/admin/driver-application-detail-drawer.tsx</t>
        </is>
      </c>
    </row>
    <row r="213">
      <c r="A213" s="6" t="inlineStr">
        <is>
          <t>shared.mapUnavailableMissingGoogleMapsApi</t>
        </is>
      </c>
      <c r="B213" s="7" t="inlineStr">
        <is>
          <t>Map unavailable — missing Google Maps API key.</t>
        </is>
      </c>
      <c r="C213" s="8" t="inlineStr">
        <is>
          <t>რუკა ხელმისაწვდომი არ არის — აკლია Google Maps API გასაღები.</t>
        </is>
      </c>
      <c r="D213" s="6" t="inlineStr">
        <is>
          <t>src/components/home/route-preview-map.tsx</t>
        </is>
      </c>
    </row>
    <row r="214">
      <c r="A214" s="6" t="inlineStr">
        <is>
          <t>shared.maximumPayloadKg</t>
        </is>
      </c>
      <c r="B214" s="7" t="inlineStr">
        <is>
          <t>Maximum payload (kg)</t>
        </is>
      </c>
      <c r="C214" s="8" t="inlineStr">
        <is>
          <t>მაქსიმალური ტვირთამწეობა (კგ)</t>
        </is>
      </c>
      <c r="D214" s="6" t="inlineStr">
        <is>
          <t>src/components/driver-onboarding/steps/step-3c-technical-details.tsx</t>
        </is>
      </c>
    </row>
    <row r="215">
      <c r="A215" s="6" t="inlineStr">
        <is>
          <t>shared.mobile</t>
        </is>
      </c>
      <c r="B215" s="7" t="inlineStr">
        <is>
          <t>Mobile</t>
        </is>
      </c>
      <c r="C215" s="8" t="inlineStr">
        <is>
          <t>მობილური</t>
        </is>
      </c>
      <c r="D215" s="6" t="inlineStr">
        <is>
          <t>src/components/admin/driver-application-detail-drawer.tsx</t>
        </is>
      </c>
    </row>
    <row r="216">
      <c r="A216" s="6" t="inlineStr">
        <is>
          <t>shared.model</t>
        </is>
      </c>
      <c r="B216" s="7" t="inlineStr">
        <is>
          <t>Model</t>
        </is>
      </c>
      <c r="C216" s="8" t="inlineStr">
        <is>
          <t>მოდელი</t>
        </is>
      </c>
      <c r="D216" s="6" t="inlineStr">
        <is>
          <t>src/components/company-vehicle-form.tsx</t>
        </is>
      </c>
    </row>
    <row r="217">
      <c r="A217" s="6" t="inlineStr">
        <is>
          <t>shared.modelIsRequired</t>
        </is>
      </c>
      <c r="B217" s="7" t="inlineStr">
        <is>
          <t>model is required.</t>
        </is>
      </c>
      <c r="C217" s="8" t="inlineStr">
        <is>
          <t>model სავალდებულოა.</t>
        </is>
      </c>
      <c r="D217" s="6" t="inlineStr">
        <is>
          <t>src/app/api/driver-profile/vehicles/[id]/route.ts</t>
        </is>
      </c>
    </row>
    <row r="218">
      <c r="A218" s="6" t="inlineStr">
        <is>
          <t>shared.myAccount</t>
        </is>
      </c>
      <c r="B218" s="7" t="inlineStr">
        <is>
          <t>My account</t>
        </is>
      </c>
      <c r="C218" s="8" t="inlineStr">
        <is>
          <t>ჩემი ანგარიში</t>
        </is>
      </c>
      <c r="D218" s="6" t="inlineStr">
        <is>
          <t>src/app/[locale]/account/page.tsx</t>
        </is>
      </c>
    </row>
    <row r="219">
      <c r="A219" s="6" t="inlineStr">
        <is>
          <t>shared.myOrders</t>
        </is>
      </c>
      <c r="B219" s="7" t="inlineStr">
        <is>
          <t>My orders</t>
        </is>
      </c>
      <c r="C219" s="8" t="inlineStr">
        <is>
          <t>ჩემი შეკვეთები</t>
        </is>
      </c>
      <c r="D219" s="6" t="inlineStr">
        <is>
          <t>src/components/auth-status.tsx</t>
        </is>
      </c>
    </row>
    <row r="220">
      <c r="A220" s="6" t="inlineStr">
        <is>
          <t>shared.name</t>
        </is>
      </c>
      <c r="B220" s="7" t="inlineStr">
        <is>
          <t>Name</t>
        </is>
      </c>
      <c r="C220" s="8" t="inlineStr">
        <is>
          <t>სახელი</t>
        </is>
      </c>
      <c r="D220" s="6" t="inlineStr">
        <is>
          <t>src/app/[locale]/admin/(sections)/users/system/page.tsx</t>
        </is>
      </c>
    </row>
    <row r="221">
      <c r="A221" s="6" t="inlineStr">
        <is>
          <t>shared.namespace</t>
        </is>
      </c>
      <c r="B221" s="7" t="inlineStr">
        <is>
          <t>Namespace</t>
        </is>
      </c>
      <c r="C221" s="8" t="inlineStr">
        <is>
          <t>სახელთა სივრცე</t>
        </is>
      </c>
      <c r="D221" s="6" t="inlineStr">
        <is>
          <t>src/app/[locale]/admin/(sections)/content/translations/page.tsx</t>
        </is>
      </c>
    </row>
    <row r="222">
      <c r="A222" s="6" t="inlineStr">
        <is>
          <t>shared.needsReview</t>
        </is>
      </c>
      <c r="B222" s="7" t="inlineStr">
        <is>
          <t>Needs review</t>
        </is>
      </c>
      <c r="C222" s="8" t="inlineStr">
        <is>
          <t>საჭიროებს გადამოწმებას</t>
        </is>
      </c>
      <c r="D222" s="6" t="inlineStr">
        <is>
          <t>src/components/driver-hub/screens/drivers-screen.tsx</t>
        </is>
      </c>
    </row>
    <row r="223">
      <c r="A223" s="6" t="inlineStr">
        <is>
          <t>shared.networkErrorPleaseCheckYourConnection</t>
        </is>
      </c>
      <c r="B223" s="7" t="inlineStr">
        <is>
          <t>Network error. Please check your connection and try again.</t>
        </is>
      </c>
      <c r="C223" s="8" t="inlineStr">
        <is>
          <t>ქსელის შეცდომა. გთხოვთ, შეამოწმოთ ინტერნეტთან კავშირი და სცადოთ თავიდან.</t>
        </is>
      </c>
      <c r="D223" s="6" t="inlineStr">
        <is>
          <t>src/app/[locale]/admin/(sections)/content/pages/page.tsx</t>
        </is>
      </c>
    </row>
    <row r="224">
      <c r="A224" s="6" t="inlineStr">
        <is>
          <t>shared.newOrder</t>
        </is>
      </c>
      <c r="B224" s="7" t="inlineStr">
        <is>
          <t>← New order</t>
        </is>
      </c>
      <c r="C224" s="8" t="inlineStr">
        <is>
          <t>← ახალი შეკვეთა</t>
        </is>
      </c>
      <c r="D224" s="6" t="inlineStr">
        <is>
          <t>src/app/[locale]/orders/page.tsx</t>
        </is>
      </c>
    </row>
    <row r="225">
      <c r="A225" s="6" t="inlineStr">
        <is>
          <t>shared.newPassword</t>
        </is>
      </c>
      <c r="B225" s="7" t="inlineStr">
        <is>
          <t>New password</t>
        </is>
      </c>
      <c r="C225" s="8" t="inlineStr">
        <is>
          <t>ახალი პაროლი</t>
        </is>
      </c>
      <c r="D225" s="6" t="inlineStr">
        <is>
          <t>src/app/[locale]/change-password/page.tsx</t>
        </is>
      </c>
    </row>
    <row r="226">
      <c r="A226" s="6" t="inlineStr">
        <is>
          <t>shared.next</t>
        </is>
      </c>
      <c r="B226" s="7" t="inlineStr">
        <is>
          <t>Next</t>
        </is>
      </c>
      <c r="C226" s="8" t="inlineStr">
        <is>
          <t>შემდეგი</t>
        </is>
      </c>
      <c r="D226" s="6" t="inlineStr">
        <is>
          <t>src/app/[locale]/admin/(sections)/business/applications/page.tsx</t>
        </is>
      </c>
    </row>
    <row r="227">
      <c r="A227" s="6" t="inlineStr">
        <is>
          <t>shared.noApplicationToReset</t>
        </is>
      </c>
      <c r="B227" s="7" t="inlineStr">
        <is>
          <t>No application to reset.</t>
        </is>
      </c>
      <c r="C227" s="8" t="inlineStr">
        <is>
          <t>გასაუქმებელი განაცხადი არ არის.</t>
        </is>
      </c>
      <c r="D227" s="6" t="inlineStr">
        <is>
          <t>src/app/api/driver-profile/onboarding/reset/route.ts</t>
        </is>
      </c>
    </row>
    <row r="228">
      <c r="A228" s="6" t="inlineStr">
        <is>
          <t>shared.noApplicationToSaveLoadYour</t>
        </is>
      </c>
      <c r="B228" s="7" t="inlineStr">
        <is>
          <t>No application to save. Load your application first.</t>
        </is>
      </c>
      <c r="C228" s="8" t="inlineStr">
        <is>
          <t>შესანახი განაცხადი არ არის. ჯერ ჩატვირთეთ თქვენი განაცხადი.</t>
        </is>
      </c>
      <c r="D228" s="6" t="inlineStr">
        <is>
          <t>src/app/api/driver-profile/onboarding/route.ts</t>
        </is>
      </c>
    </row>
    <row r="229">
      <c r="A229" s="6" t="inlineStr">
        <is>
          <t>shared.noCityByThatNameCheck</t>
        </is>
      </c>
      <c r="B229" s="7" t="inlineStr">
        <is>
          <t>No city by that name. Check the spelling.</t>
        </is>
      </c>
      <c r="C229" s="8" t="inlineStr">
        <is>
          <t>ამ დასახელების ქალაქი არ არსებობს. შეამოწმოთ მართლწერა.</t>
        </is>
      </c>
      <c r="D229" s="6" t="inlineStr">
        <is>
          <t>src/components/driver-onboarding/steps/step-1-auth-personal.tsx</t>
        </is>
      </c>
    </row>
    <row r="230">
      <c r="A230" s="6" t="inlineStr">
        <is>
          <t>shared.noEditableFieldsWereProvided</t>
        </is>
      </c>
      <c r="B230" s="7" t="inlineStr">
        <is>
          <t>No editable fields were provided.</t>
        </is>
      </c>
      <c r="C230" s="8" t="inlineStr">
        <is>
          <t>რედაქტირებადი ველები არ არის მითითებული.</t>
        </is>
      </c>
      <c r="D230" s="6" t="inlineStr">
        <is>
          <t>src/app/api/admin/content/messaging-templates/[id]/route.ts</t>
        </is>
      </c>
    </row>
    <row r="231">
      <c r="A231" s="6" t="inlineStr">
        <is>
          <t>shared.noMatchesForSearch</t>
        </is>
      </c>
      <c r="B231" s="7" t="inlineStr">
        <is>
          <t>No results match that search.</t>
        </is>
      </c>
      <c r="C231" s="8" t="inlineStr">
        <is>
          <t>ძიების შედეგად ვერაფერი მოიძებნა.</t>
        </is>
      </c>
      <c r="D231" s="6" t="inlineStr">
        <is>
          <t>src/app/[locale]/admin/(sections)/users/clients/page.tsx</t>
        </is>
      </c>
    </row>
    <row r="232">
      <c r="A232" s="6" t="inlineStr">
        <is>
          <t>shared.noVehiclesOnThisApplication</t>
        </is>
      </c>
      <c r="B232" s="7" t="inlineStr">
        <is>
          <t>No vehicles on this application.</t>
        </is>
      </c>
      <c r="C232" s="8" t="inlineStr">
        <is>
          <t>ამ განაცხადში ტრანსპორტი არ არის.</t>
        </is>
      </c>
      <c r="D232" s="6" t="inlineStr">
        <is>
          <t>src/components/admin/business-application-detail-drawer.tsx</t>
        </is>
      </c>
    </row>
    <row r="233">
      <c r="A233" s="6" t="inlineStr">
        <is>
          <t>shared.notifications</t>
        </is>
      </c>
      <c r="B233" s="7" t="inlineStr">
        <is>
          <t>Notifications</t>
        </is>
      </c>
      <c r="C233" s="8" t="inlineStr">
        <is>
          <t>შეტყობინებები</t>
        </is>
      </c>
      <c r="D233" s="6" t="inlineStr">
        <is>
          <t>src/components/driver-hub/driver-account-sections.ts</t>
        </is>
      </c>
    </row>
    <row r="234">
      <c r="A234" s="6" t="inlineStr">
        <is>
          <t>shared.onlineHours</t>
        </is>
      </c>
      <c r="B234" s="7" t="inlineStr">
        <is>
          <t>Online hours</t>
        </is>
      </c>
      <c r="C234" s="8" t="inlineStr">
        <is>
          <t>ონლაინ საათები</t>
        </is>
      </c>
      <c r="D234" s="6" t="inlineStr">
        <is>
          <t>src/components/driver-hub/screens/earnings-screen.tsx</t>
        </is>
      </c>
    </row>
    <row r="235">
      <c r="A235" s="6" t="inlineStr">
        <is>
          <t>shared.onlyDriversHaveAnOnboardingApplication</t>
        </is>
      </c>
      <c r="B235" s="7" t="inlineStr">
        <is>
          <t>Only drivers have an onboarding application.</t>
        </is>
      </c>
      <c r="C235" s="8" t="inlineStr">
        <is>
          <t>რეგისტრაციის განაცხადი აქვს მხოლოდ მძღოლს.</t>
        </is>
      </c>
      <c r="D235" s="6" t="inlineStr">
        <is>
          <t>src/app/api/driver-profile/onboarding/reset/route.ts</t>
        </is>
      </c>
    </row>
    <row r="236">
      <c r="A236" s="6" t="inlineStr">
        <is>
          <t>shared.onlyLogisticsCompaniesCanDispatchDeliveries</t>
        </is>
      </c>
      <c r="B236" s="7" t="inlineStr">
        <is>
          <t>Only logistics companies can dispatch deliveries.</t>
        </is>
      </c>
      <c r="C236" s="8" t="inlineStr">
        <is>
          <t>შეკვეთების დანიშვნა მხოლოდ ლოჯისტიკურ კომპანიებს შეუძლიათ.</t>
        </is>
      </c>
      <c r="D236" s="6" t="inlineStr">
        <is>
          <t>src/app/api/logistics-company/orders/[id]/dispatch-options/route.ts</t>
        </is>
      </c>
    </row>
    <row r="237">
      <c r="A237" s="6" t="inlineStr">
        <is>
          <t>shared.onlyLogisticsCompaniesHaveAFleet</t>
        </is>
      </c>
      <c r="B237" s="7" t="inlineStr">
        <is>
          <t>Only logistics companies have a fleet application.</t>
        </is>
      </c>
      <c r="C237" s="8" t="inlineStr">
        <is>
          <t>ავტოპარკის განაცხადი მხოლოდ ლოჯისტიკურ კომპანიებს აქვს.</t>
        </is>
      </c>
      <c r="D237" s="6" t="inlineStr">
        <is>
          <t>src/app/api/logistics-company/onboarding/reset/route.ts</t>
        </is>
      </c>
    </row>
    <row r="238">
      <c r="A238" s="6" t="inlineStr">
        <is>
          <t>shared.openChassis</t>
        </is>
      </c>
      <c r="B238" s="7" t="inlineStr">
        <is>
          <t>Open Chassis</t>
        </is>
      </c>
      <c r="C238" s="8" t="inlineStr">
        <is>
          <t>ღია შასი</t>
        </is>
      </c>
      <c r="D238" s="6" t="inlineStr">
        <is>
          <t>src/components/driver-onboarding/steps/step-3-chassis-class.tsx</t>
        </is>
      </c>
    </row>
    <row r="239">
      <c r="A239" s="6" t="inlineStr">
        <is>
          <t>shared.openJobSheet</t>
        </is>
      </c>
      <c r="B239" s="7" t="inlineStr">
        <is>
          <t>Open job sheet</t>
        </is>
      </c>
      <c r="C239" s="8" t="inlineStr">
        <is>
          <t>შეკვეთის ფურცლის გახსნა</t>
        </is>
      </c>
      <c r="D239" s="6" t="inlineStr">
        <is>
          <t>src/components/driver-hub/screens/loads-detail-sheet.tsx</t>
        </is>
      </c>
    </row>
    <row r="240">
      <c r="A240" s="6" t="inlineStr">
        <is>
          <t>shared.order</t>
        </is>
      </c>
      <c r="B240" s="7" t="inlineStr">
        <is>
          <t>Order</t>
        </is>
      </c>
      <c r="C240" s="8" t="inlineStr">
        <is>
          <t>შეკვეთა</t>
        </is>
      </c>
      <c r="D240" s="6" t="inlineStr">
        <is>
          <t>src/app/[locale]/admin/(sections)/content/banners/page.tsx</t>
        </is>
      </c>
    </row>
    <row r="241">
      <c r="A241" s="6" t="inlineStr">
        <is>
          <t>shared.orderNotFound</t>
        </is>
      </c>
      <c r="B241" s="7" t="inlineStr">
        <is>
          <t>Order not found.</t>
        </is>
      </c>
      <c r="C241" s="8" t="inlineStr">
        <is>
          <t>შეკვეთა ვერ მოიძებნა.</t>
        </is>
      </c>
      <c r="D241" s="6" t="inlineStr">
        <is>
          <t>src/app/[locale]/checkout/checkout-shell.tsx</t>
        </is>
      </c>
    </row>
    <row r="242">
      <c r="A242" s="6" t="inlineStr">
        <is>
          <t>shared.orders</t>
        </is>
      </c>
      <c r="B242" s="7" t="inlineStr">
        <is>
          <t>Orders</t>
        </is>
      </c>
      <c r="C242" s="8" t="inlineStr">
        <is>
          <t>შეკვეთები</t>
        </is>
      </c>
      <c r="D242" s="6" t="inlineStr">
        <is>
          <t>src/app/[locale]/admin/(sections)/users/clients/page.tsx</t>
        </is>
      </c>
    </row>
    <row r="243">
      <c r="A243" s="6" t="inlineStr">
        <is>
          <t>shared.pageOf</t>
        </is>
      </c>
      <c r="B243" s="7" t="inlineStr">
        <is>
          <t>Page {page} of {pageCount}</t>
        </is>
      </c>
      <c r="C243" s="8" t="inlineStr">
        <is>
          <t>გვერდი {page} / {pageCount}</t>
        </is>
      </c>
      <c r="D243" s="6" t="inlineStr">
        <is>
          <t>src/app/[locale]/admin/(sections)/business/applications/page.tsx</t>
        </is>
      </c>
    </row>
    <row r="244">
      <c r="A244" s="6" t="inlineStr">
        <is>
          <t>shared.password</t>
        </is>
      </c>
      <c r="B244" s="7" t="inlineStr">
        <is>
          <t>Password</t>
        </is>
      </c>
      <c r="C244" s="8" t="inlineStr">
        <is>
          <t>პაროლი</t>
        </is>
      </c>
      <c r="D244" s="6" t="inlineStr">
        <is>
          <t>src/app/[locale]/(admin-sign-in)/admin/sign-in/page.tsx</t>
        </is>
      </c>
    </row>
    <row r="245">
      <c r="A245" s="6" t="inlineStr">
        <is>
          <t>shared.passwordUpdated</t>
        </is>
      </c>
      <c r="B245" s="7" t="inlineStr">
        <is>
          <t>Password updated.</t>
        </is>
      </c>
      <c r="C245" s="8" t="inlineStr">
        <is>
          <t>პაროლი განახლდა.</t>
        </is>
      </c>
      <c r="D245" s="6" t="inlineStr">
        <is>
          <t>src/components/account-password-card.tsx</t>
        </is>
      </c>
    </row>
    <row r="246">
      <c r="A246" s="6" t="inlineStr">
        <is>
          <t>shared.passwordsDonTMatch</t>
        </is>
      </c>
      <c r="B246" s="7" t="inlineStr">
        <is>
          <t>Passwords don't match.</t>
        </is>
      </c>
      <c r="C246" s="8" t="inlineStr">
        <is>
          <t>პაროლები არ ემთხვევა.</t>
        </is>
      </c>
      <c r="D246" s="6" t="inlineStr">
        <is>
          <t>src/app/[locale]/change-password/page.tsx</t>
        </is>
      </c>
    </row>
    <row r="247">
      <c r="A247" s="6" t="inlineStr">
        <is>
          <t>shared.payload</t>
        </is>
      </c>
      <c r="B247" s="7" t="inlineStr">
        <is>
          <t>Payload</t>
        </is>
      </c>
      <c r="C247" s="8" t="inlineStr">
        <is>
          <t>ტვირთამწეობა</t>
        </is>
      </c>
      <c r="D247" s="6" t="inlineStr">
        <is>
          <t>src/components/admin/driver-application-detail-drawer.tsx</t>
        </is>
      </c>
    </row>
    <row r="248">
      <c r="A248" s="6" t="inlineStr">
        <is>
          <t>shared.paymentMethod</t>
        </is>
      </c>
      <c r="B248" s="7" t="inlineStr">
        <is>
          <t>Payment method</t>
        </is>
      </c>
      <c r="C248" s="8" t="inlineStr">
        <is>
          <t>გადახდის მეთოდი</t>
        </is>
      </c>
      <c r="D248" s="6" t="inlineStr">
        <is>
          <t>src/app/[locale]/checkout/[id]/success/page.tsx</t>
        </is>
      </c>
    </row>
    <row r="249">
      <c r="A249" s="6" t="inlineStr">
        <is>
          <t>shared.payoutAccount</t>
        </is>
      </c>
      <c r="B249" s="7" t="inlineStr">
        <is>
          <t>Payout account</t>
        </is>
      </c>
      <c r="C249" s="8" t="inlineStr">
        <is>
          <t>ანაზღაურების ანგარიში</t>
        </is>
      </c>
      <c r="D249" s="6" t="inlineStr">
        <is>
          <t>src/components/admin/business-application-detail-drawer.tsx</t>
        </is>
      </c>
    </row>
    <row r="250">
      <c r="A250" s="6" t="inlineStr">
        <is>
          <t>shared.pending</t>
        </is>
      </c>
      <c r="B250" s="7" t="inlineStr">
        <is>
          <t>Pending</t>
        </is>
      </c>
      <c r="C250" s="8" t="inlineStr">
        <is>
          <t>მოლოდინში</t>
        </is>
      </c>
      <c r="D250" s="6" t="inlineStr">
        <is>
          <t>src/app/[locale]/admin/(sections)/business/applications/page.tsx</t>
        </is>
      </c>
    </row>
    <row r="251">
      <c r="A251" s="6" t="inlineStr">
        <is>
          <t>shared.percentageDiscountRange</t>
        </is>
      </c>
      <c r="B251" s="7" t="inlineStr">
        <is>
          <t>A percentage discount must be greater than 0 and at most {max}.</t>
        </is>
      </c>
      <c r="C251" s="8" t="inlineStr">
        <is>
          <t>პროცენტული ფასდაკლება უნდა იყოს 0-ზე მეტი და არაუმეტეს {max}-ისა.</t>
        </is>
      </c>
      <c r="D251" s="6" t="inlineStr">
        <is>
          <t>src/app/api/admin/finance/promo-campaigns/route.ts</t>
        </is>
      </c>
    </row>
    <row r="252">
      <c r="A252" s="6" t="inlineStr">
        <is>
          <t>shared.period</t>
        </is>
      </c>
      <c r="B252" s="7" t="inlineStr">
        <is>
          <t>Period</t>
        </is>
      </c>
      <c r="C252" s="8" t="inlineStr">
        <is>
          <t>პერიოდი</t>
        </is>
      </c>
      <c r="D252" s="6" t="inlineStr">
        <is>
          <t>src/components/driver-hub/screens/earnings-payouts-card.tsx</t>
        </is>
      </c>
    </row>
    <row r="253">
      <c r="A253" s="6" t="inlineStr">
        <is>
          <t>shared.phone</t>
        </is>
      </c>
      <c r="B253" s="7" t="inlineStr">
        <is>
          <t>Phone</t>
        </is>
      </c>
      <c r="C253" s="8" t="inlineStr">
        <is>
          <t>ტელეფონი</t>
        </is>
      </c>
      <c r="D253" s="6" t="inlineStr">
        <is>
          <t>src/components/admin/business-application-detail-drawer.tsx</t>
        </is>
      </c>
    </row>
    <row r="254">
      <c r="A254" s="6" t="inlineStr">
        <is>
          <t>shared.phoneIsRequiredAndMustBe</t>
        </is>
      </c>
      <c r="B254" s="7" t="inlineStr">
        <is>
          <t>phone is required and must be a non-empty string.</t>
        </is>
      </c>
      <c r="C254" s="8" t="inlineStr">
        <is>
          <t>phone სავალდებულოა და არ უნდა იყოს ცარიელი ტექსტი.</t>
        </is>
      </c>
      <c r="D254" s="6" t="inlineStr">
        <is>
          <t>src/app/api/client-profile/route.ts</t>
        </is>
      </c>
    </row>
    <row r="255">
      <c r="A255" s="6" t="inlineStr">
        <is>
          <t>shared.photos</t>
        </is>
      </c>
      <c r="B255" s="7" t="inlineStr">
        <is>
          <t>Photos</t>
        </is>
      </c>
      <c r="C255" s="8" t="inlineStr">
        <is>
          <t>ფოტოები</t>
        </is>
      </c>
      <c r="D255" s="6" t="inlineStr">
        <is>
          <t>src/components/company-vehicle-form.tsx</t>
        </is>
      </c>
    </row>
    <row r="256">
      <c r="A256" s="6" t="inlineStr">
        <is>
          <t>shared.pickUp</t>
        </is>
      </c>
      <c r="B256" s="7" t="inlineStr">
        <is>
          <t>Pick-up</t>
        </is>
      </c>
      <c r="C256" s="8" t="inlineStr">
        <is>
          <t>აყვანა</t>
        </is>
      </c>
      <c r="D256" s="6" t="inlineStr">
        <is>
          <t>src/components/driver-hub/screens/job-sheet-parts.tsx</t>
        </is>
      </c>
    </row>
    <row r="257">
      <c r="A257" s="6" t="inlineStr">
        <is>
          <t>shared.pickUpCity</t>
        </is>
      </c>
      <c r="B257" s="7" t="inlineStr">
        <is>
          <t>Pick-up city</t>
        </is>
      </c>
      <c r="C257" s="8" t="inlineStr">
        <is>
          <t>აყვანის ქალაქი</t>
        </is>
      </c>
      <c r="D257" s="6" t="inlineStr">
        <is>
          <t>src/components/driver-hub/screens/loads-filters.tsx</t>
        </is>
      </c>
    </row>
    <row r="258">
      <c r="A258" s="6" t="inlineStr">
        <is>
          <t>shared.pickUpCity2</t>
        </is>
      </c>
      <c r="B258" s="7" t="inlineStr">
        <is>
          <t>Pick up city</t>
        </is>
      </c>
      <c r="C258" s="8" t="inlineStr">
        <is>
          <t>აყვანის ქალაქი</t>
        </is>
      </c>
      <c r="D258" s="6" t="inlineStr">
        <is>
          <t>src/components/driver-hub/screens/loads-mobile.tsx</t>
        </is>
      </c>
    </row>
    <row r="259">
      <c r="A259" s="6" t="inlineStr">
        <is>
          <t>shared.pickUpDate</t>
        </is>
      </c>
      <c r="B259" s="7" t="inlineStr">
        <is>
          <t>Pick up date</t>
        </is>
      </c>
      <c r="C259" s="8" t="inlineStr">
        <is>
          <t>აყვანის თარიღი</t>
        </is>
      </c>
      <c r="D259" s="6" t="inlineStr">
        <is>
          <t>src/components/driver-hub/screens/loads-mobile.tsx</t>
        </is>
      </c>
    </row>
    <row r="260">
      <c r="A260" s="6" t="inlineStr">
        <is>
          <t>shared.pickUpTime</t>
        </is>
      </c>
      <c r="B260" s="7" t="inlineStr">
        <is>
          <t>Pick up time</t>
        </is>
      </c>
      <c r="C260" s="8" t="inlineStr">
        <is>
          <t>აყვანის დრო</t>
        </is>
      </c>
      <c r="D260" s="6" t="inlineStr">
        <is>
          <t>src/components/driver-hub/screens/loads-mobile.tsx</t>
        </is>
      </c>
    </row>
    <row r="261">
      <c r="A261" s="6" t="inlineStr">
        <is>
          <t>shared.pickedUp</t>
        </is>
      </c>
      <c r="B261" s="7" t="inlineStr">
        <is>
          <t>Picked up</t>
        </is>
      </c>
      <c r="C261" s="8" t="inlineStr">
        <is>
          <t>აყვანილია</t>
        </is>
      </c>
      <c r="D261" s="6" t="inlineStr">
        <is>
          <t>src/components/driver-hub/hub-job-parts.tsx</t>
        </is>
      </c>
    </row>
    <row r="262">
      <c r="A262" s="6" t="inlineStr">
        <is>
          <t>shared.pickup</t>
        </is>
      </c>
      <c r="B262" s="7" t="inlineStr">
        <is>
          <t>Pickup</t>
        </is>
      </c>
      <c r="C262" s="8" t="inlineStr">
        <is>
          <t>აყვანა</t>
        </is>
      </c>
      <c r="D262" s="6" t="inlineStr">
        <is>
          <t>src/app/[locale]/checkout/[id]/success/page.tsx</t>
        </is>
      </c>
    </row>
    <row r="263">
      <c r="A263" s="6" t="inlineStr">
        <is>
          <t>shared.placement</t>
        </is>
      </c>
      <c r="B263" s="7" t="inlineStr">
        <is>
          <t>Placement</t>
        </is>
      </c>
      <c r="C263" s="8" t="inlineStr">
        <is>
          <t>განთავსება</t>
        </is>
      </c>
      <c r="D263" s="6" t="inlineStr">
        <is>
          <t>src/app/[locale]/admin/(sections)/content/banners/page.tsx</t>
        </is>
      </c>
    </row>
    <row r="264">
      <c r="A264" s="6" t="inlineStr">
        <is>
          <t>shared.plate</t>
        </is>
      </c>
      <c r="B264" s="7" t="inlineStr">
        <is>
          <t>Plate</t>
        </is>
      </c>
      <c r="C264" s="8" t="inlineStr">
        <is>
          <t>სახელმწიფო ნომერი</t>
        </is>
      </c>
      <c r="D264" s="6" t="inlineStr">
        <is>
          <t>src/components/admin/driver-application-detail-drawer.tsx</t>
        </is>
      </c>
    </row>
    <row r="265">
      <c r="A265" s="6" t="inlineStr">
        <is>
          <t>shared.platenumberIsRequired</t>
        </is>
      </c>
      <c r="B265" s="7" t="inlineStr">
        <is>
          <t>plateNumber is required.</t>
        </is>
      </c>
      <c r="C265" s="8" t="inlineStr">
        <is>
          <t>plateNumber სავალდებულოა.</t>
        </is>
      </c>
      <c r="D265" s="6" t="inlineStr">
        <is>
          <t>src/app/api/driver-profile/vehicles/[id]/route.ts</t>
        </is>
      </c>
    </row>
    <row r="266">
      <c r="A266" s="6" t="inlineStr">
        <is>
          <t>shared.previous</t>
        </is>
      </c>
      <c r="B266" s="7" t="inlineStr">
        <is>
          <t>Previous</t>
        </is>
      </c>
      <c r="C266" s="8" t="inlineStr">
        <is>
          <t>წინა</t>
        </is>
      </c>
      <c r="D266" s="6" t="inlineStr">
        <is>
          <t>src/app/[locale]/admin/(sections)/business/applications/page.tsx</t>
        </is>
      </c>
    </row>
    <row r="267">
      <c r="A267" s="6" t="inlineStr">
        <is>
          <t>shared.price</t>
        </is>
      </c>
      <c r="B267" s="7" t="inlineStr">
        <is>
          <t>Price</t>
        </is>
      </c>
      <c r="C267" s="8" t="inlineStr">
        <is>
          <t>ფასი</t>
        </is>
      </c>
      <c r="D267" s="6" t="inlineStr">
        <is>
          <t>src/app/[locale]/checkout/[id]/page.tsx</t>
        </is>
      </c>
    </row>
    <row r="268">
      <c r="A268" s="6" t="inlineStr">
        <is>
          <t>shared.profile</t>
        </is>
      </c>
      <c r="B268" s="7" t="inlineStr">
        <is>
          <t>Profile</t>
        </is>
      </c>
      <c r="C268" s="8" t="inlineStr">
        <is>
          <t>პროფილი</t>
        </is>
      </c>
      <c r="D268" s="6" t="inlineStr">
        <is>
          <t>src/app/[locale]/account/page.tsx</t>
        </is>
      </c>
    </row>
    <row r="269">
      <c r="A269" s="6" t="inlineStr">
        <is>
          <t>shared.profilePhoto</t>
        </is>
      </c>
      <c r="B269" s="7" t="inlineStr">
        <is>
          <t>Profile photo</t>
        </is>
      </c>
      <c r="C269" s="8" t="inlineStr">
        <is>
          <t>პროფილის ფოტო</t>
        </is>
      </c>
      <c r="D269" s="6" t="inlineStr">
        <is>
          <t>src/components/driver-onboarding/application-status-screen.tsx</t>
        </is>
      </c>
    </row>
    <row r="270">
      <c r="A270" s="6" t="inlineStr">
        <is>
          <t>shared.profileSaved</t>
        </is>
      </c>
      <c r="B270" s="7" t="inlineStr">
        <is>
          <t>Profile saved.</t>
        </is>
      </c>
      <c r="C270" s="8" t="inlineStr">
        <is>
          <t>პროფილი შენახულია.</t>
        </is>
      </c>
      <c r="D270" s="6" t="inlineStr">
        <is>
          <t>src/components/account-profile-form.tsx</t>
        </is>
      </c>
    </row>
    <row r="271">
      <c r="A271" s="6" t="inlineStr">
        <is>
          <t>shared.promise</t>
        </is>
      </c>
      <c r="B271" s="7" t="inlineStr">
        <is>
          <t>Promise</t>
        </is>
      </c>
      <c r="C271" s="8" t="inlineStr">
        <is>
          <t>დაპირება</t>
        </is>
      </c>
      <c r="D271" s="6" t="inlineStr">
        <is>
          <t>src/components/auth/use-sign-out.ts</t>
        </is>
      </c>
    </row>
    <row r="272">
      <c r="A272" s="6" t="inlineStr">
        <is>
          <t>shared.questions</t>
        </is>
      </c>
      <c r="B272" s="7" t="inlineStr">
        <is>
          <t>Questions</t>
        </is>
      </c>
      <c r="C272" s="8" t="inlineStr">
        <is>
          <t>კითხვები</t>
        </is>
      </c>
      <c r="D272" s="6" t="inlineStr">
        <is>
          <t>src/components/admin/content/home-page-section-form-dialog.tsx</t>
        </is>
      </c>
    </row>
    <row r="273">
      <c r="A273" s="6" t="inlineStr">
        <is>
          <t>shared.rating</t>
        </is>
      </c>
      <c r="B273" s="7" t="inlineStr">
        <is>
          <t>Rating</t>
        </is>
      </c>
      <c r="C273" s="8" t="inlineStr">
        <is>
          <t>რეიტინგი</t>
        </is>
      </c>
      <c r="D273" s="6" t="inlineStr">
        <is>
          <t>src/components/driver-hub/screens/drivers-detail-panel.tsx</t>
        </is>
      </c>
    </row>
    <row r="274">
      <c r="A274" s="6" t="inlineStr">
        <is>
          <t>shared.reason</t>
        </is>
      </c>
      <c r="B274" s="7" t="inlineStr">
        <is>
          <t>Reason</t>
        </is>
      </c>
      <c r="C274" s="8" t="inlineStr">
        <is>
          <t>მიზეზი</t>
        </is>
      </c>
      <c r="D274" s="6" t="inlineStr">
        <is>
          <t>src/components/admin/users/suspend-dialog.tsx</t>
        </is>
      </c>
    </row>
    <row r="275">
      <c r="A275" s="6" t="inlineStr">
        <is>
          <t>shared.reasonMaxLength</t>
        </is>
      </c>
      <c r="B275" s="7" t="inlineStr">
        <is>
          <t>A reason must be {max} characters or fewer.</t>
        </is>
      </c>
      <c r="C275" s="8" t="inlineStr">
        <is>
          <t>მიზეზი არ უნდა აღემატებოდეს {max} სიმბოლოს.</t>
        </is>
      </c>
      <c r="D275" s="6" t="inlineStr">
        <is>
          <t>src/app/api/admin/users/[userId]/suspend/route.ts</t>
        </is>
      </c>
    </row>
    <row r="276">
      <c r="A276" s="6" t="inlineStr">
        <is>
          <t>shared.refrigeratedVehicle</t>
        </is>
      </c>
      <c r="B276" s="7" t="inlineStr">
        <is>
          <t>Refrigerated Vehicle</t>
        </is>
      </c>
      <c r="C276" s="8" t="inlineStr">
        <is>
          <t>რეფრიჟერატორი (მაცივარი ტრანსპორტი)</t>
        </is>
      </c>
      <c r="D276" s="6" t="inlineStr">
        <is>
          <t>src/components/driver-onboarding/steps/step-3-chassis-class.tsx</t>
        </is>
      </c>
    </row>
    <row r="277">
      <c r="A277" s="6" t="inlineStr">
        <is>
          <t>shared.registeredAddress</t>
        </is>
      </c>
      <c r="B277" s="7" t="inlineStr">
        <is>
          <t>Registered address</t>
        </is>
      </c>
      <c r="C277" s="8" t="inlineStr">
        <is>
          <t>იურიდიული მისამართი</t>
        </is>
      </c>
      <c r="D277" s="6" t="inlineStr">
        <is>
          <t>src/components/admin/business-application-detail-drawer.tsx</t>
        </is>
      </c>
    </row>
    <row r="278">
      <c r="A278" s="6" t="inlineStr">
        <is>
          <t>shared.reject</t>
        </is>
      </c>
      <c r="B278" s="7" t="inlineStr">
        <is>
          <t>Reject</t>
        </is>
      </c>
      <c r="C278" s="8" t="inlineStr">
        <is>
          <t>უარყოფა</t>
        </is>
      </c>
      <c r="D278" s="6" t="inlineStr">
        <is>
          <t>src/components/driver-hub/screens/loads-mobile.tsx</t>
        </is>
      </c>
    </row>
    <row r="279">
      <c r="A279" s="6" t="inlineStr">
        <is>
          <t>shared.remove</t>
        </is>
      </c>
      <c r="B279" s="7" t="inlineStr">
        <is>
          <t>Remove</t>
        </is>
      </c>
      <c r="C279" s="8" t="inlineStr">
        <is>
          <t>წაშლა</t>
        </is>
      </c>
      <c r="D279" s="6" t="inlineStr">
        <is>
          <t>src/components/admin/content/admin-image-upload.tsx</t>
        </is>
      </c>
    </row>
    <row r="280">
      <c r="A280" s="6" t="inlineStr">
        <is>
          <t>shared.removing</t>
        </is>
      </c>
      <c r="B280" s="7" t="inlineStr">
        <is>
          <t>Removing…</t>
        </is>
      </c>
      <c r="C280" s="8" t="inlineStr">
        <is>
          <t>იშლება…</t>
        </is>
      </c>
      <c r="D280" s="6" t="inlineStr">
        <is>
          <t>src/app/[locale]/admin/(sections)/content/vehicle-photos/page.tsx</t>
        </is>
      </c>
    </row>
    <row r="281">
      <c r="A281" s="6" t="inlineStr">
        <is>
          <t>shared.requestBodyMustBeAJson</t>
        </is>
      </c>
      <c r="B281" s="7" t="inlineStr">
        <is>
          <t>Request body must be a JSON object.</t>
        </is>
      </c>
      <c r="C281" s="8" t="inlineStr">
        <is>
          <t>Request body უნდა იყოს JSON ობიექტი.</t>
        </is>
      </c>
      <c r="D281" s="6" t="inlineStr">
        <is>
          <t>src/app/api/admin/business-applications/[id]/company/route.ts</t>
        </is>
      </c>
    </row>
    <row r="282">
      <c r="A282" s="6" t="inlineStr">
        <is>
          <t>shared.requestBodyMustBeMultipartForm</t>
        </is>
      </c>
      <c r="B282" s="7" t="inlineStr">
        <is>
          <t>Request body must be multipart/form-data.</t>
        </is>
      </c>
      <c r="C282" s="8" t="inlineStr">
        <is>
          <t>Request body უნდა იყოს multipart/form-data.</t>
        </is>
      </c>
      <c r="D282" s="6" t="inlineStr">
        <is>
          <t>src/app/api/driver-profile/vehicles/route.ts</t>
        </is>
      </c>
    </row>
    <row r="283">
      <c r="A283" s="6" t="inlineStr">
        <is>
          <t>shared.requestBodyMustBeValidJson</t>
        </is>
      </c>
      <c r="B283" s="7" t="inlineStr">
        <is>
          <t>Request body must be valid JSON.</t>
        </is>
      </c>
      <c r="C283" s="8" t="inlineStr">
        <is>
          <t>Request body უნდა იყოს ვალიდური JSON.</t>
        </is>
      </c>
      <c r="D283" s="6" t="inlineStr">
        <is>
          <t>src/app/api/admin/business-applications/[id]/company/route.ts</t>
        </is>
      </c>
    </row>
    <row r="284">
      <c r="A284" s="6" t="inlineStr">
        <is>
          <t>shared.resume</t>
        </is>
      </c>
      <c r="B284" s="7" t="inlineStr">
        <is>
          <t>Resume</t>
        </is>
      </c>
      <c r="C284" s="8" t="inlineStr">
        <is>
          <t>რეზიუმე</t>
        </is>
      </c>
      <c r="D284" s="6" t="inlineStr">
        <is>
          <t>src/components/driver-onboarding/onboarding-wizard-shell.tsx</t>
        </is>
      </c>
    </row>
    <row r="285">
      <c r="A285" s="6" t="inlineStr">
        <is>
          <t>shared.reviewStatus</t>
        </is>
      </c>
      <c r="B285" s="7" t="inlineStr">
        <is>
          <t>Review &amp; status</t>
        </is>
      </c>
      <c r="C285" s="8" t="inlineStr">
        <is>
          <t>გადამოწმება და სტატუსი</t>
        </is>
      </c>
      <c r="D285" s="6" t="inlineStr">
        <is>
          <t>src/components/driver-onboarding/onboarding-step-rail.tsx</t>
        </is>
      </c>
    </row>
    <row r="286">
      <c r="A286" s="6" t="inlineStr">
        <is>
          <t>shared.role</t>
        </is>
      </c>
      <c r="B286" s="7" t="inlineStr">
        <is>
          <t>Role</t>
        </is>
      </c>
      <c r="C286" s="8" t="inlineStr">
        <is>
          <t>როლი</t>
        </is>
      </c>
      <c r="D286" s="6" t="inlineStr">
        <is>
          <t>src/app/[locale]/admin/(sections)/users/system/page.tsx</t>
        </is>
      </c>
    </row>
    <row r="287">
      <c r="A287" s="6" t="inlineStr">
        <is>
          <t>shared.route</t>
        </is>
      </c>
      <c r="B287" s="7" t="inlineStr">
        <is>
          <t>Route</t>
        </is>
      </c>
      <c r="C287" s="8" t="inlineStr">
        <is>
          <t>მარშრუტი</t>
        </is>
      </c>
      <c r="D287" s="6" t="inlineStr">
        <is>
          <t>src/components/driver-hub/screens/jobs-screen.tsx</t>
        </is>
      </c>
    </row>
    <row r="288">
      <c r="A288" s="6" t="inlineStr">
        <is>
          <t>shared.sample</t>
        </is>
      </c>
      <c r="B288" s="7" t="inlineStr">
        <is>
          <t>Sample</t>
        </is>
      </c>
      <c r="C288" s="8" t="inlineStr">
        <is>
          <t>ნიმუში</t>
        </is>
      </c>
      <c r="D288" s="6" t="inlineStr">
        <is>
          <t>src/components/driver-hub/screens/drivers-detail-panel.tsx</t>
        </is>
      </c>
    </row>
    <row r="289">
      <c r="A289" s="6" t="inlineStr">
        <is>
          <t>shared.savedcardidMustBeANonEmpty</t>
        </is>
      </c>
      <c r="B289" s="7" t="inlineStr">
        <is>
          <t>savedCardId must be a non-empty string when provided.</t>
        </is>
      </c>
      <c r="C289" s="8" t="inlineStr">
        <is>
          <t>savedCardId მითითებისას უნდა იყოს არაცარიელი ტექსტი.</t>
        </is>
      </c>
      <c r="D289" s="6" t="inlineStr">
        <is>
          <t>src/app/api/orders/[id]/pay/route.ts</t>
        </is>
      </c>
    </row>
    <row r="290">
      <c r="A290" s="6" t="inlineStr">
        <is>
          <t>shared.saving</t>
        </is>
      </c>
      <c r="B290" s="7" t="inlineStr">
        <is>
          <t>Saving…</t>
        </is>
      </c>
      <c r="C290" s="8" t="inlineStr">
        <is>
          <t>ინახება…</t>
        </is>
      </c>
      <c r="D290" s="6" t="inlineStr">
        <is>
          <t>src/components/account-profile-form.tsx</t>
        </is>
      </c>
    </row>
    <row r="291">
      <c r="A291" s="6" t="inlineStr">
        <is>
          <t>shared.scheduled</t>
        </is>
      </c>
      <c r="B291" s="7" t="inlineStr">
        <is>
          <t>Scheduled</t>
        </is>
      </c>
      <c r="C291" s="8" t="inlineStr">
        <is>
          <t>დაგეგმილი</t>
        </is>
      </c>
      <c r="D291" s="6" t="inlineStr">
        <is>
          <t>src/app/[locale]/checkout/[id]/page.tsx</t>
        </is>
      </c>
    </row>
    <row r="292">
      <c r="A292" s="6" t="inlineStr">
        <is>
          <t>shared.scope</t>
        </is>
      </c>
      <c r="B292" s="7" t="inlineStr">
        <is>
          <t>Scope</t>
        </is>
      </c>
      <c r="C292" s="8" t="inlineStr">
        <is>
          <t>მოქმედების სფერო</t>
        </is>
      </c>
      <c r="D292" s="6" t="inlineStr">
        <is>
          <t>src/components/driver-hub/screens/employees-invite-form.tsx</t>
        </is>
      </c>
    </row>
    <row r="293">
      <c r="A293" s="6" t="inlineStr">
        <is>
          <t>shared.searchByNameEmailOrPhone</t>
        </is>
      </c>
      <c r="B293" s="7" t="inlineStr">
        <is>
          <t>Search by name, email or phone…</t>
        </is>
      </c>
      <c r="C293" s="8" t="inlineStr">
        <is>
          <t>ძებნა სახელით, ელფოსტით ან ტელეფონით...</t>
        </is>
      </c>
      <c r="D293" s="6" t="inlineStr">
        <is>
          <t>src/app/[locale]/admin/(sections)/users/clients/page.tsx</t>
        </is>
      </c>
    </row>
    <row r="294">
      <c r="A294" s="6" t="inlineStr">
        <is>
          <t>shared.section</t>
        </is>
      </c>
      <c r="B294" s="7" t="inlineStr">
        <is>
          <t>Section</t>
        </is>
      </c>
      <c r="C294" s="8" t="inlineStr">
        <is>
          <t>სექცია</t>
        </is>
      </c>
      <c r="D294" s="6" t="inlineStr">
        <is>
          <t>src/app/[locale]/admin/(sections)/content/home-page/page.tsx</t>
        </is>
      </c>
    </row>
    <row r="295">
      <c r="A295" s="6" t="inlineStr">
        <is>
          <t>shared.selectALocale</t>
        </is>
      </c>
      <c r="B295" s="7" t="inlineStr">
        <is>
          <t>Select a locale</t>
        </is>
      </c>
      <c r="C295" s="8" t="inlineStr">
        <is>
          <t>აირჩიეთ ლოკალი</t>
        </is>
      </c>
      <c r="D295" s="6" t="inlineStr">
        <is>
          <t>src/components/admin/content/banner-form-dialog.tsx</t>
        </is>
      </c>
    </row>
    <row r="296">
      <c r="A296" s="6" t="inlineStr">
        <is>
          <t>shared.sendSavedcardidOnlyWhenPaymentmethodtypeIs</t>
        </is>
      </c>
      <c r="B296" s="7" t="inlineStr">
        <is>
          <t>Send savedCardId only when paymentMethodType is CARD.</t>
        </is>
      </c>
      <c r="C296" s="8" t="inlineStr">
        <is>
          <t>გააგზავნეთ savedCardId მხოლოდ მაშინ, როდესაც paymentMethodType არის CARD.</t>
        </is>
      </c>
      <c r="D296" s="6" t="inlineStr">
        <is>
          <t>src/app/api/orders/[id]/pay/route.ts</t>
        </is>
      </c>
    </row>
    <row r="297">
      <c r="A297" s="6" t="inlineStr">
        <is>
          <t>shared.serviceLevel</t>
        </is>
      </c>
      <c r="B297" s="7" t="inlineStr">
        <is>
          <t>Service level</t>
        </is>
      </c>
      <c r="C297" s="8" t="inlineStr">
        <is>
          <t>მომსახურების დონე</t>
        </is>
      </c>
      <c r="D297" s="6" t="inlineStr">
        <is>
          <t>src/app/[locale]/checkout/[id]/page.tsx</t>
        </is>
      </c>
    </row>
    <row r="298">
      <c r="A298" s="6" t="inlineStr">
        <is>
          <t>shared.setANewPassword</t>
        </is>
      </c>
      <c r="B298" s="7" t="inlineStr">
        <is>
          <t>Set a new password</t>
        </is>
      </c>
      <c r="C298" s="8" t="inlineStr">
        <is>
          <t>ახალი პაროლის დაყენება</t>
        </is>
      </c>
      <c r="D298" s="6" t="inlineStr">
        <is>
          <t>src/app/[locale]/change-password/page.tsx</t>
        </is>
      </c>
    </row>
    <row r="299">
      <c r="A299" s="6" t="inlineStr">
        <is>
          <t>shared.signIn</t>
        </is>
      </c>
      <c r="B299" s="7" t="inlineStr">
        <is>
          <t>Sign in</t>
        </is>
      </c>
      <c r="C299" s="8" t="inlineStr">
        <is>
          <t>შესვლა</t>
        </is>
      </c>
      <c r="D299" s="6" t="inlineStr">
        <is>
          <t>src/app/[locale]/account/page.tsx</t>
        </is>
      </c>
    </row>
    <row r="300">
      <c r="A300" s="6" t="inlineStr">
        <is>
          <t>shared.signUp</t>
        </is>
      </c>
      <c r="B300" s="7" t="inlineStr">
        <is>
          <t>Sign up</t>
        </is>
      </c>
      <c r="C300" s="8" t="inlineStr">
        <is>
          <t>რეგისტრაცია</t>
        </is>
      </c>
      <c r="D300" s="6" t="inlineStr">
        <is>
          <t>src/app/[locale]/account/page.tsx</t>
        </is>
      </c>
    </row>
    <row r="301">
      <c r="A301" s="6" t="inlineStr">
        <is>
          <t>shared.slug</t>
        </is>
      </c>
      <c r="B301" s="7" t="inlineStr">
        <is>
          <t>Slug</t>
        </is>
      </c>
      <c r="C301" s="8" t="inlineStr">
        <is>
          <t>Slug</t>
        </is>
      </c>
      <c r="D301" s="6" t="inlineStr">
        <is>
          <t>src/app/[locale]/admin/(sections)/content/pages/page.tsx</t>
        </is>
      </c>
    </row>
    <row r="302">
      <c r="A302" s="6" t="inlineStr">
        <is>
          <t>shared.somethingWentWrongPleaseTryAgain</t>
        </is>
      </c>
      <c r="B302" s="7" t="inlineStr">
        <is>
          <t>Something went wrong. Please try again.</t>
        </is>
      </c>
      <c r="C302" s="8" t="inlineStr">
        <is>
          <t>დაფიქსირდა შეცდომა. გთხოვთ, სცადოთ თავიდან.</t>
        </is>
      </c>
      <c r="D302" s="6" t="inlineStr">
        <is>
          <t>src/app/[locale]/admin/(sections)/content/banners/page.tsx</t>
        </is>
      </c>
    </row>
    <row r="303">
      <c r="A303" s="6" t="inlineStr">
        <is>
          <t>shared.sortOrder</t>
        </is>
      </c>
      <c r="B303" s="7" t="inlineStr">
        <is>
          <t>Sort order</t>
        </is>
      </c>
      <c r="C303" s="8" t="inlineStr">
        <is>
          <t>სორტირების თანმიმდევრობა</t>
        </is>
      </c>
      <c r="D303" s="6" t="inlineStr">
        <is>
          <t>src/components/admin/content/banner-form-dialog.tsx</t>
        </is>
      </c>
    </row>
    <row r="304">
      <c r="A304" s="6" t="inlineStr">
        <is>
          <t>shared.sortOrderMustBeIntegerBetween</t>
        </is>
      </c>
      <c r="B304" s="7" t="inlineStr">
        <is>
          <t>sortOrder must be an integer between {min} and {max}.</t>
        </is>
      </c>
      <c r="C304" s="8" t="inlineStr">
        <is>
          <t>sortOrder უნდა იყოს მთელი რიცხვი {min}-დან {max}-მდე.</t>
        </is>
      </c>
      <c r="D304" s="6" t="inlineStr">
        <is>
          <t>src/app/api/admin/content/banners/route.ts</t>
        </is>
      </c>
    </row>
    <row r="305">
      <c r="A305" s="6" t="inlineStr">
        <is>
          <t>shared.sortOrderWholeNumberBetween</t>
        </is>
      </c>
      <c r="B305" s="7" t="inlineStr">
        <is>
          <t>Sort order must be a whole number between {min} and {max}.</t>
        </is>
      </c>
      <c r="C305" s="8" t="inlineStr">
        <is>
          <t>რიგითობა უნდა იყოს მთელი რიცხვი {min}-დან {max}-მდე.</t>
        </is>
      </c>
      <c r="D305" s="6" t="inlineStr">
        <is>
          <t>src/components/admin/content/banner-form-dialog.tsx</t>
        </is>
      </c>
    </row>
    <row r="306">
      <c r="A306" s="6" t="inlineStr">
        <is>
          <t>shared.startTheApplicationFirst</t>
        </is>
      </c>
      <c r="B306" s="7" t="inlineStr">
        <is>
          <t>Start the application first.</t>
        </is>
      </c>
      <c r="C306" s="8" t="inlineStr">
        <is>
          <t>ჯერ დაიწყეთ განაცხადი.</t>
        </is>
      </c>
      <c r="D306" s="6" t="inlineStr">
        <is>
          <t>src/app/api/driver-profile/onboarding/documents/guard.ts</t>
        </is>
      </c>
    </row>
    <row r="307">
      <c r="A307" s="6" t="inlineStr">
        <is>
          <t>shared.startsatMustBeAValidDate</t>
        </is>
      </c>
      <c r="B307" s="7" t="inlineStr">
        <is>
          <t>startsAt must be a valid date.</t>
        </is>
      </c>
      <c r="C307" s="8" t="inlineStr">
        <is>
          <t>startsAt უნდა იყოს ვალიდური თარიღი.</t>
        </is>
      </c>
      <c r="D307" s="6" t="inlineStr">
        <is>
          <t>src/app/api/admin/finance/promo-campaigns/[id]/route.ts</t>
        </is>
      </c>
    </row>
    <row r="308">
      <c r="A308" s="6" t="inlineStr">
        <is>
          <t>shared.status</t>
        </is>
      </c>
      <c r="B308" s="7" t="inlineStr">
        <is>
          <t>Status</t>
        </is>
      </c>
      <c r="C308" s="8" t="inlineStr">
        <is>
          <t>სტატუსი</t>
        </is>
      </c>
      <c r="D308" s="6" t="inlineStr">
        <is>
          <t>src/app/[locale]/admin/(sections)/business/applications/page.tsx</t>
        </is>
      </c>
    </row>
    <row r="309">
      <c r="A309" s="6" t="inlineStr">
        <is>
          <t>shared.subject</t>
        </is>
      </c>
      <c r="B309" s="7" t="inlineStr">
        <is>
          <t>Subject</t>
        </is>
      </c>
      <c r="C309" s="8" t="inlineStr">
        <is>
          <t>თემა</t>
        </is>
      </c>
      <c r="D309" s="6" t="inlineStr">
        <is>
          <t>src/app/[locale]/admin/(sections)/content/messaging-templates/page.tsx</t>
        </is>
      </c>
    </row>
    <row r="310">
      <c r="A310" s="6" t="inlineStr">
        <is>
          <t>shared.support</t>
        </is>
      </c>
      <c r="B310" s="7" t="inlineStr">
        <is>
          <t>Support</t>
        </is>
      </c>
      <c r="C310" s="8" t="inlineStr">
        <is>
          <t>მხარდაჭერა</t>
        </is>
      </c>
      <c r="D310" s="6" t="inlineStr">
        <is>
          <t>src/components/driver-hub/driver-account-placeholder-panel.tsx</t>
        </is>
      </c>
    </row>
    <row r="311">
      <c r="A311" s="6" t="inlineStr">
        <is>
          <t>shared.surname</t>
        </is>
      </c>
      <c r="B311" s="7" t="inlineStr">
        <is>
          <t>Surname</t>
        </is>
      </c>
      <c r="C311" s="8" t="inlineStr">
        <is>
          <t>გვარი</t>
        </is>
      </c>
      <c r="D311" s="6" t="inlineStr">
        <is>
          <t>src/components/account-profile-form.tsx</t>
        </is>
      </c>
    </row>
    <row r="312">
      <c r="A312" s="6" t="inlineStr">
        <is>
          <t>shared.suspend</t>
        </is>
      </c>
      <c r="B312" s="7" t="inlineStr">
        <is>
          <t>Suspend</t>
        </is>
      </c>
      <c r="C312" s="8" t="inlineStr">
        <is>
          <t>შეჩერება</t>
        </is>
      </c>
      <c r="D312" s="6" t="inlineStr">
        <is>
          <t>src/app/[locale]/admin/(sections)/users/clients/page.tsx</t>
        </is>
      </c>
    </row>
    <row r="313">
      <c r="A313" s="6" t="inlineStr">
        <is>
          <t>shared.suspended</t>
        </is>
      </c>
      <c r="B313" s="7" t="inlineStr">
        <is>
          <t>Suspended</t>
        </is>
      </c>
      <c r="C313" s="8" t="inlineStr">
        <is>
          <t>შეჩერებული</t>
        </is>
      </c>
      <c r="D313" s="6" t="inlineStr">
        <is>
          <t>src/app/[locale]/admin/(sections)/users/clients/page.tsx</t>
        </is>
      </c>
    </row>
    <row r="314">
      <c r="A314" s="6" t="inlineStr">
        <is>
          <t>shared.suspendedOn</t>
        </is>
      </c>
      <c r="B314" s="7" t="inlineStr">
        <is>
          <t>Suspended on</t>
        </is>
      </c>
      <c r="C314" s="8" t="inlineStr">
        <is>
          <t>შეჩერებულია (თარიღი)</t>
        </is>
      </c>
      <c r="D314" s="6" t="inlineStr">
        <is>
          <t>src/app/[locale]/admin/(sections)/users/clients/page.tsx</t>
        </is>
      </c>
    </row>
    <row r="315">
      <c r="A315" s="6" t="inlineStr">
        <is>
          <t>shared.suspensionReason</t>
        </is>
      </c>
      <c r="B315" s="7" t="inlineStr">
        <is>
          <t>Suspension reason</t>
        </is>
      </c>
      <c r="C315" s="8" t="inlineStr">
        <is>
          <t>შეჩერების მიზეზი</t>
        </is>
      </c>
      <c r="D315" s="6" t="inlineStr">
        <is>
          <t>src/app/[locale]/admin/(sections)/users/clients/page.tsx</t>
        </is>
      </c>
    </row>
    <row r="316">
      <c r="A316" s="6" t="inlineStr">
        <is>
          <t>shared.temporaryPassword</t>
        </is>
      </c>
      <c r="B316" s="7" t="inlineStr">
        <is>
          <t>Temporary password</t>
        </is>
      </c>
      <c r="C316" s="8" t="inlineStr">
        <is>
          <t>დროებითი პაროლი</t>
        </is>
      </c>
      <c r="D316" s="6" t="inlineStr">
        <is>
          <t>src/app/[locale]/change-password/page.tsx</t>
        </is>
      </c>
    </row>
    <row r="317">
      <c r="A317" s="6" t="inlineStr">
        <is>
          <t>shared.thatPaymentMethodIsNotAvailable</t>
        </is>
      </c>
      <c r="B317" s="7" t="inlineStr">
        <is>
          <t>That payment method is not available.</t>
        </is>
      </c>
      <c r="C317" s="8" t="inlineStr">
        <is>
          <t>გადახდის ეს მეთოდი ხელმისაწვდომი არ არის.</t>
        </is>
      </c>
      <c r="D317" s="6" t="inlineStr">
        <is>
          <t>src/app/api/orders/[id]/pay/route.ts</t>
        </is>
      </c>
    </row>
    <row r="318">
      <c r="A318" s="6" t="inlineStr">
        <is>
          <t>shared.thatSystemUserWasNotFound</t>
        </is>
      </c>
      <c r="B318" s="7" t="inlineStr">
        <is>
          <t>That system user was not found.</t>
        </is>
      </c>
      <c r="C318" s="8" t="inlineStr">
        <is>
          <t>სისტემის მომხმარებელი ვერ მოიძებნა.</t>
        </is>
      </c>
      <c r="D318" s="6" t="inlineStr">
        <is>
          <t>src/app/api/admin/users/system/[userId]/deactivate/route.ts</t>
        </is>
      </c>
    </row>
    <row r="319">
      <c r="A319" s="6" t="inlineStr">
        <is>
          <t>shared.theCredentialsYouSignInWith</t>
        </is>
      </c>
      <c r="B319" s="7" t="inlineStr">
        <is>
          <t>The credentials you sign in with.</t>
        </is>
      </c>
      <c r="C319" s="8" t="inlineStr">
        <is>
          <t>ავტორიზაციის მონაცემები, რომლითაც შედიხართ სისტემაში.</t>
        </is>
      </c>
      <c r="D319" s="6" t="inlineStr">
        <is>
          <t>src/components/account-password-card.tsx</t>
        </is>
      </c>
    </row>
    <row r="320">
      <c r="A320" s="6" t="inlineStr">
        <is>
          <t>shared.theStartDateMustBeBefore</t>
        </is>
      </c>
      <c r="B320" s="7" t="inlineStr">
        <is>
          <t>The start date must be before the end date.</t>
        </is>
      </c>
      <c r="C320" s="8" t="inlineStr">
        <is>
          <t>დაწყების თარიღი უნდა უსწრებდეს დასრულების თარიღს.</t>
        </is>
      </c>
      <c r="D320" s="6" t="inlineStr">
        <is>
          <t>src/app/api/admin/finance/promo-campaigns/[id]/route.ts</t>
        </is>
      </c>
    </row>
    <row r="321">
      <c r="A321" s="6" t="inlineStr">
        <is>
          <t>shared.thisApplicationHasAlreadyBeenApproved</t>
        </is>
      </c>
      <c r="B321" s="7" t="inlineStr">
        <is>
          <t>This application has already been approved.</t>
        </is>
      </c>
      <c r="C321" s="8" t="inlineStr">
        <is>
          <t>ეს განაცხადი უკვე დამტკიცებულია.</t>
        </is>
      </c>
      <c r="D321" s="6" t="inlineStr">
        <is>
          <t>src/app/api/admin/driver-applications/[id]/approve/route.ts</t>
        </is>
      </c>
    </row>
    <row r="322">
      <c r="A322" s="6" t="inlineStr">
        <is>
          <t>shared.thisApplicationHasAlreadyBeenSubmitted</t>
        </is>
      </c>
      <c r="B322" s="7" t="inlineStr">
        <is>
          <t>This application has already been submitted.</t>
        </is>
      </c>
      <c r="C322" s="8" t="inlineStr">
        <is>
          <t>ეს განაცხადი უკვე გაგზავნილია.</t>
        </is>
      </c>
      <c r="D322" s="6" t="inlineStr">
        <is>
          <t>src/app/api/driver-profile/onboarding/submit/route.ts</t>
        </is>
      </c>
    </row>
    <row r="323">
      <c r="A323" s="6" t="inlineStr">
        <is>
          <t>shared.thisFleetHasAlreadyBeenActivated</t>
        </is>
      </c>
      <c r="B323" s="7" t="inlineStr">
        <is>
          <t>This fleet has already been activated.</t>
        </is>
      </c>
      <c r="C323" s="8" t="inlineStr">
        <is>
          <t>ეს ავტოპარკი უკვე გააქტიურებულია.</t>
        </is>
      </c>
      <c r="D323" s="6" t="inlineStr">
        <is>
          <t>src/app/api/admin/business-applications/[id]/activate/route.ts</t>
        </is>
      </c>
    </row>
    <row r="324">
      <c r="A324" s="6" t="inlineStr">
        <is>
          <t>shared.thisLoadWasJustClaimedBy</t>
        </is>
      </c>
      <c r="B324" s="7" t="inlineStr">
        <is>
          <t>This load was just claimed by someone else.</t>
        </is>
      </c>
      <c r="C324" s="8" t="inlineStr">
        <is>
          <t>ეს ტვირთი ახლახან აიღო სხვამ.</t>
        </is>
      </c>
      <c r="D324" s="6" t="inlineStr">
        <is>
          <t>src/app/api/logistics-company/orders/[id]/claim/route.ts</t>
        </is>
      </c>
    </row>
    <row r="325">
      <c r="A325" s="6" t="inlineStr">
        <is>
          <t>shared.thisPhoneNumberIsAlreadyRegistered</t>
        </is>
      </c>
      <c r="B325" s="7" t="inlineStr">
        <is>
          <t>This phone number is already registered to another account.</t>
        </is>
      </c>
      <c r="C325" s="8" t="inlineStr">
        <is>
          <t>ეს ტელეფონის ნომერი უკვე რეგისტრირებულია სხვა ანგარიშზე.</t>
        </is>
      </c>
      <c r="D325" s="6" t="inlineStr">
        <is>
          <t>src/app/api/client-profile/route.ts</t>
        </is>
      </c>
    </row>
    <row r="326">
      <c r="A326" s="6" t="inlineStr">
        <is>
          <t>shared.thisPlateNumberIsAlreadyRegistered</t>
        </is>
      </c>
      <c r="B326" s="7" t="inlineStr">
        <is>
          <t>This plate number is already registered.</t>
        </is>
      </c>
      <c r="C326" s="8" t="inlineStr">
        <is>
          <t>ეს სახელმწიფო ნომერი უკვე რეგისტრირებულია.</t>
        </is>
      </c>
      <c r="D326" s="6" t="inlineStr">
        <is>
          <t>src/app/api/driver-profile/vehicles/[id]/route.ts</t>
        </is>
      </c>
    </row>
    <row r="327">
      <c r="A327" s="6" t="inlineStr">
        <is>
          <t>shared.thisPlateNumberIsAlreadyRegistered2</t>
        </is>
      </c>
      <c r="B327" s="7" t="inlineStr">
        <is>
          <t>This plate number is already registered to another vehicle.</t>
        </is>
      </c>
      <c r="C327" s="8" t="inlineStr">
        <is>
          <t>ეს სახელმწიფო ნომერი უკვე რეგისტრირებულია სხვა ტრანსპორტზე.</t>
        </is>
      </c>
      <c r="D327" s="6" t="inlineStr">
        <is>
          <t>src/app/api/driver-profile/onboarding/submit/route.ts</t>
        </is>
      </c>
    </row>
    <row r="328">
      <c r="A328" s="6" t="inlineStr">
        <is>
          <t>shared.time</t>
        </is>
      </c>
      <c r="B328" s="7" t="inlineStr">
        <is>
          <t>Time</t>
        </is>
      </c>
      <c r="C328" s="8" t="inlineStr">
        <is>
          <t>დრო</t>
        </is>
      </c>
      <c r="D328" s="6" t="inlineStr">
        <is>
          <t>src/components/driver-hub/screens/jobs-screen.tsx</t>
        </is>
      </c>
    </row>
    <row r="329">
      <c r="A329" s="6" t="inlineStr">
        <is>
          <t>shared.title</t>
        </is>
      </c>
      <c r="B329" s="7" t="inlineStr">
        <is>
          <t>Title</t>
        </is>
      </c>
      <c r="C329" s="8" t="inlineStr">
        <is>
          <t>სათაური</t>
        </is>
      </c>
      <c r="D329" s="6" t="inlineStr">
        <is>
          <t>src/app/[locale]/admin/(sections)/content/pages/page.tsx</t>
        </is>
      </c>
    </row>
    <row r="330">
      <c r="A330" s="6" t="inlineStr">
        <is>
          <t>shared.titleIsRequiredAndMustBe</t>
        </is>
      </c>
      <c r="B330" s="7" t="inlineStr">
        <is>
          <t>title is required and must be a non-empty string.</t>
        </is>
      </c>
      <c r="C330" s="8" t="inlineStr">
        <is>
          <t>title სავალდებულოა და არ უნდა იყოს ცარიელი ტექსტი.</t>
        </is>
      </c>
      <c r="D330" s="6" t="inlineStr">
        <is>
          <t>src/app/api/admin/content/banners/route.ts</t>
        </is>
      </c>
    </row>
    <row r="331">
      <c r="A331" s="6" t="inlineStr">
        <is>
          <t>shared.to</t>
        </is>
      </c>
      <c r="B331" s="7" t="inlineStr">
        <is>
          <t>To</t>
        </is>
      </c>
      <c r="C331" s="8" t="inlineStr">
        <is>
          <t>სად</t>
        </is>
      </c>
      <c r="D331" s="6" t="inlineStr">
        <is>
          <t>src/app/[locale]/orders/[id]/track/page.tsx</t>
        </is>
      </c>
    </row>
    <row r="332">
      <c r="A332" s="6" t="inlineStr">
        <is>
          <t>shared.today</t>
        </is>
      </c>
      <c r="B332" s="7" t="inlineStr">
        <is>
          <t>Today</t>
        </is>
      </c>
      <c r="C332" s="8" t="inlineStr">
        <is>
          <t>დღეს</t>
        </is>
      </c>
      <c r="D332" s="6" t="inlineStr">
        <is>
          <t>src/components/admin/analytics/date-range-picker.tsx</t>
        </is>
      </c>
    </row>
    <row r="333">
      <c r="A333" s="6" t="inlineStr">
        <is>
          <t>shared.tooManyRequestsPleaseWaitA</t>
        </is>
      </c>
      <c r="B333" s="7" t="inlineStr">
        <is>
          <t>Too many requests. Please wait a moment and try again.</t>
        </is>
      </c>
      <c r="C333" s="8" t="inlineStr">
        <is>
          <t>ძალიან ბევრი მოთხოვნაა. გთხოვთ, დაელოდოთ ცოტა ხანს და სცადოთ თავიდან.</t>
        </is>
      </c>
      <c r="D333" s="6" t="inlineStr">
        <is>
          <t>src/app/api/geocode/details/route.ts</t>
        </is>
      </c>
    </row>
    <row r="334">
      <c r="A334" s="6" t="inlineStr">
        <is>
          <t>shared.total</t>
        </is>
      </c>
      <c r="B334" s="7" t="inlineStr">
        <is>
          <t>Total</t>
        </is>
      </c>
      <c r="C334" s="8" t="inlineStr">
        <is>
          <t>სულ</t>
        </is>
      </c>
      <c r="D334" s="6" t="inlineStr">
        <is>
          <t>src/app/[locale]/checkout/[id]/page.tsx</t>
        </is>
      </c>
    </row>
    <row r="335">
      <c r="A335" s="6" t="inlineStr">
        <is>
          <t>shared.transportationCost</t>
        </is>
      </c>
      <c r="B335" s="7" t="inlineStr">
        <is>
          <t>Transportation cost</t>
        </is>
      </c>
      <c r="C335" s="8" t="inlineStr">
        <is>
          <t>ტრანსპორტირების ღირებულება</t>
        </is>
      </c>
      <c r="D335" s="6" t="inlineStr">
        <is>
          <t>src/app/[locale]/checkout/[id]/page.tsx</t>
        </is>
      </c>
    </row>
    <row r="336">
      <c r="A336" s="6" t="inlineStr">
        <is>
          <t>shared.tryAgain</t>
        </is>
      </c>
      <c r="B336" s="7" t="inlineStr">
        <is>
          <t>Try again</t>
        </is>
      </c>
      <c r="C336" s="8" t="inlineStr">
        <is>
          <t>სცადეთ თავიდან</t>
        </is>
      </c>
      <c r="D336" s="6" t="inlineStr">
        <is>
          <t>src/components/admin/business-application-detail-drawer.tsx</t>
        </is>
      </c>
    </row>
    <row r="337">
      <c r="A337" s="6" t="inlineStr">
        <is>
          <t>shared.type</t>
        </is>
      </c>
      <c r="B337" s="7" t="inlineStr">
        <is>
          <t>Type</t>
        </is>
      </c>
      <c r="C337" s="8" t="inlineStr">
        <is>
          <t>ტიპი</t>
        </is>
      </c>
      <c r="D337" s="6" t="inlineStr">
        <is>
          <t>src/app/[locale]/admin/(sections)/users/clients/page.tsx</t>
        </is>
      </c>
    </row>
    <row r="338">
      <c r="A338" s="6" t="inlineStr">
        <is>
          <t>shared.unassigned</t>
        </is>
      </c>
      <c r="B338" s="7" t="inlineStr">
        <is>
          <t>Unassigned</t>
        </is>
      </c>
      <c r="C338" s="8" t="inlineStr">
        <is>
          <t>მიუმაგრებელი</t>
        </is>
      </c>
      <c r="D338" s="6" t="inlineStr">
        <is>
          <t>src/components/driver-hub/screens/drivers-add-panel.tsx</t>
        </is>
      </c>
    </row>
    <row r="339">
      <c r="A339" s="6" t="inlineStr">
        <is>
          <t>shared.unauthorized</t>
        </is>
      </c>
      <c r="B339" s="7" t="inlineStr">
        <is>
          <t>Unauthorized.</t>
        </is>
      </c>
      <c r="C339" s="8" t="inlineStr">
        <is>
          <t>ავტორიზაცია არ არის გავლილი.</t>
        </is>
      </c>
      <c r="D339" s="6" t="inlineStr">
        <is>
          <t>src/app/api/admin/users/system/[userId]/deactivate/route.ts</t>
        </is>
      </c>
    </row>
    <row r="340">
      <c r="A340" s="6" t="inlineStr">
        <is>
          <t>shared.unfinishedApplication</t>
        </is>
      </c>
      <c r="B340" s="7" t="inlineStr">
        <is>
          <t>Unfinished application</t>
        </is>
      </c>
      <c r="C340" s="8" t="inlineStr">
        <is>
          <t>დაუსრულებელი განაცხადი</t>
        </is>
      </c>
      <c r="D340" s="6" t="inlineStr">
        <is>
          <t>src/components/driver-onboarding/onboarding-wizard-shell.tsx</t>
        </is>
      </c>
    </row>
    <row r="341">
      <c r="A341" s="6" t="inlineStr">
        <is>
          <t>shared.unsuspend</t>
        </is>
      </c>
      <c r="B341" s="7" t="inlineStr">
        <is>
          <t>Unsuspend</t>
        </is>
      </c>
      <c r="C341" s="8" t="inlineStr">
        <is>
          <t>შეჩერების მოხსნა</t>
        </is>
      </c>
      <c r="D341" s="6" t="inlineStr">
        <is>
          <t>src/app/[locale]/admin/(sections)/users/clients/page.tsx</t>
        </is>
      </c>
    </row>
    <row r="342">
      <c r="A342" s="6" t="inlineStr">
        <is>
          <t>shared.usedWithYourEmailAddressTo</t>
        </is>
      </c>
      <c r="B342" s="7" t="inlineStr">
        <is>
          <t>Used with your email address to sign in.</t>
        </is>
      </c>
      <c r="C342" s="8" t="inlineStr">
        <is>
          <t>გამოიყენება თქვენს ელფოსტასთან ერთად სისტემაში შესასვლელად.</t>
        </is>
      </c>
      <c r="D342" s="6" t="inlineStr">
        <is>
          <t>src/components/account-password-card.tsx</t>
        </is>
      </c>
    </row>
    <row r="343">
      <c r="A343" s="6" t="inlineStr">
        <is>
          <t>shared.userNotFound</t>
        </is>
      </c>
      <c r="B343" s="7" t="inlineStr">
        <is>
          <t>User not found.</t>
        </is>
      </c>
      <c r="C343" s="8" t="inlineStr">
        <is>
          <t>მომხმარებელი ვერ მოიძებნა.</t>
        </is>
      </c>
      <c r="D343" s="6" t="inlineStr">
        <is>
          <t>src/app/api/admin/users/[userId]/suspend/route.ts</t>
        </is>
      </c>
    </row>
    <row r="344">
      <c r="A344" s="6" t="inlineStr">
        <is>
          <t>shared.value</t>
        </is>
      </c>
      <c r="B344" s="7" t="inlineStr">
        <is>
          <t>Value</t>
        </is>
      </c>
      <c r="C344" s="8" t="inlineStr">
        <is>
          <t>მნიშვნელობა</t>
        </is>
      </c>
      <c r="D344" s="6" t="inlineStr">
        <is>
          <t>src/components/admin/content/home-page-section-form-dialog.tsx</t>
        </is>
      </c>
    </row>
    <row r="345">
      <c r="A345" s="6" t="inlineStr">
        <is>
          <t>shared.vatId</t>
        </is>
      </c>
      <c r="B345" s="7" t="inlineStr">
        <is>
          <t>VAT ID</t>
        </is>
      </c>
      <c r="C345" s="8" t="inlineStr">
        <is>
          <t>დღგ-ის საიდენტიფიკაციო კოდი</t>
        </is>
      </c>
      <c r="D345" s="6" t="inlineStr">
        <is>
          <t>src/app/[locale]/admin/(sections)/users/clients/page.tsx</t>
        </is>
      </c>
    </row>
    <row r="346">
      <c r="A346" s="6" t="inlineStr">
        <is>
          <t>shared.vatTaxId</t>
        </is>
      </c>
      <c r="B346" s="7" t="inlineStr">
        <is>
          <t>VAT / tax ID</t>
        </is>
      </c>
      <c r="C346" s="8" t="inlineStr">
        <is>
          <t>დღგ / საგადასახადო კოდი</t>
        </is>
      </c>
      <c r="D346" s="6" t="inlineStr">
        <is>
          <t>src/components/admin/business-application-detail-drawer.tsx</t>
        </is>
      </c>
    </row>
    <row r="347">
      <c r="A347" s="6" t="inlineStr">
        <is>
          <t>shared.vatidIsRequiredAndMustBe</t>
        </is>
      </c>
      <c r="B347" s="7" t="inlineStr">
        <is>
          <t>vatId is required and must be a non-empty string.</t>
        </is>
      </c>
      <c r="C347" s="8" t="inlineStr">
        <is>
          <t>vatId სავალდებულოა და არ უნდა იყოს ცარიელი ტექსტი.</t>
        </is>
      </c>
      <c r="D347" s="6" t="inlineStr">
        <is>
          <t>src/app/api/client-profile/route.ts</t>
        </is>
      </c>
    </row>
    <row r="348">
      <c r="A348" s="6" t="inlineStr">
        <is>
          <t>shared.vehicle</t>
        </is>
      </c>
      <c r="B348" s="7" t="inlineStr">
        <is>
          <t>Vehicle</t>
        </is>
      </c>
      <c r="C348" s="8" t="inlineStr">
        <is>
          <t>ტრანსპორტი</t>
        </is>
      </c>
      <c r="D348" s="6" t="inlineStr">
        <is>
          <t>src/app/[locale]/admin/(sections)/drivers/applications/page.tsx</t>
        </is>
      </c>
    </row>
    <row r="349">
      <c r="A349" s="6" t="inlineStr">
        <is>
          <t>shared.vehicleNoLongerOnFile</t>
        </is>
      </c>
      <c r="B349" s="7" t="inlineStr">
        <is>
          <t>Vehicle no longer on file</t>
        </is>
      </c>
      <c r="C349" s="8" t="inlineStr">
        <is>
          <t>ტრანსპორტი აღარ ირიცხება ბაზაში.</t>
        </is>
      </c>
      <c r="D349" s="6" t="inlineStr">
        <is>
          <t>src/components/admin/business-application-detail-drawer.tsx</t>
        </is>
      </c>
    </row>
    <row r="350">
      <c r="A350" s="6" t="inlineStr">
        <is>
          <t>shared.vehicleNotFound</t>
        </is>
      </c>
      <c r="B350" s="7" t="inlineStr">
        <is>
          <t>Vehicle not found.</t>
        </is>
      </c>
      <c r="C350" s="8" t="inlineStr">
        <is>
          <t>ტრანსპორტი ვერ მოიძებნა.</t>
        </is>
      </c>
      <c r="D350" s="6" t="inlineStr">
        <is>
          <t>src/app/api/driver-profile/vehicles/[id]/route.ts</t>
        </is>
      </c>
    </row>
    <row r="351">
      <c r="A351" s="6" t="inlineStr">
        <is>
          <t>shared.vehicleRegistration</t>
        </is>
      </c>
      <c r="B351" s="7" t="inlineStr">
        <is>
          <t>Vehicle registration</t>
        </is>
      </c>
      <c r="C351" s="8" t="inlineStr">
        <is>
          <t>ტრანსპორტის რეგისტრაცია</t>
        </is>
      </c>
      <c r="D351" s="6" t="inlineStr">
        <is>
          <t>src/components/driver-onboarding/onboarding-step-rail.tsx</t>
        </is>
      </c>
    </row>
    <row r="352">
      <c r="A352" s="6" t="inlineStr">
        <is>
          <t>shared.vehicleSpecifications</t>
        </is>
      </c>
      <c r="B352" s="7" t="inlineStr">
        <is>
          <t>Vehicle specifications</t>
        </is>
      </c>
      <c r="C352" s="8" t="inlineStr">
        <is>
          <t>ტრანსპორტის მახასიათებლები</t>
        </is>
      </c>
      <c r="D352" s="6" t="inlineStr">
        <is>
          <t>src/components/fleet-onboarding/fleet-step-rail.tsx</t>
        </is>
      </c>
    </row>
    <row r="353">
      <c r="A353" s="6" t="inlineStr">
        <is>
          <t>shared.vehicleidIsRequired</t>
        </is>
      </c>
      <c r="B353" s="7" t="inlineStr">
        <is>
          <t>vehicleId is required.</t>
        </is>
      </c>
      <c r="C353" s="8" t="inlineStr">
        <is>
          <t>vehicleId სავალდებულოა.</t>
        </is>
      </c>
      <c r="D353" s="6" t="inlineStr">
        <is>
          <t>src/app/api/logistics-company/orders/[id]/dispatch/route.ts</t>
        </is>
      </c>
    </row>
    <row r="354">
      <c r="A354" s="6" t="inlineStr">
        <is>
          <t>shared.vehicles</t>
        </is>
      </c>
      <c r="B354" s="7" t="inlineStr">
        <is>
          <t>Vehicles</t>
        </is>
      </c>
      <c r="C354" s="8" t="inlineStr">
        <is>
          <t>ავტომობილები</t>
        </is>
      </c>
      <c r="D354" s="6" t="inlineStr">
        <is>
          <t>src/components/driver-hub/driver-hub-nav.ts</t>
        </is>
      </c>
    </row>
    <row r="355">
      <c r="A355" s="6" t="inlineStr">
        <is>
          <t>shared.vehicletypePricingruleBasefare</t>
        </is>
      </c>
      <c r="B355" s="7" t="inlineStr">
        <is>
          <t>vehicleType.pricingRule.baseFare</t>
        </is>
      </c>
      <c r="C355" s="8" t="inlineStr">
        <is>
          <t>vehicleType.pricingRule.baseFare</t>
        </is>
      </c>
      <c r="D355" s="6" t="inlineStr">
        <is>
          <t>src/components/landing/landing-category-tiles.tsx</t>
        </is>
      </c>
    </row>
    <row r="356">
      <c r="A356" s="6" t="inlineStr">
        <is>
          <t>shared.vehicletypecodeIsRequired</t>
        </is>
      </c>
      <c r="B356" s="7" t="inlineStr">
        <is>
          <t>vehicleTypeCode is required.</t>
        </is>
      </c>
      <c r="C356" s="8" t="inlineStr">
        <is>
          <t>vehicleTypeCode სავალდებულოა.</t>
        </is>
      </c>
      <c r="D356" s="6" t="inlineStr">
        <is>
          <t>src/app/api/driver-profile/vehicles/[id]/route.ts</t>
        </is>
      </c>
    </row>
    <row r="357">
      <c r="A357" s="6" t="inlineStr">
        <is>
          <t>shared.waitingTime</t>
        </is>
      </c>
      <c r="B357" s="7" t="inlineStr">
        <is>
          <t>Waiting time</t>
        </is>
      </c>
      <c r="C357" s="8" t="inlineStr">
        <is>
          <t>ლოდინის დრო</t>
        </is>
      </c>
      <c r="D357" s="6" t="inlineStr">
        <is>
          <t>src/components/driver-hub/screens/job-sheet-actions.tsx</t>
        </is>
      </c>
    </row>
    <row r="358">
      <c r="A358" s="6" t="inlineStr">
        <is>
          <t>shared.wallet</t>
        </is>
      </c>
      <c r="B358" s="7" t="inlineStr">
        <is>
          <t>Wallet</t>
        </is>
      </c>
      <c r="C358" s="8" t="inlineStr">
        <is>
          <t>საფულე</t>
        </is>
      </c>
      <c r="D358" s="6" t="inlineStr">
        <is>
          <t>src/app/[locale]/wallet/page.tsx</t>
        </is>
      </c>
    </row>
    <row r="359">
      <c r="A359" s="6" t="inlineStr">
        <is>
          <t>shared.weCouldnTSubmitYourApplication</t>
        </is>
      </c>
      <c r="B359" s="7" t="inlineStr">
        <is>
          <t>We couldn't submit your application. Please try again.</t>
        </is>
      </c>
      <c r="C359" s="8" t="inlineStr">
        <is>
          <t>თქვენი განაცხადის გაგზავნა ვერ მოხერხდა. გთხოვთ, სცადოთ თავიდან.</t>
        </is>
      </c>
      <c r="D359" s="6" t="inlineStr">
        <is>
          <t>src/app/api/driver-profile/onboarding/submit/route.ts</t>
        </is>
      </c>
    </row>
    <row r="360">
      <c r="A360" s="6" t="inlineStr">
        <is>
          <t>shared.width</t>
        </is>
      </c>
      <c r="B360" s="7" t="inlineStr">
        <is>
          <t>Width</t>
        </is>
      </c>
      <c r="C360" s="8" t="inlineStr">
        <is>
          <t>სიგანე</t>
        </is>
      </c>
      <c r="D360" s="6" t="inlineStr">
        <is>
          <t>src/components/driver-onboarding/steps/step-3c-technical-details.tsx</t>
        </is>
      </c>
    </row>
    <row r="361">
      <c r="A361" s="6" t="inlineStr">
        <is>
          <t>shared.window</t>
        </is>
      </c>
      <c r="B361" s="7" t="inlineStr">
        <is>
          <t>Window</t>
        </is>
      </c>
      <c r="C361" s="8" t="inlineStr">
        <is>
          <t>ფანჯარა</t>
        </is>
      </c>
      <c r="D361" s="6" t="inlineStr">
        <is>
          <t>src/components/driver-hub/screens/fleet-availability-dialogs.tsx</t>
        </is>
      </c>
    </row>
    <row r="362">
      <c r="A362" s="6" t="inlineStr">
        <is>
          <t>shared.workEmail</t>
        </is>
      </c>
      <c r="B362" s="7" t="inlineStr">
        <is>
          <t>Work email</t>
        </is>
      </c>
      <c r="C362" s="8" t="inlineStr">
        <is>
          <t>სამუშაო ელფოსტა</t>
        </is>
      </c>
      <c r="D362" s="6" t="inlineStr">
        <is>
          <t>src/app/[locale]/(admin-sign-in)/admin/sign-in/page.tsx</t>
        </is>
      </c>
    </row>
    <row r="363">
      <c r="A363" s="6" t="inlineStr">
        <is>
          <t>shared.year</t>
        </is>
      </c>
      <c r="B363" s="7" t="inlineStr">
        <is>
          <t>Year</t>
        </is>
      </c>
      <c r="C363" s="8" t="inlineStr">
        <is>
          <t>წელი</t>
        </is>
      </c>
      <c r="D363" s="6" t="inlineStr">
        <is>
          <t>src/components/company-vehicle-form.tsx</t>
        </is>
      </c>
    </row>
    <row r="364">
      <c r="A364" s="6" t="inlineStr">
        <is>
          <t>shared.yearColour</t>
        </is>
      </c>
      <c r="B364" s="7" t="inlineStr">
        <is>
          <t>Year / colour</t>
        </is>
      </c>
      <c r="C364" s="8" t="inlineStr">
        <is>
          <t>წელი / ფერი</t>
        </is>
      </c>
      <c r="D364" s="6" t="inlineStr">
        <is>
          <t>src/components/admin/driver-application-detail-drawer.tsx</t>
        </is>
      </c>
    </row>
    <row r="365">
      <c r="A365" s="6" t="inlineStr">
        <is>
          <t>shared.yearIsRequired</t>
        </is>
      </c>
      <c r="B365" s="7" t="inlineStr">
        <is>
          <t>year is required.</t>
        </is>
      </c>
      <c r="C365" s="8" t="inlineStr">
        <is>
          <t>year სავალდებულოა.</t>
        </is>
      </c>
      <c r="D365" s="6" t="inlineStr">
        <is>
          <t>src/app/api/driver-profile/vehicles/validation.ts</t>
        </is>
      </c>
    </row>
    <row r="366">
      <c r="A366" s="6" t="inlineStr">
        <is>
          <t>shared.youAreNotAssignedToThis</t>
        </is>
      </c>
      <c r="B366" s="7" t="inlineStr">
        <is>
          <t>You are not assigned to this delivery.</t>
        </is>
      </c>
      <c r="C366" s="8" t="inlineStr">
        <is>
          <t>თქვენ არ ხართ მინიჭებული ამ მიწოდებაზე.</t>
        </is>
      </c>
      <c r="D366" s="6" t="inlineStr">
        <is>
          <t>src/app/api/orders/[id]/complete/route.ts</t>
        </is>
      </c>
    </row>
    <row r="367">
      <c r="A367" s="6" t="inlineStr">
        <is>
          <t>shared.youCompanyGe</t>
        </is>
      </c>
      <c r="B367" s="7" t="inlineStr">
        <is>
          <t>you@company.ge</t>
        </is>
      </c>
      <c r="C367" s="8" t="inlineStr">
        <is>
          <t>you@company.ge</t>
        </is>
      </c>
      <c r="D367" s="6" t="inlineStr">
        <is>
          <t>src/components/auth/sign-in-form.tsx</t>
        </is>
      </c>
    </row>
    <row r="368">
      <c r="A368" s="6" t="inlineStr">
        <is>
          <t>shared.yourAccountIsnTApprovedYet</t>
        </is>
      </c>
      <c r="B368" s="7" t="inlineStr">
        <is>
          <t>Your account isn't approved yet. Finish onboarding to accept deliveries.</t>
        </is>
      </c>
      <c r="C368" s="8" t="inlineStr">
        <is>
          <t>თქვენი ანგარიში ჯერ არ არის დადასტურებული. შეკვეთების მისაღებად დაასრულეთ რეგისტრაცია.</t>
        </is>
      </c>
      <c r="D368" s="6" t="inlineStr">
        <is>
          <t>src/app/api/loads/[id]/reject/route.ts</t>
        </is>
      </c>
    </row>
    <row r="369">
      <c r="A369" s="6" t="inlineStr">
        <is>
          <t>shared.yourApplicationIsIncompleteContactSupport</t>
        </is>
      </c>
      <c r="B369" s="7" t="inlineStr">
        <is>
          <t>Your application is incomplete — contact support so we can restore it.</t>
        </is>
      </c>
      <c r="C369" s="8" t="inlineStr">
        <is>
          <t>თქვენი განაცხადი არასრულია — დაუკავშირდით მხარდაჭერის გუნდს მის აღსადგენად.</t>
        </is>
      </c>
      <c r="D369" s="6" t="inlineStr">
        <is>
          <t>src/app/api/driver-profile/onboarding/submit/route.ts</t>
        </is>
      </c>
    </row>
    <row r="370">
      <c r="A370" s="6" t="inlineStr">
        <is>
          <t>shared.yourDriverProfileIsnTSet</t>
        </is>
      </c>
      <c r="B370" s="7" t="inlineStr">
        <is>
          <t>Your driver profile isn't set up yet.</t>
        </is>
      </c>
      <c r="C370" s="8" t="inlineStr">
        <is>
          <t>მძღოლის პროფილი ჯერ არ არის შევსებული.</t>
        </is>
      </c>
      <c r="D370" s="6" t="inlineStr">
        <is>
          <t>src/app/api/dashboard/hub/drivers/availability/export/route.ts</t>
        </is>
      </c>
    </row>
    <row r="371">
      <c r="A371" s="6" t="inlineStr">
        <is>
          <t>shared.yourFleetIsStillUnderReview</t>
        </is>
      </c>
      <c r="B371" s="7" t="inlineStr">
        <is>
          <t>Your fleet is still under review. Operations must activate the company before you can claim deliveries.</t>
        </is>
      </c>
      <c r="C371" s="8" t="inlineStr">
        <is>
          <t>თქვენი ავტოპარკი გადამოწმების პროცესშია. შეკვეთების აღებამდე ოპერაციების გუნდმა უნდა გაააქტიუროს კომპანია.</t>
        </is>
      </c>
      <c r="D371" s="6" t="inlineStr">
        <is>
          <t>src/app/api/loads/[id]/reject/route.ts</t>
        </is>
      </c>
    </row>
    <row r="372">
      <c r="A372" s="6" t="inlineStr">
        <is>
          <t>shared.yourFleetIsStillUnderReview2</t>
        </is>
      </c>
      <c r="B372" s="7" t="inlineStr">
        <is>
          <t>Your fleet is still under review. Operations must activate the company before you can dispatch deliveries.</t>
        </is>
      </c>
      <c r="C372" s="8" t="inlineStr">
        <is>
          <t>თქვენი ავტოპარკი გადამოწმების პროცესშია. შეკვეთების გადანაწილებამდე ოპერაციების გუნდმა უნდა გაააქტიუროს კომპანია.</t>
        </is>
      </c>
      <c r="D372" s="6" t="inlineStr">
        <is>
          <t>src/app/api/logistics-company/orders/[id]/dispatch-options/route.ts</t>
        </is>
      </c>
    </row>
    <row r="373">
      <c r="A373" s="6" t="inlineStr">
        <is>
          <t>shared.zone</t>
        </is>
      </c>
      <c r="B373" s="7" t="inlineStr">
        <is>
          <t>Zone</t>
        </is>
      </c>
      <c r="C373" s="8" t="inlineStr">
        <is>
          <t>ზონა</t>
        </is>
      </c>
      <c r="D373" s="6" t="inlineStr">
        <is>
          <t>src/components/driver-hub/screens/drivers-add-panel.tsx</t>
        </is>
      </c>
    </row>
    <row r="374">
      <c r="A374" s="6" t="inlineStr">
        <is>
          <t>themeToggle.darkTheme</t>
        </is>
      </c>
      <c r="B374" s="7" t="inlineStr">
        <is>
          <t>Dark theme</t>
        </is>
      </c>
      <c r="C374" s="8" t="inlineStr">
        <is>
          <t>მუქი თემა</t>
        </is>
      </c>
      <c r="D374" s="6" t="inlineStr">
        <is>
          <t>src/components/theme-toggle.tsx</t>
        </is>
      </c>
    </row>
    <row r="375">
      <c r="A375" s="6" t="inlineStr">
        <is>
          <t>themeToggle.lightTheme</t>
        </is>
      </c>
      <c r="B375" s="7" t="inlineStr">
        <is>
          <t>Light theme</t>
        </is>
      </c>
      <c r="C375" s="8" t="inlineStr">
        <is>
          <t>ღია თემა</t>
        </is>
      </c>
      <c r="D375" s="6" t="inlineStr">
        <is>
          <t>src/components/theme-toggle.tsx</t>
        </is>
      </c>
    </row>
    <row r="376">
      <c r="A376" s="6" t="inlineStr">
        <is>
          <t>vehicleTypeSpecs.boxTruck</t>
        </is>
      </c>
      <c r="B376" s="7" t="inlineStr">
        <is>
          <t>Box Truck</t>
        </is>
      </c>
      <c r="C376" s="8" t="inlineStr">
        <is>
          <t>დახურულძარიანი სატვირთო</t>
        </is>
      </c>
      <c r="D376" s="6" t="inlineStr">
        <is>
          <t>src/lib/vehicle-type-spec-labels.ts</t>
        </is>
      </c>
    </row>
    <row r="377">
      <c r="A377" s="6" t="inlineStr">
        <is>
          <t>vehicleTypeSpecs.cargoVan</t>
        </is>
      </c>
      <c r="B377" s="7" t="inlineStr">
        <is>
          <t>Cargo Van</t>
        </is>
      </c>
      <c r="C377" s="8" t="inlineStr">
        <is>
          <t>სატვირთო ფურგონი</t>
        </is>
      </c>
      <c r="D377" s="6" t="inlineStr">
        <is>
          <t>src/lib/vehicle-type-spec-labels.ts</t>
        </is>
      </c>
    </row>
    <row r="378">
      <c r="A378" s="6" t="inlineStr">
        <is>
          <t>vehicleTypeSpecs.closedBoxVan</t>
        </is>
      </c>
      <c r="B378" s="7" t="inlineStr">
        <is>
          <t>Closed Box Van</t>
        </is>
      </c>
      <c r="C378" s="8" t="inlineStr">
        <is>
          <t>დახურული ფურგონი</t>
        </is>
      </c>
      <c r="D378" s="6" t="inlineStr">
        <is>
          <t>src/lib/vehicle-type-spec-labels.ts</t>
        </is>
      </c>
    </row>
    <row r="379">
      <c r="A379" s="6" t="inlineStr">
        <is>
          <t>vehicleTypeSpecs.curtainsiderTruck</t>
        </is>
      </c>
      <c r="B379" s="7" t="inlineStr">
        <is>
          <t>Curtainsider Truck</t>
        </is>
      </c>
      <c r="C379" s="8" t="inlineStr">
        <is>
          <t>ტენტიანი სატვირთო</t>
        </is>
      </c>
      <c r="D379" s="6" t="inlineStr">
        <is>
          <t>src/lib/vehicle-type-spec-labels.ts</t>
        </is>
      </c>
    </row>
    <row r="380">
      <c r="A380" s="6" t="inlineStr">
        <is>
          <t>vehicleTypeSpecs.flatbedTruck</t>
        </is>
      </c>
      <c r="B380" s="7" t="inlineStr">
        <is>
          <t>Flatbed Truck</t>
        </is>
      </c>
      <c r="C380" s="8" t="inlineStr">
        <is>
          <t>ღია პლატფორმიანი სატვირთო</t>
        </is>
      </c>
      <c r="D380" s="6" t="inlineStr">
        <is>
          <t>src/lib/vehicle-type-spec-labels.ts</t>
        </is>
      </c>
    </row>
    <row r="381">
      <c r="A381" s="6" t="inlineStr">
        <is>
          <t>vehicleTypeSpecs.largeFreightTruck</t>
        </is>
      </c>
      <c r="B381" s="7" t="inlineStr">
        <is>
          <t>Large Freight Truck</t>
        </is>
      </c>
      <c r="C381" s="8" t="inlineStr">
        <is>
          <t>დიდი სატვირთო</t>
        </is>
      </c>
      <c r="D381" s="6" t="inlineStr">
        <is>
          <t>src/lib/vehicle-type-spec-labels.ts</t>
        </is>
      </c>
    </row>
    <row r="382">
      <c r="A382" s="6" t="inlineStr">
        <is>
          <t>vehicleTypeSpecs.minivan</t>
        </is>
      </c>
      <c r="B382" s="7" t="inlineStr">
        <is>
          <t>Minivan</t>
        </is>
      </c>
      <c r="C382" s="8" t="inlineStr">
        <is>
          <t>მინივენი</t>
        </is>
      </c>
      <c r="D382" s="6" t="inlineStr">
        <is>
          <t>src/lib/vehicle-type-spec-labels.ts</t>
        </is>
      </c>
    </row>
    <row r="383">
      <c r="A383" s="6" t="inlineStr">
        <is>
          <t>vehicleTypeSpecs.mpv</t>
        </is>
      </c>
      <c r="B383" s="7" t="inlineStr">
        <is>
          <t>MPV / Estate</t>
        </is>
      </c>
      <c r="C383" s="8" t="inlineStr">
        <is>
          <t>მინივენი / უნივერსალი</t>
        </is>
      </c>
      <c r="D383" s="6" t="inlineStr">
        <is>
          <t>src/lib/vehicle-type-spec-labels.ts</t>
        </is>
      </c>
    </row>
    <row r="384">
      <c r="A384" s="6" t="inlineStr">
        <is>
          <t>vehicleTypeSpecs.refrigeratedTruck</t>
        </is>
      </c>
      <c r="B384" s="7" t="inlineStr">
        <is>
          <t>Refrigerated Truck</t>
        </is>
      </c>
      <c r="C384" s="8" t="inlineStr">
        <is>
          <t>მაცივარი სატვირთო</t>
        </is>
      </c>
      <c r="D384" s="6" t="inlineStr">
        <is>
          <t>src/lib/vehicle-type-spec-labels.ts</t>
        </is>
      </c>
    </row>
    <row r="385">
      <c r="A385" s="6" t="inlineStr">
        <is>
          <t>vehicleTypeSpecs.refrigeratedVan</t>
        </is>
      </c>
      <c r="B385" s="7" t="inlineStr">
        <is>
          <t>Refrigerated Van</t>
        </is>
      </c>
      <c r="C385" s="8" t="inlineStr">
        <is>
          <t>მაცივარ-ფურგონი</t>
        </is>
      </c>
      <c r="D385" s="6" t="inlineStr">
        <is>
          <t>src/lib/vehicle-type-spec-labels.ts</t>
        </is>
      </c>
    </row>
    <row r="386">
      <c r="A386" s="6" t="inlineStr">
        <is>
          <t>vehicleTypeSpecs.trailerTruck</t>
        </is>
      </c>
      <c r="B386" s="7" t="inlineStr">
        <is>
          <t>Trailer Truck</t>
        </is>
      </c>
      <c r="C386" s="8" t="inlineStr">
        <is>
          <t>მისაბმელიანი სატვირთო</t>
        </is>
      </c>
      <c r="D386" s="6" t="inlineStr">
        <is>
          <t>src/lib/vehicle-type-spec-labels.ts</t>
        </is>
      </c>
    </row>
  </sheetData>
  <autoFilter ref="A1:D38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0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8" customWidth="1" min="1" max="1"/>
    <col width="60" customWidth="1" min="2" max="2"/>
    <col width="60" customWidth="1" min="3" max="3"/>
    <col width="46" customWidth="1" min="4" max="4"/>
  </cols>
  <sheetData>
    <row r="1">
      <c r="A1" s="5" t="inlineStr">
        <is>
          <t>key</t>
        </is>
      </c>
      <c r="B1" s="5" t="inlineStr">
        <is>
          <t>english</t>
        </is>
      </c>
      <c r="C1" s="5" t="inlineStr">
        <is>
          <t>georgian</t>
        </is>
      </c>
      <c r="D1" s="5" t="inlineStr">
        <is>
          <t>source</t>
        </is>
      </c>
    </row>
    <row r="2">
      <c r="A2" s="6" t="inlineStr">
        <is>
          <t>dashboard.driverProfileNotSetUpFinishSigningUp</t>
        </is>
      </c>
      <c r="B2" s="7" t="inlineStr">
        <is>
          <t>Your driver profile isn't set up yet. Finish signing up as a driver to see your dashboard.</t>
        </is>
      </c>
      <c r="C2" s="8" t="inlineStr">
        <is>
          <t>თქვენი მძღოლის პროფილი ჯერ არ არის შექმნილი. დაასრულეთ რეგისტრაცია მძღოლად, რომ ნახოთ თქვენი დაფა.</t>
        </is>
      </c>
      <c r="D2" s="6" t="inlineStr">
        <is>
          <t>src/app/[locale]/dashboard/(hub)/layout.tsx</t>
        </is>
      </c>
    </row>
    <row r="3">
      <c r="A3" s="6" t="inlineStr">
        <is>
          <t>dashboard.providerAccount</t>
        </is>
      </c>
      <c r="B3" s="7" t="inlineStr">
        <is>
          <t>Provider account</t>
        </is>
      </c>
      <c r="C3" s="8" t="inlineStr">
        <is>
          <t>პროვაიდერის ანგარიში</t>
        </is>
      </c>
      <c r="D3" s="6" t="inlineStr">
        <is>
          <t>src/app/[locale]/dashboard/(hub)/layout.tsx</t>
        </is>
      </c>
    </row>
    <row r="4">
      <c r="A4" s="6" t="inlineStr">
        <is>
          <t>dashboardAccount.accountDriverHub</t>
        </is>
      </c>
      <c r="B4" s="7" t="inlineStr">
        <is>
          <t>Account · Driver Hub</t>
        </is>
      </c>
      <c r="C4" s="8" t="inlineStr">
        <is>
          <t>ანგარიში · მძღოლის ჰაბი</t>
        </is>
      </c>
      <c r="D4" s="6" t="inlineStr">
        <is>
          <t>src/app/[locale]/dashboard/(hub)/account/page.tsx</t>
        </is>
      </c>
    </row>
    <row r="5">
      <c r="A5" s="6" t="inlineStr">
        <is>
          <t>dashboardDrivers.driversDriverHub</t>
        </is>
      </c>
      <c r="B5" s="7" t="inlineStr">
        <is>
          <t>Drivers · Driver Hub</t>
        </is>
      </c>
      <c r="C5" s="8" t="inlineStr">
        <is>
          <t>მძღოლები · მძღოლის ჰაბი</t>
        </is>
      </c>
      <c r="D5" s="6" t="inlineStr">
        <is>
          <t>src/app/[locale]/dashboard/(hub)/drivers/page.tsx</t>
        </is>
      </c>
    </row>
    <row r="6">
      <c r="A6" s="6" t="inlineStr">
        <is>
          <t>dashboardEmployees.employeesRolesDriverHub</t>
        </is>
      </c>
      <c r="B6" s="7" t="inlineStr">
        <is>
          <t>Employees &amp; roles · Driver Hub</t>
        </is>
      </c>
      <c r="C6" s="8" t="inlineStr">
        <is>
          <t>თანამშრომლები და როლები · მძღოლის ჰაბი</t>
        </is>
      </c>
      <c r="D6" s="6" t="inlineStr">
        <is>
          <t>src/app/[locale]/dashboard/(hub)/employees/page.tsx</t>
        </is>
      </c>
    </row>
    <row r="7">
      <c r="A7" s="6" t="inlineStr">
        <is>
          <t>dashboardJobs.jobHistoryDriverHub</t>
        </is>
      </c>
      <c r="B7" s="7" t="inlineStr">
        <is>
          <t>Job history · Driver Hub</t>
        </is>
      </c>
      <c r="C7" s="8" t="inlineStr">
        <is>
          <t>შეკვეთების ისტორია · მძღოლის ჰაბი</t>
        </is>
      </c>
      <c r="D7" s="6" t="inlineStr">
        <is>
          <t>src/app/[locale]/dashboard/(hub)/jobs/page.tsx</t>
        </is>
      </c>
    </row>
    <row r="8">
      <c r="A8" s="6" t="inlineStr">
        <is>
          <t>dashboardJobs.jobSheetDriverHub</t>
        </is>
      </c>
      <c r="B8" s="7" t="inlineStr">
        <is>
          <t>Job sheet · Driver Hub</t>
        </is>
      </c>
      <c r="C8" s="8" t="inlineStr">
        <is>
          <t>შეკვეთის ფურცელი · მძღოლის ჰაბი</t>
        </is>
      </c>
      <c r="D8" s="6" t="inlineStr">
        <is>
          <t>src/app/[locale]/dashboard/(hub)/jobs/[id]/page.tsx</t>
        </is>
      </c>
    </row>
    <row r="9">
      <c r="A9" s="6" t="inlineStr">
        <is>
          <t>dashboardLoads.dashboardDriverHub</t>
        </is>
      </c>
      <c r="B9" s="7" t="inlineStr">
        <is>
          <t>Dashboard · Driver Hub</t>
        </is>
      </c>
      <c r="C9" s="8" t="inlineStr">
        <is>
          <t>მართვის პანელი · მძღოლის ჰაბი</t>
        </is>
      </c>
      <c r="D9" s="6" t="inlineStr">
        <is>
          <t>src/app/[locale]/dashboard/(hub)/loads/page.tsx</t>
        </is>
      </c>
    </row>
    <row r="10">
      <c r="A10" s="6" t="inlineStr">
        <is>
          <t>dashboardPerformance.performanceDriverHub</t>
        </is>
      </c>
      <c r="B10" s="7" t="inlineStr">
        <is>
          <t>Performance · Driver Hub</t>
        </is>
      </c>
      <c r="C10" s="8" t="inlineStr">
        <is>
          <t>პროდუქტიულობა · მძღოლის ჰაბი</t>
        </is>
      </c>
      <c r="D10" s="6" t="inlineStr">
        <is>
          <t>src/app/[locale]/dashboard/(hub)/performance/page.tsx</t>
        </is>
      </c>
    </row>
    <row r="11">
      <c r="A11" s="6" t="inlineStr">
        <is>
          <t>dashboardVehicles.vehiclesDriverHub</t>
        </is>
      </c>
      <c r="B11" s="7" t="inlineStr">
        <is>
          <t>Vehicles · Driver Hub</t>
        </is>
      </c>
      <c r="C11" s="8" t="inlineStr">
        <is>
          <t>ტრანსპორტი · მძღოლის ჰაბი</t>
        </is>
      </c>
      <c r="D11" s="6" t="inlineStr">
        <is>
          <t>src/app/[locale]/dashboard/(hub)/vehicles/page.tsx</t>
        </is>
      </c>
    </row>
    <row r="12">
      <c r="A12" s="6" t="inlineStr">
        <is>
          <t>earnings.formerDriver</t>
        </is>
      </c>
      <c r="B12" s="7" t="inlineStr">
        <is>
          <t>Former driver</t>
        </is>
      </c>
      <c r="C12" s="8" t="inlineStr">
        <is>
          <t>ყოფილი მძღოლი</t>
        </is>
      </c>
      <c r="D12" s="6" t="inlineStr">
        <is>
          <t>src/lib/dashboard/hub/earnings.ts</t>
        </is>
      </c>
    </row>
    <row r="13">
      <c r="A13" s="6" t="inlineStr">
        <is>
          <t>earnings.last30Days</t>
        </is>
      </c>
      <c r="B13" s="7" t="inlineStr">
        <is>
          <t>Last 30 days</t>
        </is>
      </c>
      <c r="C13" s="8" t="inlineStr">
        <is>
          <t>ბოლო 30 დღე</t>
        </is>
      </c>
      <c r="D13" s="6" t="inlineStr">
        <is>
          <t>src/lib/dashboard/hub/earnings.ts</t>
        </is>
      </c>
    </row>
    <row r="14">
      <c r="A14" s="6" t="inlineStr">
        <is>
          <t>earnings.lastWeek</t>
        </is>
      </c>
      <c r="B14" s="7" t="inlineStr">
        <is>
          <t>Last week</t>
        </is>
      </c>
      <c r="C14" s="8" t="inlineStr">
        <is>
          <t>გასული კვირა</t>
        </is>
      </c>
      <c r="D14" s="6" t="inlineStr">
        <is>
          <t>src/lib/dashboard/hub/earnings.ts</t>
        </is>
      </c>
    </row>
    <row r="15">
      <c r="A15" s="6" t="inlineStr">
        <is>
          <t>earnings.thisMonth</t>
        </is>
      </c>
      <c r="B15" s="7" t="inlineStr">
        <is>
          <t>This month</t>
        </is>
      </c>
      <c r="C15" s="8" t="inlineStr">
        <is>
          <t>მიმდინარე თვე</t>
        </is>
      </c>
      <c r="D15" s="6" t="inlineStr">
        <is>
          <t>src/lib/dashboard/hub/earnings.ts</t>
        </is>
      </c>
    </row>
    <row r="16">
      <c r="A16" s="6" t="inlineStr">
        <is>
          <t>earnings.thisWeek</t>
        </is>
      </c>
      <c r="B16" s="7" t="inlineStr">
        <is>
          <t>This week</t>
        </is>
      </c>
      <c r="C16" s="8" t="inlineStr">
        <is>
          <t>მიმდინარე კვირა</t>
        </is>
      </c>
      <c r="D16" s="6" t="inlineStr">
        <is>
          <t>src/lib/dashboard/hub/earnings.ts</t>
        </is>
      </c>
    </row>
    <row r="17">
      <c r="A17" s="6" t="inlineStr">
        <is>
          <t>sample.04PtsVsLastWeek</t>
        </is>
      </c>
      <c r="B17" s="7" t="inlineStr">
        <is>
          <t>-0.4 pts vs last week</t>
        </is>
      </c>
      <c r="C17" s="8" t="inlineStr">
        <is>
          <t>-0.4 პუნქტი გასულ კვირასთან შედარებით</t>
        </is>
      </c>
      <c r="D17" s="6" t="inlineStr">
        <is>
          <t>src/lib/dashboard/hub/sample.ts</t>
        </is>
      </c>
    </row>
    <row r="18">
      <c r="A18" s="6" t="inlineStr">
        <is>
          <t>sample.06VsLastWeek</t>
        </is>
      </c>
      <c r="B18" s="7" t="inlineStr">
        <is>
          <t>-0.6 vs last week</t>
        </is>
      </c>
      <c r="C18" s="8" t="inlineStr">
        <is>
          <t>-0.6 გასულ კვირასთან შედარებით</t>
        </is>
      </c>
      <c r="D18" s="6" t="inlineStr">
        <is>
          <t>src/lib/dashboard/hub/sample.ts</t>
        </is>
      </c>
    </row>
    <row r="19">
      <c r="A19" s="6" t="inlineStr">
        <is>
          <t>sample.1HAgo</t>
        </is>
      </c>
      <c r="B19" s="7" t="inlineStr">
        <is>
          <t>1 h ago</t>
        </is>
      </c>
      <c r="C19" s="8" t="inlineStr">
        <is>
          <t>1 სთ-ის წინ</t>
        </is>
      </c>
      <c r="D19" s="6" t="inlineStr">
        <is>
          <t>src/lib/dashboard/hub/sample.ts</t>
        </is>
      </c>
    </row>
    <row r="20">
      <c r="A20" s="6" t="inlineStr">
        <is>
          <t>sample.1InvitePending</t>
        </is>
      </c>
      <c r="B20" s="7" t="inlineStr">
        <is>
          <t>1 invite pending</t>
        </is>
      </c>
      <c r="C20" s="8" t="inlineStr">
        <is>
          <t>1 მოწვევა მოლოდინშია</t>
        </is>
      </c>
      <c r="D20" s="6" t="inlineStr">
        <is>
          <t>src/lib/dashboard/hub/sample.ts</t>
        </is>
      </c>
    </row>
    <row r="21">
      <c r="A21" s="6" t="inlineStr">
        <is>
          <t>sample.1Invited1Suspended</t>
        </is>
      </c>
      <c r="B21" s="7" t="inlineStr">
        <is>
          <t>1 invited, 1 suspended</t>
        </is>
      </c>
      <c r="C21" s="8" t="inlineStr">
        <is>
          <t>1 მოწვეული, 1 შეჩერებული</t>
        </is>
      </c>
      <c r="D21" s="6" t="inlineStr">
        <is>
          <t>src/lib/dashboard/hub/sample.ts</t>
        </is>
      </c>
    </row>
    <row r="22">
      <c r="A22" s="6" t="inlineStr">
        <is>
          <t>sample.1PtVsLastWeek</t>
        </is>
      </c>
      <c r="B22" s="7" t="inlineStr">
        <is>
          <t>+1 pt vs last week</t>
        </is>
      </c>
      <c r="C22" s="8" t="inlineStr">
        <is>
          <t>+1 ქულა გასულ კვირასთან შედარებით</t>
        </is>
      </c>
      <c r="D22" s="6" t="inlineStr">
        <is>
          <t>src/lib/dashboard/hub/sample.ts</t>
        </is>
      </c>
    </row>
    <row r="23">
      <c r="A23" s="6" t="inlineStr">
        <is>
          <t>sample.2MinAgo</t>
        </is>
      </c>
      <c r="B23" s="7" t="inlineStr">
        <is>
          <t>2 min ago</t>
        </is>
      </c>
      <c r="C23" s="8" t="inlineStr">
        <is>
          <t>2 წთ-ის წინ</t>
        </is>
      </c>
      <c r="D23" s="6" t="inlineStr">
        <is>
          <t>src/lib/dashboard/hub/sample.ts</t>
        </is>
      </c>
    </row>
    <row r="24">
      <c r="A24" s="6" t="inlineStr">
        <is>
          <t>sample.2MinutesAgo</t>
        </is>
      </c>
      <c r="B24" s="7" t="inlineStr">
        <is>
          <t>2 minutes ago</t>
        </is>
      </c>
      <c r="C24" s="8" t="inlineStr">
        <is>
          <t>2 წუთის წინ</t>
        </is>
      </c>
      <c r="D24" s="6" t="inlineStr">
        <is>
          <t>src/lib/dashboard/hub/sample.ts</t>
        </is>
      </c>
    </row>
    <row r="25">
      <c r="A25" s="6" t="inlineStr">
        <is>
          <t>sample.38MinH</t>
        </is>
      </c>
      <c r="B25" s="7" t="inlineStr">
        <is>
          <t>38 min/h</t>
        </is>
      </c>
      <c r="C25" s="8" t="inlineStr">
        <is>
          <t>38 წთ/სთ</t>
        </is>
      </c>
      <c r="D25" s="6" t="inlineStr">
        <is>
          <t>src/lib/dashboard/hub/sample.ts</t>
        </is>
      </c>
    </row>
    <row r="26">
      <c r="A26" s="6" t="inlineStr">
        <is>
          <t>sample.3DaysAgo</t>
        </is>
      </c>
      <c r="B26" s="7" t="inlineStr">
        <is>
          <t>3 days ago</t>
        </is>
      </c>
      <c r="C26" s="8" t="inlineStr">
        <is>
          <t>3 დღის წინ</t>
        </is>
      </c>
      <c r="D26" s="6" t="inlineStr">
        <is>
          <t>src/lib/dashboard/hub/sample.ts</t>
        </is>
      </c>
    </row>
    <row r="27">
      <c r="A27" s="6" t="inlineStr">
        <is>
          <t>sample.3MoreJobsBySundayFor</t>
        </is>
      </c>
      <c r="B27" s="7" t="inlineStr">
        <is>
          <t>3 more jobs by Sunday for a ₾40 bonus.</t>
        </is>
      </c>
      <c r="C27" s="8" t="inlineStr">
        <is>
          <t>კიდევ 3 შეკვეთა კვირამდე ₾40 ბონუსისთვის.</t>
        </is>
      </c>
      <c r="D27" s="6" t="inlineStr">
        <is>
          <t>src/lib/dashboard/hub/sample.ts</t>
        </is>
      </c>
    </row>
    <row r="28">
      <c r="A28" s="6" t="inlineStr">
        <is>
          <t>sample.3PtsVsLastWeek</t>
        </is>
      </c>
      <c r="B28" s="7" t="inlineStr">
        <is>
          <t>+3 pts vs last week</t>
        </is>
      </c>
      <c r="C28" s="8" t="inlineStr">
        <is>
          <t>+3 ქულა გასულ კვირასთან შედარებით</t>
        </is>
      </c>
      <c r="D28" s="6" t="inlineStr">
        <is>
          <t>src/lib/dashboard/hub/sample.ts</t>
        </is>
      </c>
    </row>
    <row r="29">
      <c r="A29" s="6" t="inlineStr">
        <is>
          <t>sample.5MinAgo</t>
        </is>
      </c>
      <c r="B29" s="7" t="inlineStr">
        <is>
          <t>5 min ago</t>
        </is>
      </c>
      <c r="C29" s="8" t="inlineStr">
        <is>
          <t>5 წთ-ის წინ</t>
        </is>
      </c>
      <c r="D29" s="6" t="inlineStr">
        <is>
          <t>src/lib/dashboard/hub/sample.ts</t>
        </is>
      </c>
    </row>
    <row r="30">
      <c r="A30" s="6" t="inlineStr">
        <is>
          <t>sample.acceptanceRate</t>
        </is>
      </c>
      <c r="B30" s="7" t="inlineStr">
        <is>
          <t>Acceptance rate</t>
        </is>
      </c>
      <c r="C30" s="8" t="inlineStr">
        <is>
          <t>შეკვეთების მიღების მაჩვენებელი</t>
        </is>
      </c>
      <c r="D30" s="6" t="inlineStr">
        <is>
          <t>src/lib/dashboard/hub/sample.ts</t>
        </is>
      </c>
    </row>
    <row r="31">
      <c r="A31" s="6" t="inlineStr">
        <is>
          <t>sample.accountant</t>
        </is>
      </c>
      <c r="B31" s="7" t="inlineStr">
        <is>
          <t>Accountant</t>
        </is>
      </c>
      <c r="C31" s="8" t="inlineStr">
        <is>
          <t>ბუღალტერი</t>
        </is>
      </c>
      <c r="D31" s="6" t="inlineStr">
        <is>
          <t>src/lib/dashboard/hub/sample.ts</t>
        </is>
      </c>
    </row>
    <row r="32">
      <c r="A32" s="6" t="inlineStr">
        <is>
          <t>sample.accountantOnly</t>
        </is>
      </c>
      <c r="B32" s="7" t="inlineStr">
        <is>
          <t>Accountant only</t>
        </is>
      </c>
      <c r="C32" s="8" t="inlineStr">
        <is>
          <t>მხოლოდ ბუღალტერი</t>
        </is>
      </c>
      <c r="D32" s="6" t="inlineStr">
        <is>
          <t>src/lib/dashboard/hub/sample.ts</t>
        </is>
      </c>
    </row>
    <row r="33">
      <c r="A33" s="6" t="inlineStr">
        <is>
          <t>sample.allVehiclesAllZones</t>
        </is>
      </c>
      <c r="B33" s="7" t="inlineStr">
        <is>
          <t>All vehicles · all zones</t>
        </is>
      </c>
      <c r="C33" s="8" t="inlineStr">
        <is>
          <t>ყველა ავტომობილი · ყველა ზონა</t>
        </is>
      </c>
      <c r="D33" s="6" t="inlineStr">
        <is>
          <t>src/lib/dashboard/hub/sample.ts</t>
        </is>
      </c>
    </row>
    <row r="34">
      <c r="A34" s="6" t="inlineStr">
        <is>
          <t>sample.assignsAndReassignsJobs</t>
        </is>
      </c>
      <c r="B34" s="7" t="inlineStr">
        <is>
          <t>Assigns and reassigns jobs inside their zones. No access to money or documents.</t>
        </is>
      </c>
      <c r="C34" s="8" t="inlineStr">
        <is>
          <t>ანიჭებს და გადაანაწილებს რეისებს თავის ზონებში. ფინანსებსა და დოკუმენტებზე წვდომა არ აქვს.</t>
        </is>
      </c>
      <c r="D34" s="6" t="inlineStr">
        <is>
          <t>src/lib/dashboard/hub/sample.ts</t>
        </is>
      </c>
    </row>
    <row r="35">
      <c r="A35" s="6" t="inlineStr">
        <is>
          <t>sample.assignsJobsInsideTheirZones</t>
        </is>
      </c>
      <c r="B35" s="7" t="inlineStr">
        <is>
          <t>Assigns jobs inside their zones</t>
        </is>
      </c>
      <c r="C35" s="8" t="inlineStr">
        <is>
          <t>შეკვეთებს ანაწილებს მათ ზონებში</t>
        </is>
      </c>
      <c r="D35" s="6" t="inlineStr">
        <is>
          <t>src/lib/dashboard/hub/sample.ts</t>
        </is>
      </c>
    </row>
    <row r="36">
      <c r="A36" s="6" t="inlineStr">
        <is>
          <t>sample.bankOfGeorgia</t>
        </is>
      </c>
      <c r="B36" s="7" t="inlineStr">
        <is>
          <t>Bank of Georgia</t>
        </is>
      </c>
      <c r="C36" s="8" t="inlineStr">
        <is>
          <t>საქართველოს ბანკი</t>
        </is>
      </c>
      <c r="D36" s="6" t="inlineStr">
        <is>
          <t>src/lib/dashboard/hub/sample.ts</t>
        </is>
      </c>
    </row>
    <row r="37">
      <c r="A37" s="6" t="inlineStr">
        <is>
          <t>sample.contract</t>
        </is>
      </c>
      <c r="B37" s="7" t="inlineStr">
        <is>
          <t>Contract</t>
        </is>
      </c>
      <c r="C37" s="8" t="inlineStr">
        <is>
          <t>ხელშეკრულება</t>
        </is>
      </c>
      <c r="D37" s="6" t="inlineStr">
        <is>
          <t>src/lib/dashboard/hub/sample.ts</t>
        </is>
      </c>
    </row>
    <row r="38">
      <c r="A38" s="6" t="inlineStr">
        <is>
          <t>sample.declinesCountedOverTheLast100</t>
        </is>
      </c>
      <c r="B38" s="7" t="inlineStr">
        <is>
          <t>Declines counted over the last 100 offers. Staying above 90% keeps priority matching.</t>
        </is>
      </c>
      <c r="C38" s="8" t="inlineStr">
        <is>
          <t>უარყოფები ითვლება ბოლო 100 შეთავაზებიდან. 90%-ზე მაღალი მაჩვენებელი ინარჩუნებს პრიორიტეტულ მატჩინგს.</t>
        </is>
      </c>
      <c r="D38" s="6" t="inlineStr">
        <is>
          <t>src/lib/dashboard/hub/sample.ts</t>
        </is>
      </c>
    </row>
    <row r="39">
      <c r="A39" s="6" t="inlineStr">
        <is>
          <t>sample.didube</t>
        </is>
      </c>
      <c r="B39" s="7" t="inlineStr">
        <is>
          <t>Didube</t>
        </is>
      </c>
      <c r="C39" s="8" t="inlineStr">
        <is>
          <t>დიდუბე</t>
        </is>
      </c>
      <c r="D39" s="6" t="inlineStr">
        <is>
          <t>src/lib/dashboard/hub/sample.ts</t>
        </is>
      </c>
    </row>
    <row r="40">
      <c r="A40" s="6" t="inlineStr">
        <is>
          <t>sample.dispatcher</t>
        </is>
      </c>
      <c r="B40" s="7" t="inlineStr">
        <is>
          <t>Dispatcher</t>
        </is>
      </c>
      <c r="C40" s="8" t="inlineStr">
        <is>
          <t>დისპეტჩერი</t>
        </is>
      </c>
      <c r="D40" s="6" t="inlineStr">
        <is>
          <t>src/lib/dashboard/hub/sample.ts</t>
        </is>
      </c>
    </row>
    <row r="41">
      <c r="A41" s="6" t="inlineStr">
        <is>
          <t>sample.driverLicenceGe</t>
        </is>
      </c>
      <c r="B41" s="7" t="inlineStr">
        <is>
          <t>Driver licence (GE)</t>
        </is>
      </c>
      <c r="C41" s="8" t="inlineStr">
        <is>
          <t>მართვის მოწმობა (GE)</t>
        </is>
      </c>
      <c r="D41" s="6" t="inlineStr">
        <is>
          <t>src/lib/dashboard/hub/sample.ts</t>
        </is>
      </c>
    </row>
    <row r="42">
      <c r="A42" s="6" t="inlineStr">
        <is>
          <t>sample.earningsPayouts</t>
        </is>
      </c>
      <c r="B42" s="7" t="inlineStr">
        <is>
          <t>Earnings &amp; payouts</t>
        </is>
      </c>
      <c r="C42" s="8" t="inlineStr">
        <is>
          <t>შემოსავალი და ანაზღაურება</t>
        </is>
      </c>
      <c r="D42" s="6" t="inlineStr">
        <is>
          <t>src/lib/dashboard/hub/sample.ts</t>
        </is>
      </c>
    </row>
    <row r="43">
      <c r="A43" s="6" t="inlineStr">
        <is>
          <t>sample.eleneAbashidze</t>
        </is>
      </c>
      <c r="B43" s="7" t="inlineStr">
        <is>
          <t>Elene Abashidze</t>
        </is>
      </c>
      <c r="C43" s="8" t="inlineStr">
        <is>
          <t>ელენე აბაშიძე</t>
        </is>
      </c>
      <c r="D43" s="6" t="inlineStr">
        <is>
          <t>src/lib/dashboard/hub/sample.ts</t>
        </is>
      </c>
    </row>
    <row r="44">
      <c r="A44" s="6" t="inlineStr">
        <is>
          <t>sample.employedDriverAccessSuspended</t>
        </is>
      </c>
      <c r="B44" s="7" t="inlineStr">
        <is>
          <t>Employed driver. Access suspended pending review.</t>
        </is>
      </c>
      <c r="C44" s="8" t="inlineStr">
        <is>
          <t>დაქირავებული მძღოლი. წვდომა შეჩერებულია განხილვამდე.</t>
        </is>
      </c>
      <c r="D44" s="6" t="inlineStr">
        <is>
          <t>src/lib/dashboard/hub/sample.ts</t>
        </is>
      </c>
    </row>
    <row r="45">
      <c r="A45" s="6" t="inlineStr">
        <is>
          <t>sample.expired</t>
        </is>
      </c>
      <c r="B45" s="7" t="inlineStr">
        <is>
          <t>Expired</t>
        </is>
      </c>
      <c r="C45" s="8" t="inlineStr">
        <is>
          <t>ვადაგასული</t>
        </is>
      </c>
      <c r="D45" s="6" t="inlineStr">
        <is>
          <t>src/lib/dashboard/hub/sample.ts</t>
        </is>
      </c>
    </row>
    <row r="46">
      <c r="A46" s="6" t="inlineStr">
        <is>
          <t>sample.expiringSoon</t>
        </is>
      </c>
      <c r="B46" s="7" t="inlineStr">
        <is>
          <t>Expiring soon</t>
        </is>
      </c>
      <c r="C46" s="8" t="inlineStr">
        <is>
          <t>მალე იწურება</t>
        </is>
      </c>
      <c r="D46" s="6" t="inlineStr">
        <is>
          <t>src/lib/dashboard/hub/sample.ts</t>
        </is>
      </c>
    </row>
    <row r="47">
      <c r="A47" s="6" t="inlineStr">
        <is>
          <t>sample.fleetManagerDispatcherAccountantMechanic</t>
        </is>
      </c>
      <c r="B47" s="7" t="inlineStr">
        <is>
          <t>Fleet manager, dispatcher, accountant, mechanic</t>
        </is>
      </c>
      <c r="C47" s="8" t="inlineStr">
        <is>
          <t>ავტოპარკის მენეჯერი, დისპეტჩერი, ბუღალტერი, მექანიკოსი</t>
        </is>
      </c>
      <c r="D47" s="6" t="inlineStr">
        <is>
          <t>src/lib/dashboard/hub/sample.ts</t>
        </is>
      </c>
    </row>
    <row r="48">
      <c r="A48" s="6" t="inlineStr">
        <is>
          <t>sample.fri</t>
        </is>
      </c>
      <c r="B48" s="7" t="inlineStr">
        <is>
          <t>Fri</t>
        </is>
      </c>
      <c r="C48" s="8" t="inlineStr">
        <is>
          <t>პარ</t>
        </is>
      </c>
      <c r="D48" s="6" t="inlineStr">
        <is>
          <t>src/lib/dashboard/hub/sample.ts</t>
        </is>
      </c>
    </row>
    <row r="49">
      <c r="A49" s="6" t="inlineStr">
        <is>
          <t>sample.friday4September</t>
        </is>
      </c>
      <c r="B49" s="7" t="inlineStr">
        <is>
          <t>Friday 4 September</t>
        </is>
      </c>
      <c r="C49" s="8" t="inlineStr">
        <is>
          <t>პარასკევი, 4 სექტემბერი</t>
        </is>
      </c>
      <c r="D49" s="6" t="inlineStr">
        <is>
          <t>src/lib/dashboard/hub/sample.ts</t>
        </is>
      </c>
    </row>
    <row r="50">
      <c r="A50" s="6" t="inlineStr">
        <is>
          <t>sample.from61RatedJobsRatingsBelow</t>
        </is>
      </c>
      <c r="B50" s="7" t="inlineStr">
        <is>
          <t>From 61 rated jobs. Ratings below 4.5 trigger a coaching review.</t>
        </is>
      </c>
      <c r="C50" s="8" t="inlineStr">
        <is>
          <t>შეფასებული 61 შეკვეთიდან. 4.5-ზე დაბალი რეიტინგი იწვევს ტრენინგის გადახედვას.</t>
        </is>
      </c>
      <c r="D50" s="6" t="inlineStr">
        <is>
          <t>src/lib/dashboard/hub/sample.ts</t>
        </is>
      </c>
    </row>
    <row r="51">
      <c r="A51" s="6" t="inlineStr">
        <is>
          <t>sample.fullAccessToVehiclesAndDrivers</t>
        </is>
      </c>
      <c r="B51" s="7" t="inlineStr">
        <is>
          <t>Full access to vehicles and drivers. Cannot change payout accounts.</t>
        </is>
      </c>
      <c r="C51" s="8" t="inlineStr">
        <is>
          <t>სრული წვდომა ავტომობილებსა და მძღოლებზე. ანაზღაურების ანგარიშების შეცვლა არ შეუძლია.</t>
        </is>
      </c>
      <c r="D51" s="6" t="inlineStr">
        <is>
          <t>src/lib/dashboard/hub/sample.ts</t>
        </is>
      </c>
    </row>
    <row r="52">
      <c r="A52" s="6" t="inlineStr">
        <is>
          <t>sample.fullTime</t>
        </is>
      </c>
      <c r="B52" s="7" t="inlineStr">
        <is>
          <t>Full time</t>
        </is>
      </c>
      <c r="C52" s="8" t="inlineStr">
        <is>
          <t>სრული განაკვეთი</t>
        </is>
      </c>
      <c r="D52" s="6" t="inlineStr">
        <is>
          <t>src/lib/dashboard/hub/sample.ts</t>
        </is>
      </c>
    </row>
    <row r="53">
      <c r="A53" s="6" t="inlineStr">
        <is>
          <t>sample.garage</t>
        </is>
      </c>
      <c r="B53" s="7" t="inlineStr">
        <is>
          <t>Garage</t>
        </is>
      </c>
      <c r="C53" s="8" t="inlineStr">
        <is>
          <t>გარაჟი</t>
        </is>
      </c>
      <c r="D53" s="6" t="inlineStr">
        <is>
          <t>src/lib/dashboard/hub/sample.ts</t>
        </is>
      </c>
    </row>
    <row r="54">
      <c r="A54" s="6" t="inlineStr">
        <is>
          <t>sample.gldaniDidubeIsani</t>
        </is>
      </c>
      <c r="B54" s="7" t="inlineStr">
        <is>
          <t>Gldani · Didube · Isani</t>
        </is>
      </c>
      <c r="C54" s="8" t="inlineStr">
        <is>
          <t>გლდანი · დიდუბე · ისანი</t>
        </is>
      </c>
      <c r="D54" s="6" t="inlineStr">
        <is>
          <t>src/lib/dashboard/hub/sample.ts</t>
        </is>
      </c>
    </row>
    <row r="55">
      <c r="A55" s="6" t="inlineStr">
        <is>
          <t>sample.highestInGldaniMovingToVake</t>
        </is>
      </c>
      <c r="B55" s="7" t="inlineStr">
        <is>
          <t>Highest in Gldani. Moving to Vake between 09:00 and 11:00 cuts it by about a third.</t>
        </is>
      </c>
      <c r="C55" s="8" t="inlineStr">
        <is>
          <t>ყველაზე მაღალია გლდანში. ვაკეში გადასვლა 09:00-დან 11:00-მდე ამცირებს მას დაახლოებით მესამედით.</t>
        </is>
      </c>
      <c r="D55" s="6" t="inlineStr">
        <is>
          <t>src/lib/dashboard/hub/sample.ts</t>
        </is>
      </c>
    </row>
    <row r="56">
      <c r="A56" s="6" t="inlineStr">
        <is>
          <t>sample.idleTime</t>
        </is>
      </c>
      <c r="B56" s="7" t="inlineStr">
        <is>
          <t>Idle time</t>
        </is>
      </c>
      <c r="C56" s="8" t="inlineStr">
        <is>
          <t>უქმად დგომის დრო</t>
        </is>
      </c>
      <c r="D56" s="6" t="inlineStr">
        <is>
          <t>src/lib/dashboard/hub/sample.ts</t>
        </is>
      </c>
    </row>
    <row r="57">
      <c r="A57" s="6" t="inlineStr">
        <is>
          <t>sample.inReview</t>
        </is>
      </c>
      <c r="B57" s="7" t="inlineStr">
        <is>
          <t>In review</t>
        </is>
      </c>
      <c r="C57" s="8" t="inlineStr">
        <is>
          <t>განხილვაში</t>
        </is>
      </c>
      <c r="D57" s="6" t="inlineStr">
        <is>
          <t>src/lib/dashboard/hub/sample.ts</t>
        </is>
      </c>
    </row>
    <row r="58">
      <c r="A58" s="6" t="inlineStr">
        <is>
          <t>sample.invitationPending</t>
        </is>
      </c>
      <c r="B58" s="7" t="inlineStr">
        <is>
          <t>Invitation pending. Permissions apply once they accept.</t>
        </is>
      </c>
      <c r="C58" s="8" t="inlineStr">
        <is>
          <t>მოწვევა მოლოდინშია. უფლებები ამოქმედდება მიღების შემდეგ.</t>
        </is>
      </c>
      <c r="D58" s="6" t="inlineStr">
        <is>
          <t>src/lib/dashboard/hub/sample.ts</t>
        </is>
      </c>
    </row>
    <row r="59">
      <c r="A59" s="6" t="inlineStr">
        <is>
          <t>sample.inviteSent27Aug</t>
        </is>
      </c>
      <c r="B59" s="7" t="inlineStr">
        <is>
          <t>Invite sent 27 Aug</t>
        </is>
      </c>
      <c r="C59" s="8" t="inlineStr">
        <is>
          <t>მოწვევა გაიგზავნა 27 აგვისტოს</t>
        </is>
      </c>
      <c r="D59" s="6" t="inlineStr">
        <is>
          <t>src/lib/dashboard/hub/sample.ts</t>
        </is>
      </c>
    </row>
    <row r="60">
      <c r="A60" s="6" t="inlineStr">
        <is>
          <t>sample.invoicesTax</t>
        </is>
      </c>
      <c r="B60" s="7" t="inlineStr">
        <is>
          <t>Invoices &amp; tax</t>
        </is>
      </c>
      <c r="C60" s="8" t="inlineStr">
        <is>
          <t>ინვოისები და გადასახადები</t>
        </is>
      </c>
      <c r="D60" s="6" t="inlineStr">
        <is>
          <t>src/lib/dashboard/hub/sample.ts</t>
        </is>
      </c>
    </row>
    <row r="61">
      <c r="A61" s="6" t="inlineStr">
        <is>
          <t>sample.irakliBeruashvili</t>
        </is>
      </c>
      <c r="B61" s="7" t="inlineStr">
        <is>
          <t>Irakli Beruashvili</t>
        </is>
      </c>
      <c r="C61" s="8" t="inlineStr">
        <is>
          <t>ირაკლი ბერუაშვილი</t>
        </is>
      </c>
      <c r="D61" s="6" t="inlineStr">
        <is>
          <t>src/lib/dashboard/hub/sample.ts</t>
        </is>
      </c>
    </row>
    <row r="62">
      <c r="A62" s="6" t="inlineStr">
        <is>
          <t>sample.manage</t>
        </is>
      </c>
      <c r="B62" s="7" t="inlineStr">
        <is>
          <t>Manage</t>
        </is>
      </c>
      <c r="C62" s="8" t="inlineStr">
        <is>
          <t>მართვა</t>
        </is>
      </c>
      <c r="D62" s="6" t="inlineStr">
        <is>
          <t>src/lib/dashboard/hub/sample.ts</t>
        </is>
      </c>
    </row>
    <row r="63">
      <c r="A63" s="6" t="inlineStr">
        <is>
          <t>sample.marikaDolidze</t>
        </is>
      </c>
      <c r="B63" s="7" t="inlineStr">
        <is>
          <t>Marika Dolidze</t>
        </is>
      </c>
      <c r="C63" s="8" t="inlineStr">
        <is>
          <t>მარიკა დოლიძე</t>
        </is>
      </c>
      <c r="D63" s="6" t="inlineStr">
        <is>
          <t>src/lib/dashboard/hub/sample.ts</t>
        </is>
      </c>
    </row>
    <row r="64">
      <c r="A64" s="6" t="inlineStr">
        <is>
          <t>sample.mechanic</t>
        </is>
      </c>
      <c r="B64" s="7" t="inlineStr">
        <is>
          <t>Mechanic</t>
        </is>
      </c>
      <c r="C64" s="8" t="inlineStr">
        <is>
          <t>მექანიკოსი</t>
        </is>
      </c>
      <c r="D64" s="6" t="inlineStr">
        <is>
          <t>src/lib/dashboard/hub/sample.ts</t>
        </is>
      </c>
    </row>
    <row r="65">
      <c r="A65" s="6" t="inlineStr">
        <is>
          <t>sample.mon</t>
        </is>
      </c>
      <c r="B65" s="7" t="inlineStr">
        <is>
          <t>Mon</t>
        </is>
      </c>
      <c r="C65" s="8" t="inlineStr">
        <is>
          <t>ორშ</t>
        </is>
      </c>
      <c r="D65" s="6" t="inlineStr">
        <is>
          <t>src/lib/dashboard/hub/sample.ts</t>
        </is>
      </c>
    </row>
    <row r="66">
      <c r="A66" s="6" t="inlineStr">
        <is>
          <t>sample.newJobOfferVakeSaburtalo</t>
        </is>
      </c>
      <c r="B66" s="7" t="inlineStr">
        <is>
          <t>New job offer · Vake → Saburtalo</t>
        </is>
      </c>
      <c r="C66" s="8" t="inlineStr">
        <is>
          <t>ახალი შეკვეთის შეთავაზება · ვაკე → საბურთალო</t>
        </is>
      </c>
      <c r="D66" s="6" t="inlineStr">
        <is>
          <t>src/lib/dashboard/hub/sample.ts</t>
        </is>
      </c>
    </row>
    <row r="67">
      <c r="A67" s="6" t="inlineStr">
        <is>
          <t>sample.none</t>
        </is>
      </c>
      <c r="B67" s="7" t="inlineStr">
        <is>
          <t>None</t>
        </is>
      </c>
      <c r="C67" s="8" t="inlineStr">
        <is>
          <t>არცერთი</t>
        </is>
      </c>
      <c r="D67" s="6" t="inlineStr">
        <is>
          <t>src/lib/dashboard/hub/sample.ts</t>
        </is>
      </c>
    </row>
    <row r="68">
      <c r="A68" s="6" t="inlineStr">
        <is>
          <t>sample.noneInRange</t>
        </is>
      </c>
      <c r="B68" s="7" t="inlineStr">
        <is>
          <t>None in range</t>
        </is>
      </c>
      <c r="C68" s="8" t="inlineStr">
        <is>
          <t>პერიოდში არ არის</t>
        </is>
      </c>
      <c r="D68" s="6" t="inlineStr">
        <is>
          <t>src/lib/dashboard/hub/sample.ts</t>
        </is>
      </c>
    </row>
    <row r="69">
      <c r="A69" s="6" t="inlineStr">
        <is>
          <t>sample.notOnFile</t>
        </is>
      </c>
      <c r="B69" s="7" t="inlineStr">
        <is>
          <t>not on file</t>
        </is>
      </c>
      <c r="C69" s="8" t="inlineStr">
        <is>
          <t>არ არის მითითებული</t>
        </is>
      </c>
      <c r="D69" s="6" t="inlineStr">
        <is>
          <t>src/lib/dashboard/hub/sample.ts</t>
        </is>
      </c>
    </row>
    <row r="70">
      <c r="A70" s="6" t="inlineStr">
        <is>
          <t>sample.openWorkOrders</t>
        </is>
      </c>
      <c r="B70" s="7" t="inlineStr">
        <is>
          <t>Open work orders</t>
        </is>
      </c>
      <c r="C70" s="8" t="inlineStr">
        <is>
          <t>აქტიური სამუშაო შეკვეთები</t>
        </is>
      </c>
      <c r="D70" s="6" t="inlineStr">
        <is>
          <t>src/lib/dashboard/hub/sample.ts</t>
        </is>
      </c>
    </row>
    <row r="71">
      <c r="A71" s="6" t="inlineStr">
        <is>
          <t>sample.ownEarnings</t>
        </is>
      </c>
      <c r="B71" s="7" t="inlineStr">
        <is>
          <t>Own earnings</t>
        </is>
      </c>
      <c r="C71" s="8" t="inlineStr">
        <is>
          <t>საკუთარი შემოსავალი</t>
        </is>
      </c>
      <c r="D71" s="6" t="inlineStr">
        <is>
          <t>src/lib/dashboard/hub/sample.ts</t>
        </is>
      </c>
    </row>
    <row r="72">
      <c r="A72" s="6" t="inlineStr">
        <is>
          <t>sample.ownJobs</t>
        </is>
      </c>
      <c r="B72" s="7" t="inlineStr">
        <is>
          <t>Own jobs</t>
        </is>
      </c>
      <c r="C72" s="8" t="inlineStr">
        <is>
          <t>საკუთარი რეისები</t>
        </is>
      </c>
      <c r="D72" s="6" t="inlineStr">
        <is>
          <t>src/lib/dashboard/hub/sample.ts</t>
        </is>
      </c>
    </row>
    <row r="73">
      <c r="A73" s="6" t="inlineStr">
        <is>
          <t>sample.ownJobsAndEarningsOnly</t>
        </is>
      </c>
      <c r="B73" s="7" t="inlineStr">
        <is>
          <t>Own jobs and earnings only</t>
        </is>
      </c>
      <c r="C73" s="8" t="inlineStr">
        <is>
          <t>მხოლოდ საკუთარი შეკვეთები და შემოსავლები</t>
        </is>
      </c>
      <c r="D73" s="6" t="inlineStr">
        <is>
          <t>src/lib/dashboard/hub/sample.ts</t>
        </is>
      </c>
    </row>
    <row r="74">
      <c r="A74" s="6" t="inlineStr">
        <is>
          <t>sample.ownJobsOnly</t>
        </is>
      </c>
      <c r="B74" s="7" t="inlineStr">
        <is>
          <t>Own jobs only</t>
        </is>
      </c>
      <c r="C74" s="8" t="inlineStr">
        <is>
          <t>მხოლოდ საკუთარი რეისები</t>
        </is>
      </c>
      <c r="D74" s="6" t="inlineStr">
        <is>
          <t>src/lib/dashboard/hub/sample.ts</t>
        </is>
      </c>
    </row>
    <row r="75">
      <c r="A75" s="6" t="inlineStr">
        <is>
          <t>sample.paid</t>
        </is>
      </c>
      <c r="B75" s="7" t="inlineStr">
        <is>
          <t>Paid</t>
        </is>
      </c>
      <c r="C75" s="8" t="inlineStr">
        <is>
          <t>გადახდილი</t>
        </is>
      </c>
      <c r="D75" s="6" t="inlineStr">
        <is>
          <t>src/lib/dashboard/hub/sample.ts</t>
        </is>
      </c>
    </row>
    <row r="76">
      <c r="A76" s="6" t="inlineStr">
        <is>
          <t>sample.payoutAccounts</t>
        </is>
      </c>
      <c r="B76" s="7" t="inlineStr">
        <is>
          <t>Payout accounts</t>
        </is>
      </c>
      <c r="C76" s="8" t="inlineStr">
        <is>
          <t>ანაზღაურების ანგარიშები</t>
        </is>
      </c>
      <c r="D76" s="6" t="inlineStr">
        <is>
          <t>src/lib/dashboard/hub/sample.ts</t>
        </is>
      </c>
    </row>
    <row r="77">
      <c r="A77" s="6" t="inlineStr">
        <is>
          <t>sample.payoutOf14260Sent</t>
        </is>
      </c>
      <c r="B77" s="7" t="inlineStr">
        <is>
          <t>Payout of ₾142.60 sent</t>
        </is>
      </c>
      <c r="C77" s="8" t="inlineStr">
        <is>
          <t>გადარიცხულია ₾142.60</t>
        </is>
      </c>
      <c r="D77" s="6" t="inlineStr">
        <is>
          <t>src/lib/dashboard/hub/sample.ts</t>
        </is>
      </c>
    </row>
    <row r="78">
      <c r="A78" s="6" t="inlineStr">
        <is>
          <t>sample.payoutsInvoices</t>
        </is>
      </c>
      <c r="B78" s="7" t="inlineStr">
        <is>
          <t>Payouts · invoices</t>
        </is>
      </c>
      <c r="C78" s="8" t="inlineStr">
        <is>
          <t>ანაზღაურება · ინვოისები</t>
        </is>
      </c>
      <c r="D78" s="6" t="inlineStr">
        <is>
          <t>src/lib/dashboard/hub/sample.ts</t>
        </is>
      </c>
    </row>
    <row r="79">
      <c r="A79" s="6" t="inlineStr">
        <is>
          <t>sample.payoutsInvoicesAndTax</t>
        </is>
      </c>
      <c r="B79" s="7" t="inlineStr">
        <is>
          <t>Payouts, invoices and tax</t>
        </is>
      </c>
      <c r="C79" s="8" t="inlineStr">
        <is>
          <t>გადარიცხვები, ინვოისები და გადასახადები</t>
        </is>
      </c>
      <c r="D79" s="6" t="inlineStr">
        <is>
          <t>src/lib/dashboard/hub/sample.ts</t>
        </is>
      </c>
    </row>
    <row r="80">
      <c r="A80" s="6" t="inlineStr">
        <is>
          <t>sample.processing</t>
        </is>
      </c>
      <c r="B80" s="7" t="inlineStr">
        <is>
          <t>Processing</t>
        </is>
      </c>
      <c r="C80" s="8" t="inlineStr">
        <is>
          <t>მუშავდება</t>
        </is>
      </c>
      <c r="D80" s="6" t="inlineStr">
        <is>
          <t>src/lib/dashboard/hub/sample.ts</t>
        </is>
      </c>
    </row>
    <row r="81">
      <c r="A81" s="6" t="inlineStr">
        <is>
          <t>sample.reconcilesWeeklyPayouts</t>
        </is>
      </c>
      <c r="B81" s="7" t="inlineStr">
        <is>
          <t>Reconciles weekly payouts and exports invoices. Read-only on operations.</t>
        </is>
      </c>
      <c r="C81" s="8" t="inlineStr">
        <is>
          <t>ათანხმებს ყოველკვირეულ ანაზღაურებას და ექსპორტს უკეთებს ინვოისებს. ოპერაციებზე მხოლოდ ნახვის უფლება აქვს.</t>
        </is>
      </c>
      <c r="D81" s="6" t="inlineStr">
        <is>
          <t>src/lib/dashboard/hub/sample.ts</t>
        </is>
      </c>
    </row>
    <row r="82">
      <c r="A82" s="6" t="inlineStr">
        <is>
          <t>sample.recordsServiceWork</t>
        </is>
      </c>
      <c r="B82" s="7" t="inlineStr">
        <is>
          <t>Records service work against each vehicle.</t>
        </is>
      </c>
      <c r="C82" s="8" t="inlineStr">
        <is>
          <t>აღრიცხავს თითოეული ავტომობილის სერვისულ სამუშაოებს.</t>
        </is>
      </c>
      <c r="D82" s="6" t="inlineStr">
        <is>
          <t>src/lib/dashboard/hub/sample.ts</t>
        </is>
      </c>
    </row>
    <row r="83">
      <c r="A83" s="6" t="inlineStr">
        <is>
          <t>sample.samgori</t>
        </is>
      </c>
      <c r="B83" s="7" t="inlineStr">
        <is>
          <t>Samgori</t>
        </is>
      </c>
      <c r="C83" s="8" t="inlineStr">
        <is>
          <t>სამგორი</t>
        </is>
      </c>
      <c r="D83" s="6" t="inlineStr">
        <is>
          <t>src/lib/dashboard/hub/sample.ts</t>
        </is>
      </c>
    </row>
    <row r="84">
      <c r="A84" s="6" t="inlineStr">
        <is>
          <t>sample.sat</t>
        </is>
      </c>
      <c r="B84" s="7" t="inlineStr">
        <is>
          <t>Sat</t>
        </is>
      </c>
      <c r="C84" s="8" t="inlineStr">
        <is>
          <t>შაბ</t>
        </is>
      </c>
      <c r="D84" s="6" t="inlineStr">
        <is>
          <t>src/lib/dashboard/hub/sample.ts</t>
        </is>
      </c>
    </row>
    <row r="85">
      <c r="A85" s="6" t="inlineStr">
        <is>
          <t>sample.serviceLog</t>
        </is>
      </c>
      <c r="B85" s="7" t="inlineStr">
        <is>
          <t>Service log</t>
        </is>
      </c>
      <c r="C85" s="8" t="inlineStr">
        <is>
          <t>სერვისის ჟურნალი</t>
        </is>
      </c>
      <c r="D85" s="6" t="inlineStr">
        <is>
          <t>src/lib/dashboard/hub/sample.ts</t>
        </is>
      </c>
    </row>
    <row r="86">
      <c r="A86" s="6" t="inlineStr">
        <is>
          <t>sample.shift</t>
        </is>
      </c>
      <c r="B86" s="7" t="inlineStr">
        <is>
          <t>Shift</t>
        </is>
      </c>
      <c r="C86" s="8" t="inlineStr">
        <is>
          <t>ცვლა</t>
        </is>
      </c>
      <c r="D86" s="6" t="inlineStr">
        <is>
          <t>src/lib/dashboard/hub/sample.ts</t>
        </is>
      </c>
    </row>
    <row r="87">
      <c r="A87" s="6" t="inlineStr">
        <is>
          <t>sample.sopoKiknadze</t>
        </is>
      </c>
      <c r="B87" s="7" t="inlineStr">
        <is>
          <t>Sopo Kiknadze</t>
        </is>
      </c>
      <c r="C87" s="8" t="inlineStr">
        <is>
          <t>სოფო კიკნაძე</t>
        </is>
      </c>
      <c r="D87" s="6" t="inlineStr">
        <is>
          <t>src/lib/dashboard/hub/sample.ts</t>
        </is>
      </c>
    </row>
    <row r="88">
      <c r="A88" s="6" t="inlineStr">
        <is>
          <t>sample.sun</t>
        </is>
      </c>
      <c r="B88" s="7" t="inlineStr">
        <is>
          <t>Sun</t>
        </is>
      </c>
      <c r="C88" s="8" t="inlineStr">
        <is>
          <t>კვი</t>
        </is>
      </c>
      <c r="D88" s="6" t="inlineStr">
        <is>
          <t>src/lib/dashboard/hub/sample.ts</t>
        </is>
      </c>
    </row>
    <row r="89">
      <c r="A89" s="6" t="inlineStr">
        <is>
          <t>sample.taxId</t>
        </is>
      </c>
      <c r="B89" s="7" t="inlineStr">
        <is>
          <t>Tax ID</t>
        </is>
      </c>
      <c r="C89" s="8" t="inlineStr">
        <is>
          <t>საიდენტიფიკაციო კოდი</t>
        </is>
      </c>
      <c r="D89" s="6" t="inlineStr">
        <is>
          <t>src/lib/dashboard/hub/sample.ts</t>
        </is>
      </c>
    </row>
    <row r="90">
      <c r="A90" s="6" t="inlineStr">
        <is>
          <t>sample.tbilisiAll</t>
        </is>
      </c>
      <c r="B90" s="7" t="inlineStr">
        <is>
          <t>Tbilisi (all)</t>
        </is>
      </c>
      <c r="C90" s="8" t="inlineStr">
        <is>
          <t>თბილისი (ყველა)</t>
        </is>
      </c>
      <c r="D90" s="6" t="inlineStr">
        <is>
          <t>src/lib/dashboard/hub/sample.ts</t>
        </is>
      </c>
    </row>
    <row r="91">
      <c r="A91" s="6" t="inlineStr">
        <is>
          <t>sample.thu</t>
        </is>
      </c>
      <c r="B91" s="7" t="inlineStr">
        <is>
          <t>Thu</t>
        </is>
      </c>
      <c r="C91" s="8" t="inlineStr">
        <is>
          <t>ხუთ</t>
        </is>
      </c>
      <c r="D91" s="6" t="inlineStr">
        <is>
          <t>src/lib/dashboard/hub/sample.ts</t>
        </is>
      </c>
    </row>
    <row r="92">
      <c r="A92" s="6" t="inlineStr">
        <is>
          <t>sample.top15InTbilisi</t>
        </is>
      </c>
      <c r="B92" s="7" t="inlineStr">
        <is>
          <t>Top 15% in Tbilisi</t>
        </is>
      </c>
      <c r="C92" s="8" t="inlineStr">
        <is>
          <t>საუკეთესო 15% თბილისში</t>
        </is>
      </c>
      <c r="D92" s="6" t="inlineStr">
        <is>
          <t>src/lib/dashboard/hub/sample.ts</t>
        </is>
      </c>
    </row>
    <row r="93">
      <c r="A93" s="6" t="inlineStr">
        <is>
          <t>sample.tue</t>
        </is>
      </c>
      <c r="B93" s="7" t="inlineStr">
        <is>
          <t>Tue</t>
        </is>
      </c>
      <c r="C93" s="8" t="inlineStr">
        <is>
          <t>სამ</t>
        </is>
      </c>
      <c r="D93" s="6" t="inlineStr">
        <is>
          <t>src/lib/dashboard/hub/sample.ts</t>
        </is>
      </c>
    </row>
    <row r="94">
      <c r="A94" s="6" t="inlineStr">
        <is>
          <t>sample.twoCancellationsThisWeekBothBefore</t>
        </is>
      </c>
      <c r="B94" s="7" t="inlineStr">
        <is>
          <t>Two cancellations this week, both before pickup. Above 5% pauses incentives.</t>
        </is>
      </c>
      <c r="C94" s="8" t="inlineStr">
        <is>
          <t>ორი გაუქმება ამ კვირაში, ორივე აყვანამდე. 5%-ზე მეტი აჩერებს ბონუსებს.</t>
        </is>
      </c>
      <c r="D94" s="6" t="inlineStr">
        <is>
          <t>src/lib/dashboard/hub/sample.ts</t>
        </is>
      </c>
    </row>
    <row r="95">
      <c r="A95" s="6" t="inlineStr">
        <is>
          <t>sample.vakeSaburtaloVera</t>
        </is>
      </c>
      <c r="B95" s="7" t="inlineStr">
        <is>
          <t>Vake · Saburtalo · Vera</t>
        </is>
      </c>
      <c r="C95" s="8" t="inlineStr">
        <is>
          <t>ვაკე · საბურთალო · ვერა</t>
        </is>
      </c>
      <c r="D95" s="6" t="inlineStr">
        <is>
          <t>src/lib/dashboard/hub/sample.ts</t>
        </is>
      </c>
    </row>
    <row r="96">
      <c r="A96" s="6" t="inlineStr">
        <is>
          <t>sample.valid</t>
        </is>
      </c>
      <c r="B96" s="7" t="inlineStr">
        <is>
          <t>Valid</t>
        </is>
      </c>
      <c r="C96" s="8" t="inlineStr">
        <is>
          <t>მოქმედი</t>
        </is>
      </c>
      <c r="D96" s="6" t="inlineStr">
        <is>
          <t>src/lib/dashboard/hub/sample.ts</t>
        </is>
      </c>
    </row>
    <row r="97">
      <c r="A97" s="6" t="inlineStr">
        <is>
          <t>sample.vanoShengelia</t>
        </is>
      </c>
      <c r="B97" s="7" t="inlineStr">
        <is>
          <t>Vano Shengelia</t>
        </is>
      </c>
      <c r="C97" s="8" t="inlineStr">
        <is>
          <t>ვანო შენგელია</t>
        </is>
      </c>
      <c r="D97" s="6" t="inlineStr">
        <is>
          <t>src/lib/dashboard/hub/sample.ts</t>
        </is>
      </c>
    </row>
    <row r="98">
      <c r="A98" s="6" t="inlineStr">
        <is>
          <t>sample.vehiclesAndDrivers</t>
        </is>
      </c>
      <c r="B98" s="7" t="inlineStr">
        <is>
          <t>Vehicles and drivers</t>
        </is>
      </c>
      <c r="C98" s="8" t="inlineStr">
        <is>
          <t>ტრანსპორტი და მძღოლები</t>
        </is>
      </c>
      <c r="D98" s="6" t="inlineStr">
        <is>
          <t>src/lib/dashboard/hub/sample.ts</t>
        </is>
      </c>
    </row>
    <row r="99">
      <c r="A99" s="6" t="inlineStr">
        <is>
          <t>sample.verified</t>
        </is>
      </c>
      <c r="B99" s="7" t="inlineStr">
        <is>
          <t>Verified</t>
        </is>
      </c>
      <c r="C99" s="8" t="inlineStr">
        <is>
          <t>ვერიფიცირებული</t>
        </is>
      </c>
      <c r="D99" s="6" t="inlineStr">
        <is>
          <t>src/lib/dashboard/hub/sample.ts</t>
        </is>
      </c>
    </row>
    <row r="100">
      <c r="A100" s="6" t="inlineStr">
        <is>
          <t>sample.view</t>
        </is>
      </c>
      <c r="B100" s="7" t="inlineStr">
        <is>
          <t>View</t>
        </is>
      </c>
      <c r="C100" s="8" t="inlineStr">
        <is>
          <t>ნახვა</t>
        </is>
      </c>
      <c r="D100" s="6" t="inlineStr">
        <is>
          <t>src/lib/dashboard/hub/sample.ts</t>
        </is>
      </c>
    </row>
    <row r="101">
      <c r="A101" s="6" t="inlineStr">
        <is>
          <t>sample.wed</t>
        </is>
      </c>
      <c r="B101" s="7" t="inlineStr">
        <is>
          <t>Wed</t>
        </is>
      </c>
      <c r="C101" s="8" t="inlineStr">
        <is>
          <t>ოთხ</t>
        </is>
      </c>
      <c r="D101" s="6" t="inlineStr">
        <is>
          <t>src/lib/dashboard/hub/sample.ts</t>
        </is>
      </c>
    </row>
    <row r="102">
      <c r="A102" s="6" t="inlineStr">
        <is>
          <t>sample.weekendSurgeStreak</t>
        </is>
      </c>
      <c r="B102" s="7" t="inlineStr">
        <is>
          <t>Weekend surge + streak</t>
        </is>
      </c>
      <c r="C102" s="8" t="inlineStr">
        <is>
          <t>შაბათ-კვირის ბონუსი + სერია</t>
        </is>
      </c>
      <c r="D102" s="6" t="inlineStr">
        <is>
          <t>src/lib/dashboard/hub/sample.ts</t>
        </is>
      </c>
    </row>
    <row r="103">
      <c r="A103" s="6" t="inlineStr">
        <is>
          <t>sample.weekly</t>
        </is>
      </c>
      <c r="B103" s="7" t="inlineStr">
        <is>
          <t>Weekly</t>
        </is>
      </c>
      <c r="C103" s="8" t="inlineStr">
        <is>
          <t>ყოველკვირეული</t>
        </is>
      </c>
      <c r="D103" s="6" t="inlineStr">
        <is>
          <t>src/lib/dashboard/hub/sample.ts</t>
        </is>
      </c>
    </row>
    <row r="104">
      <c r="A104" s="6" t="inlineStr">
        <is>
          <t>sample.weeklyEveryFriday</t>
        </is>
      </c>
      <c r="B104" s="7" t="inlineStr">
        <is>
          <t>Weekly · every Friday</t>
        </is>
      </c>
      <c r="C104" s="8" t="inlineStr">
        <is>
          <t>ყოველკვირეულად · ყოველ პარასკევს</t>
        </is>
      </c>
      <c r="D104" s="6" t="inlineStr">
        <is>
          <t>src/lib/dashboard/hub/sample.ts</t>
        </is>
      </c>
    </row>
    <row r="105">
      <c r="A105" s="6" t="inlineStr">
        <is>
          <t>sample.yesterday</t>
        </is>
      </c>
      <c r="B105" s="7" t="inlineStr">
        <is>
          <t>Yesterday</t>
        </is>
      </c>
      <c r="C105" s="8" t="inlineStr">
        <is>
          <t>გუშინ</t>
        </is>
      </c>
      <c r="D105" s="6" t="inlineStr">
        <is>
          <t>src/lib/dashboard/hub/sample.ts</t>
        </is>
      </c>
    </row>
    <row r="106">
      <c r="A106" s="6" t="inlineStr">
        <is>
          <t>sample.zones</t>
        </is>
      </c>
      <c r="B106" s="7" t="inlineStr">
        <is>
          <t>Zones</t>
        </is>
      </c>
      <c r="C106" s="8" t="inlineStr">
        <is>
          <t>ზონები</t>
        </is>
      </c>
      <c r="D106" s="6" t="inlineStr">
        <is>
          <t>src/lib/dashboard/hub/sample.ts</t>
        </is>
      </c>
    </row>
    <row r="107">
      <c r="A107" s="6" t="inlineStr">
        <is>
          <t>sample.zurabMaisuradze</t>
        </is>
      </c>
      <c r="B107" s="7" t="inlineStr">
        <is>
          <t>Zurab Maisuradze</t>
        </is>
      </c>
      <c r="C107" s="8" t="inlineStr">
        <is>
          <t>ზურაბ მაისურაძე</t>
        </is>
      </c>
      <c r="D107" s="6" t="inlineStr">
        <is>
          <t>src/lib/dashboard/hub/sample.ts</t>
        </is>
      </c>
    </row>
  </sheetData>
  <autoFilter ref="A1:D10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63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8" customWidth="1" min="1" max="1"/>
    <col width="60" customWidth="1" min="2" max="2"/>
    <col width="60" customWidth="1" min="3" max="3"/>
    <col width="46" customWidth="1" min="4" max="4"/>
  </cols>
  <sheetData>
    <row r="1">
      <c r="A1" s="5" t="inlineStr">
        <is>
          <t>key</t>
        </is>
      </c>
      <c r="B1" s="5" t="inlineStr">
        <is>
          <t>english</t>
        </is>
      </c>
      <c r="C1" s="5" t="inlineStr">
        <is>
          <t>georgian</t>
        </is>
      </c>
      <c r="D1" s="5" t="inlineStr">
        <is>
          <t>source</t>
        </is>
      </c>
    </row>
    <row r="2">
      <c r="A2" s="6" t="inlineStr">
        <is>
          <t>driversAddPanel.articulatedCombinations</t>
        </is>
      </c>
      <c r="B2" s="7" t="inlineStr">
        <is>
          <t>Articulated combinations</t>
        </is>
      </c>
      <c r="C2" s="9" t="inlineStr"/>
      <c r="D2" s="6" t="inlineStr">
        <is>
          <t>src/components/driver-hub/screens/drivers-add-panel.tsx</t>
        </is>
      </c>
    </row>
    <row r="3">
      <c r="A3" s="6" t="inlineStr">
        <is>
          <t>driverAccountCompanyCard.companyDetailsNote</t>
        </is>
      </c>
      <c r="B3" s="7" t="inlineStr">
        <is>
          <t>Your registered details are the ones operations verified when your fleet was approved. They are corrected through the fleet application, so a change is re-checked rather than taking effect unseen — contact support to reopen it.</t>
        </is>
      </c>
      <c r="C3" s="8" t="inlineStr">
        <is>
          <t>თქვენი რეგისტრირებული მონაცემები ისაა, რომლებიც ოპერაციების გუნდმა გადაამოწმა ავტოპარკის დამტკიცებისას. ისინი ავტოპარკის განაცხადის მეშვეობით სწორდება, რათა ცვლილება ხელახლა შემოწმდეს და შეუმჩნევლად არ ამოქმედდეს — განაცხადის ხელახლა გასახსნელად დაუკავშირდით მხარდაჭერას.</t>
        </is>
      </c>
      <c r="D3" s="6" t="inlineStr">
        <is>
          <t>src/components/driver-hub/driver-account-company-card.tsx</t>
        </is>
      </c>
    </row>
    <row r="4">
      <c r="A4" s="6" t="inlineStr">
        <is>
          <t>driverAccountCompanyCard.contactEmail</t>
        </is>
      </c>
      <c r="B4" s="7" t="inlineStr">
        <is>
          <t>Contact email</t>
        </is>
      </c>
      <c r="C4" s="8" t="inlineStr">
        <is>
          <t>საკონტაქტო ელფოსტა</t>
        </is>
      </c>
      <c r="D4" s="6" t="inlineStr">
        <is>
          <t>src/components/driver-hub/driver-account-company-card.tsx</t>
        </is>
      </c>
    </row>
    <row r="5">
      <c r="A5" s="6" t="inlineStr">
        <is>
          <t>driverAccountCompanyCard.contactName</t>
        </is>
      </c>
      <c r="B5" s="7" t="inlineStr">
        <is>
          <t>Contact name</t>
        </is>
      </c>
      <c r="C5" s="8" t="inlineStr">
        <is>
          <t>საკონტაქტო პირის სახელი</t>
        </is>
      </c>
      <c r="D5" s="6" t="inlineStr">
        <is>
          <t>src/components/driver-hub/driver-account-company-card.tsx</t>
        </is>
      </c>
    </row>
    <row r="6">
      <c r="A6" s="6" t="inlineStr">
        <is>
          <t>driverAccountCompanyCard.contactRole</t>
        </is>
      </c>
      <c r="B6" s="7" t="inlineStr">
        <is>
          <t>Contact role</t>
        </is>
      </c>
      <c r="C6" s="8" t="inlineStr">
        <is>
          <t>საკონტაქტო პირის როლი</t>
        </is>
      </c>
      <c r="D6" s="6" t="inlineStr">
        <is>
          <t>src/components/driver-hub/driver-account-company-card.tsx</t>
        </is>
      </c>
    </row>
    <row r="7">
      <c r="A7" s="6" t="inlineStr">
        <is>
          <t>driverAccountCompanyCard.theAddressYouSignInWith</t>
        </is>
      </c>
      <c r="B7" s="7" t="inlineStr">
        <is>
          <t>The address you sign in with.</t>
        </is>
      </c>
      <c r="C7" s="8" t="inlineStr">
        <is>
          <t>მისამართი, რომლითაც შედიხართ სისტემაში.</t>
        </is>
      </c>
      <c r="D7" s="6" t="inlineStr">
        <is>
          <t>src/components/driver-hub/driver-account-company-card.tsx</t>
        </is>
      </c>
    </row>
    <row r="8">
      <c r="A8" s="6" t="inlineStr">
        <is>
          <t>driverAccountCompanyCard.whatAClientIsBilledBy</t>
        </is>
      </c>
      <c r="B8" s="7" t="inlineStr">
        <is>
          <t>What a client is billed by, and how operations reaches your fleet.</t>
        </is>
      </c>
      <c r="C8" s="8" t="inlineStr">
        <is>
          <t>რით იბეგრება კლიენტი და როგორ უკავშირდება ოპერაციების გუნდი თქვენს ავტოპარკს.</t>
        </is>
      </c>
      <c r="D8" s="6" t="inlineStr">
        <is>
          <t>src/components/driver-hub/driver-account-company-card.tsx</t>
        </is>
      </c>
    </row>
    <row r="9">
      <c r="A9" s="6" t="inlineStr">
        <is>
          <t>driverAccountPayoutPanel.accountYourFleetRegistered</t>
        </is>
      </c>
      <c r="B9" s="7" t="inlineStr">
        <is>
          <t>The account your fleet registered.</t>
        </is>
      </c>
      <c r="C9" s="8" t="inlineStr">
        <is>
          <t>თქვენი ავტოპარკის მიერ რეგისტრირებული ანგარიში.</t>
        </is>
      </c>
      <c r="D9" s="6" t="inlineStr">
        <is>
          <t>src/components/driver-hub/driver-account-payout-panel.tsx</t>
        </is>
      </c>
    </row>
    <row r="10">
      <c r="A10" s="6" t="inlineStr">
        <is>
          <t>driverAccountPayoutPanel.bank</t>
        </is>
      </c>
      <c r="B10" s="7" t="inlineStr">
        <is>
          <t>Bank</t>
        </is>
      </c>
      <c r="C10" s="8" t="inlineStr">
        <is>
          <t>ბანკი</t>
        </is>
      </c>
      <c r="D10" s="6" t="inlineStr">
        <is>
          <t>src/components/driver-hub/driver-account-payout-panel.tsx</t>
        </is>
      </c>
    </row>
    <row r="11">
      <c r="A11" s="6" t="inlineStr">
        <is>
          <t>driverAccountPayoutPanel.changeNote</t>
        </is>
      </c>
      <c r="B11" s="7" t="inlineStr">
        <is>
          <t>A payout account is changed through support so the new account can be verified against your registered details before any money moves.</t>
        </is>
      </c>
      <c r="C11" s="8" t="inlineStr">
        <is>
          <t>ანაზღაურების ანგარიში მხარდაჭერის მეშვეობით იცვლება, რათა ახალი ანგარიში თქვენს რეგისტრირებულ მონაცემებთან გადამოწმდეს, სანამ თანხა გადაირიცხება.</t>
        </is>
      </c>
      <c r="D11" s="6" t="inlineStr">
        <is>
          <t>src/components/driver-hub/driver-account-payout-panel.tsx</t>
        </is>
      </c>
    </row>
    <row r="12">
      <c r="A12" s="6" t="inlineStr">
        <is>
          <t>driverAccountPayoutPanel.frequency</t>
        </is>
      </c>
      <c r="B12" s="7" t="inlineStr">
        <is>
          <t>Frequency</t>
        </is>
      </c>
      <c r="C12" s="8" t="inlineStr">
        <is>
          <t>სიხშირე</t>
        </is>
      </c>
      <c r="D12" s="6" t="inlineStr">
        <is>
          <t>src/components/driver-hub/driver-account-payout-panel.tsx</t>
        </is>
      </c>
    </row>
    <row r="13">
      <c r="A13" s="6" t="inlineStr">
        <is>
          <t>driverAccountPayoutPanel.howOftenCompletedJobsAreSettled</t>
        </is>
      </c>
      <c r="B13" s="7" t="inlineStr">
        <is>
          <t>How often completed jobs are settled.</t>
        </is>
      </c>
      <c r="C13" s="8" t="inlineStr">
        <is>
          <t>რამდენად ხშირად ხდება დასრულებული შეკვეთების ანგარიშსწორება.</t>
        </is>
      </c>
      <c r="D13" s="6" t="inlineStr">
        <is>
          <t>src/components/driver-hub/driver-account-payout-panel.tsx</t>
        </is>
      </c>
    </row>
    <row r="14">
      <c r="A14" s="6" t="inlineStr">
        <is>
          <t>driverAccountPayoutPanel.iban</t>
        </is>
      </c>
      <c r="B14" s="7" t="inlineStr">
        <is>
          <t>IBAN</t>
        </is>
      </c>
      <c r="C14" s="8" t="inlineStr">
        <is>
          <t>IBAN (ანგარიშის ნომერი)</t>
        </is>
      </c>
      <c r="D14" s="6" t="inlineStr">
        <is>
          <t>src/components/driver-hub/driver-account-payout-panel.tsx</t>
        </is>
      </c>
    </row>
    <row r="15">
      <c r="A15" s="6" t="inlineStr">
        <is>
          <t>driverAccountPayoutPanel.nextPayout</t>
        </is>
      </c>
      <c r="B15" s="7" t="inlineStr">
        <is>
          <t>Next payout</t>
        </is>
      </c>
      <c r="C15" s="8" t="inlineStr">
        <is>
          <t>შემდეგი გადარიცხვა</t>
        </is>
      </c>
      <c r="D15" s="6" t="inlineStr">
        <is>
          <t>src/components/driver-hub/driver-account-payout-panel.tsx</t>
        </is>
      </c>
    </row>
    <row r="16">
      <c r="A16" s="6" t="inlineStr">
        <is>
          <t>driverAccountPayoutPanel.noPayoutAccountRecorded</t>
        </is>
      </c>
      <c r="B16" s="7" t="inlineStr">
        <is>
          <t>Your fleet application did not record a payout account.</t>
        </is>
      </c>
      <c r="C16" s="8" t="inlineStr">
        <is>
          <t>თქვენი ავტოპარკის განაცხადში ანაზღაურების ანგარიში არ არის მითითებული.</t>
        </is>
      </c>
      <c r="D16" s="6" t="inlineStr">
        <is>
          <t>src/components/driver-hub/driver-account-payout-panel.tsx</t>
        </is>
      </c>
    </row>
    <row r="17">
      <c r="A17" s="6" t="inlineStr">
        <is>
          <t>driverAccountPayoutPanel.payoutSchedule</t>
        </is>
      </c>
      <c r="B17" s="7" t="inlineStr">
        <is>
          <t>Payout schedule</t>
        </is>
      </c>
      <c r="C17" s="8" t="inlineStr">
        <is>
          <t>გადარიცხვების განრიგი</t>
        </is>
      </c>
      <c r="D17" s="6" t="inlineStr">
        <is>
          <t>src/components/driver-hub/driver-account-payout-panel.tsx</t>
        </is>
      </c>
    </row>
    <row r="18">
      <c r="A18" s="6" t="inlineStr">
        <is>
          <t>driverAccountPayoutPanel.sampleAccountNote</t>
        </is>
      </c>
      <c r="B18" s="7" t="inlineStr">
        <is>
          <t>No driver payout account exists in the schema — this is placeholder data, not your bank details.</t>
        </is>
      </c>
      <c r="C18" s="8" t="inlineStr">
        <is>
          <t>სქემაში მძღოლის ანაზღაურების ანგარიში არ არსებობს — ეს სანიმუშო მონაცემებია და არა თქვენი საბანკო რეკვიზიტები.</t>
        </is>
      </c>
      <c r="D18" s="6" t="inlineStr">
        <is>
          <t>src/components/driver-hub/driver-account-payout-panel.tsx</t>
        </is>
      </c>
    </row>
    <row r="19">
      <c r="A19" s="6" t="inlineStr">
        <is>
          <t>driverAccountPayoutPanel.sampleScheduleNote</t>
        </is>
      </c>
      <c r="B19" s="7" t="inlineStr">
        <is>
          <t>No payout schedule exists in the schema — no Payout model records when a settlement ran or is due.</t>
        </is>
      </c>
      <c r="C19" s="8" t="inlineStr">
        <is>
          <t>სქემაში ანაზღაურების განრიგი არ არსებობს — Payout მოდელი არ აღრიცხავს, როდის შესრულდა ან როდის არის მოსალოდნელი ანგარიშსწორება.</t>
        </is>
      </c>
      <c r="D19" s="6" t="inlineStr">
        <is>
          <t>src/components/driver-hub/driver-account-payout-panel.tsx</t>
        </is>
      </c>
    </row>
    <row r="20">
      <c r="A20" s="6" t="inlineStr">
        <is>
          <t>driverAccountPayoutPanel.whereOrderRevenueIsSettled</t>
        </is>
      </c>
      <c r="B20" s="7" t="inlineStr">
        <is>
          <t>Where order revenue is settled to your fleet.</t>
        </is>
      </c>
      <c r="C20" s="8" t="inlineStr">
        <is>
          <t>სად ირიცხება შეკვეთების შემოსავალი თქვენს ავტოპარკზე.</t>
        </is>
      </c>
      <c r="D20" s="6" t="inlineStr">
        <is>
          <t>src/components/driver-hub/driver-account-payout-panel.tsx</t>
        </is>
      </c>
    </row>
    <row r="21">
      <c r="A21" s="6" t="inlineStr">
        <is>
          <t>driverAccountPayoutPanel.whereYourFaresAreSettled</t>
        </is>
      </c>
      <c r="B21" s="7" t="inlineStr">
        <is>
          <t>Where your fares are settled.</t>
        </is>
      </c>
      <c r="C21" s="8" t="inlineStr">
        <is>
          <t>სად ირიცხება თქვენი რეისების ღირებულება.</t>
        </is>
      </c>
      <c r="D21" s="6" t="inlineStr">
        <is>
          <t>src/components/driver-hub/driver-account-payout-panel.tsx</t>
        </is>
      </c>
    </row>
    <row r="22">
      <c r="A22" s="6" t="inlineStr">
        <is>
          <t>driverAccountPlaceholderPanel.languageGap</t>
        </is>
      </c>
      <c r="B22" s="7" t="inlineStr">
        <is>
          <t>The app ships in Georgian and English, but there is no per-account language setting to store a choice against — so there is nothing to save here, and job alerts and payout notices have no language of their own yet.</t>
        </is>
      </c>
      <c r="C22" s="8" t="inlineStr">
        <is>
          <t>აპლიკაცია ქართულ და ინგლისურ ენებზეა ხელმისაწვდომი, თუმცა ანგარიშის დონეზე ენის პარამეტრი არ არსებობს, სადაც არჩევანი შეინახებოდა — ამიტომ აქ შესანახი არაფერია, ხოლო რეისებისა და ანაზღაურების შეტყობინებებს საკუთარი ენა ჯერ არ აქვთ.</t>
        </is>
      </c>
      <c r="D22" s="6" t="inlineStr">
        <is>
          <t>src/components/driver-hub/driver-account-placeholder-panel.tsx</t>
        </is>
      </c>
    </row>
    <row r="23">
      <c r="A23" s="6" t="inlineStr">
        <is>
          <t>driverAccountPlaceholderPanel.languagePurpose</t>
        </is>
      </c>
      <c r="B23" s="7" t="inlineStr">
        <is>
          <t>Choose whether this dashboard is shown in Georgian or English.</t>
        </is>
      </c>
      <c r="C23" s="8" t="inlineStr">
        <is>
          <t>აირჩიეთ, ქართულად თუ ინგლისურად გამოჩნდეს ეს პანელი.</t>
        </is>
      </c>
      <c r="D23" s="6" t="inlineStr">
        <is>
          <t>src/components/driver-hub/driver-account-placeholder-panel.tsx</t>
        </is>
      </c>
    </row>
    <row r="24">
      <c r="A24" s="6" t="inlineStr">
        <is>
          <t>driverAccountPlaceholderPanel.languageToday</t>
        </is>
      </c>
      <c r="B24" s="7" t="inlineStr">
        <is>
          <t>Use the language switch in the header — it is on every page. Your choice is remembered by this browser, not by your account, so a new device opens in Georgian until you switch it there too.</t>
        </is>
      </c>
      <c r="C24" s="8" t="inlineStr">
        <is>
          <t>გამოიყენეთ ენის გადამრთველი ზედა ზოლში — ის ყველა გვერდზეა. თქვენს არჩევანს ეს ბრაუზერი იმახსოვრებს და არა თქვენი ანგარიში, ამიტომ ახალ მოწყობილობაზე პანელი ქართულად გაიხსნება, სანამ იქაც არ გადართავთ.</t>
        </is>
      </c>
      <c r="D24" s="6" t="inlineStr">
        <is>
          <t>src/components/driver-hub/driver-account-placeholder-panel.tsx</t>
        </is>
      </c>
    </row>
    <row r="25">
      <c r="A25" s="6" t="inlineStr">
        <is>
          <t>driverAccountPlaceholderPanel.notificationPreferences</t>
        </is>
      </c>
      <c r="B25" s="7" t="inlineStr">
        <is>
          <t>Notification preferences</t>
        </is>
      </c>
      <c r="C25" s="8" t="inlineStr">
        <is>
          <t>შეტყობინებების პარამეტრები</t>
        </is>
      </c>
      <c r="D25" s="6" t="inlineStr">
        <is>
          <t>src/components/driver-hub/driver-account-placeholder-panel.tsx</t>
        </is>
      </c>
    </row>
    <row r="26">
      <c r="A26" s="6" t="inlineStr">
        <is>
          <t>driverAccountPlaceholderPanel.notificationsGap</t>
        </is>
      </c>
      <c r="B26" s="7" t="inlineStr">
        <is>
          <t>Nothing in the schema records a notification or a preference about one yet — not the offers, not the payouts, and nowhere a per-driver choice could be stored. The bell in the header shows placeholder rows for the same reason.</t>
        </is>
      </c>
      <c r="C26" s="8" t="inlineStr">
        <is>
          <t>სქემა ჯერ არ აღრიცხავს არც შეტყობინებებს და არც მათთან დაკავშირებულ პარამეტრებს — არც შეთავაზებებს, არც ანაზღაურებებს და არ არსებობს ადგილი, სადაც თითოეული მძღოლის არჩევანი შეინახებოდა. იმავე მიზეზით ზედა ზოლის ზარი სანიმუშო ჩანაწერებს აჩვენებს.</t>
        </is>
      </c>
      <c r="D26" s="6" t="inlineStr">
        <is>
          <t>src/components/driver-hub/driver-account-placeholder-panel.tsx</t>
        </is>
      </c>
    </row>
    <row r="27">
      <c r="A27" s="6" t="inlineStr">
        <is>
          <t>driverAccountPlaceholderPanel.notificationsPurpose</t>
        </is>
      </c>
      <c r="B27" s="7" t="inlineStr">
        <is>
          <t>Choose which job offers, payout confirmations and account notices reach you, and whether they arrive in the app, by SMS or by email.</t>
        </is>
      </c>
      <c r="C27" s="8" t="inlineStr">
        <is>
          <t>აირჩიეთ, რომელი რეისის შეთავაზებები, ანაზღაურების დადასტურებები და ანგარიშის შეტყობინებები მოგივიდეთ და როგორ — აპლიკაციაში, SMS-ით თუ ელფოსტით.</t>
        </is>
      </c>
      <c r="D27" s="6" t="inlineStr">
        <is>
          <t>src/components/driver-hub/driver-account-placeholder-panel.tsx</t>
        </is>
      </c>
    </row>
    <row r="28">
      <c r="A28" s="6" t="inlineStr">
        <is>
          <t>driverAccountPlaceholderPanel.notificationsToday</t>
        </is>
      </c>
      <c r="B28" s="7" t="inlineStr">
        <is>
          <t>Every driver currently gets every notice the app can send, and there is no setting that changes it. Rather than a switch that would forget what you chose, this section stays empty until there is something behind it.</t>
        </is>
      </c>
      <c r="C28" s="8" t="inlineStr">
        <is>
          <t>ამჟამად ყველა მძღოლი იღებს ყველა შეტყობინებას, რისი გაგზავნაც აპლიკაციას შეუძლია, და ამის შესაცვლელი პარამეტრი არ არსებობს. გადამრთველის ნაცვლად, რომელიც თქვენს არჩევანს დაივიწყებდა, ეს განყოფილება ცარიელი დარჩება, სანამ მის უკან რეალური ფუნქცია არ გაჩნდება.</t>
        </is>
      </c>
      <c r="D28" s="6" t="inlineStr">
        <is>
          <t>src/components/driver-hub/driver-account-placeholder-panel.tsx</t>
        </is>
      </c>
    </row>
    <row r="29">
      <c r="A29" s="6" t="inlineStr">
        <is>
          <t>driverAccountPlaceholderPanel.supportGap</t>
        </is>
      </c>
      <c r="B29" s="7" t="inlineStr">
        <is>
          <t>There is no support ticket model, no queue for one to land in, and no support address configured in this codebase.</t>
        </is>
      </c>
      <c r="C29" s="8" t="inlineStr">
        <is>
          <t>ამ კოდში არ არსებობს მხარდაჭერის მოთხოვნის მოდელი, რიგი, სადაც ის მოხვდებოდა, და არც მხარდაჭერის მისამართია მითითებული.</t>
        </is>
      </c>
      <c r="D29" s="6" t="inlineStr">
        <is>
          <t>src/components/driver-hub/driver-account-placeholder-panel.tsx</t>
        </is>
      </c>
    </row>
    <row r="30">
      <c r="A30" s="6" t="inlineStr">
        <is>
          <t>driverAccountPlaceholderPanel.supportPurpose</t>
        </is>
      </c>
      <c r="B30" s="7" t="inlineStr">
        <is>
          <t>Raise a problem with a job, a payout or your account, and follow it until somebody answers.</t>
        </is>
      </c>
      <c r="C30" s="8" t="inlineStr">
        <is>
          <t>შეატყობინეთ პრობლემის შესახებ რეისთან, ანაზღაურებასთან ან ანგარიშთან დაკავშირებით და ადევნეთ თვალი, სანამ პასუხს მიიღებთ.</t>
        </is>
      </c>
      <c r="D30" s="6" t="inlineStr">
        <is>
          <t>src/components/driver-hub/driver-account-placeholder-panel.tsx</t>
        </is>
      </c>
    </row>
    <row r="31">
      <c r="A31" s="6" t="inlineStr">
        <is>
          <t>driverAccountPlaceholderPanel.supportToday</t>
        </is>
      </c>
      <c r="B31" s="7" t="inlineStr">
        <is>
          <t>Use the contact route your fleet or the operations team gave you when your account was approved. A form here would take what you typed and have nowhere to put it, which is the worst possible failure for the one screen you reach when something has already gone wrong.</t>
        </is>
      </c>
      <c r="C31" s="8" t="inlineStr">
        <is>
          <t>გამოიყენეთ საკონტაქტო გზა, რომელიც ანგარიშის დამტკიცებისას თქვენმა ავტოპარკმა ან ოპერაციების გუნდმა მოგცათ. აქ არსებული ფორმა მიიღებდა თქვენს აკრეფილ ტექსტს და მას ვერსად შეინახავდა — ეს ყველაზე ცუდი შეცდომა იქნებოდა იმ ეკრანისთვის, რომელზეც მაშინ ხვდებით, როცა რაღაც უკვე არასწორად წავიდა.</t>
        </is>
      </c>
      <c r="D31" s="6" t="inlineStr">
        <is>
          <t>src/components/driver-hub/driver-account-placeholder-panel.tsx</t>
        </is>
      </c>
    </row>
    <row r="32">
      <c r="A32" s="6" t="inlineStr">
        <is>
          <t>driverAccountPlaceholderPanel.whatHappensToday</t>
        </is>
      </c>
      <c r="B32" s="7" t="inlineStr">
        <is>
          <t>What happens today</t>
        </is>
      </c>
      <c r="C32" s="8" t="inlineStr">
        <is>
          <t>რა ხდება დღეს</t>
        </is>
      </c>
      <c r="D32" s="6" t="inlineStr">
        <is>
          <t>src/components/driver-hub/driver-account-placeholder-panel.tsx</t>
        </is>
      </c>
    </row>
    <row r="33">
      <c r="A33" s="6" t="inlineStr">
        <is>
          <t>driverAccountPlaceholderPanel.whyItIsEmpty</t>
        </is>
      </c>
      <c r="B33" s="7" t="inlineStr">
        <is>
          <t>Why it is empty</t>
        </is>
      </c>
      <c r="C33" s="8" t="inlineStr">
        <is>
          <t>რატომ არის ცარიელი</t>
        </is>
      </c>
      <c r="D33" s="6" t="inlineStr">
        <is>
          <t>src/components/driver-hub/driver-account-placeholder-panel.tsx</t>
        </is>
      </c>
    </row>
    <row r="34">
      <c r="A34" s="6" t="inlineStr">
        <is>
          <t>driverAccountProfileForm.couldNotSaveProfile</t>
        </is>
      </c>
      <c r="B34" s="7" t="inlineStr">
        <is>
          <t>Could not save your profile. Please try again.</t>
        </is>
      </c>
      <c r="C34" s="8" t="inlineStr">
        <is>
          <t>პროფილის შენახვა ვერ მოხერხდა. გთხოვთ, სცადოთ ხელახლა.</t>
        </is>
      </c>
      <c r="D34" s="6" t="inlineStr">
        <is>
          <t>src/components/driver-hub/driver-account-profile-form.tsx</t>
        </is>
      </c>
    </row>
    <row r="35">
      <c r="A35" s="6" t="inlineStr">
        <is>
          <t>driverAccountProfileForm.networkError</t>
        </is>
      </c>
      <c r="B35" s="7" t="inlineStr">
        <is>
          <t>Network error. Please check your connection.</t>
        </is>
      </c>
      <c r="C35" s="8" t="inlineStr">
        <is>
          <t>ქსელის შეცდომა. გთხოვთ, შეამოწმოთ კავშირი.</t>
        </is>
      </c>
      <c r="D35" s="6" t="inlineStr">
        <is>
          <t>src/components/driver-hub/driver-account-profile-form.tsx</t>
        </is>
      </c>
    </row>
    <row r="36">
      <c r="A36" s="6" t="inlineStr">
        <is>
          <t>driverAccountProfileForm.notRecorded</t>
        </is>
      </c>
      <c r="B36" s="7" t="inlineStr">
        <is>
          <t>Not recorded</t>
        </is>
      </c>
      <c r="C36" s="8" t="inlineStr">
        <is>
          <t>არ არის მითითებული</t>
        </is>
      </c>
      <c r="D36" s="6" t="inlineStr">
        <is>
          <t>src/components/driver-hub/driver-account-profile-form.tsx</t>
        </is>
      </c>
    </row>
    <row r="37">
      <c r="A37" s="6" t="inlineStr">
        <is>
          <t>driverAccountProfileForm.profileDetails</t>
        </is>
      </c>
      <c r="B37" s="7" t="inlineStr">
        <is>
          <t>Profile details</t>
        </is>
      </c>
      <c r="C37" s="8" t="inlineStr">
        <is>
          <t>პროფილის დეტალები</t>
        </is>
      </c>
      <c r="D37" s="6" t="inlineStr">
        <is>
          <t>src/components/driver-hub/driver-account-profile-form.tsx</t>
        </is>
      </c>
    </row>
    <row r="38">
      <c r="A38" s="6" t="inlineStr">
        <is>
          <t>driverAccountProfileForm.saveChanges</t>
        </is>
      </c>
      <c r="B38" s="7" t="inlineStr">
        <is>
          <t>Save changes</t>
        </is>
      </c>
      <c r="C38" s="8" t="inlineStr">
        <is>
          <t>ცვლილებების შენახვა</t>
        </is>
      </c>
      <c r="D38" s="6" t="inlineStr">
        <is>
          <t>src/components/driver-hub/driver-account-profile-form.tsx</t>
        </is>
      </c>
    </row>
    <row r="39">
      <c r="A39" s="6" t="inlineStr">
        <is>
          <t>driverAccountProfileForm.saving</t>
        </is>
      </c>
      <c r="B39" s="7" t="inlineStr">
        <is>
          <t>Saving…</t>
        </is>
      </c>
      <c r="C39" s="8" t="inlineStr">
        <is>
          <t>ინახება…</t>
        </is>
      </c>
      <c r="D39" s="6" t="inlineStr">
        <is>
          <t>src/components/driver-hub/driver-account-profile-form.tsx</t>
        </is>
      </c>
    </row>
    <row r="40">
      <c r="A40" s="6" t="inlineStr">
        <is>
          <t>driverAccountProfileForm.verifiedDuringOnboarding</t>
        </is>
      </c>
      <c r="B40" s="7" t="inlineStr">
        <is>
          <t>Verified during onboarding. Contact support to correct it.</t>
        </is>
      </c>
      <c r="C40" s="8" t="inlineStr">
        <is>
          <t>ვერიფიცირებულია რეგისტრაციისას. შესასწორებლად დაუკავშირდით მხარდაჭერას.</t>
        </is>
      </c>
      <c r="D40" s="6" t="inlineStr">
        <is>
          <t>src/components/driver-hub/driver-account-profile-form.tsx</t>
        </is>
      </c>
    </row>
    <row r="41">
      <c r="A41" s="6" t="inlineStr">
        <is>
          <t>driverAccountProfileForm.yourNameTheNumberAClient</t>
        </is>
      </c>
      <c r="B41" s="7" t="inlineStr">
        <is>
          <t>Your name, the number a client calls when they cannot find you, and the city you work out of.</t>
        </is>
      </c>
      <c r="C41" s="8" t="inlineStr">
        <is>
          <t>თქვენი სახელი, ნომერი, რომელზეც კლიენტი გირეკავთ, როდესაც ვერ გპოულობთ და ქალაქი, სადაც მუშაობთ.</t>
        </is>
      </c>
      <c r="D41" s="6" t="inlineStr">
        <is>
          <t>src/components/driver-hub/driver-account-profile-form.tsx</t>
        </is>
      </c>
    </row>
    <row r="42">
      <c r="A42" s="6" t="inlineStr">
        <is>
          <t>driverAccountSections.gettingAPersonToLookAt</t>
        </is>
      </c>
      <c r="B42" s="7" t="inlineStr">
        <is>
          <t>Getting a person to look at something that has gone wrong.</t>
        </is>
      </c>
      <c r="C42" s="8" t="inlineStr">
        <is>
          <t>პიროვნების ჩართვა, როდესაც რაღაც არასწორად წავიდა.</t>
        </is>
      </c>
      <c r="D42" s="6" t="inlineStr">
        <is>
          <t>src/components/driver-hub/driver-account-sections.ts</t>
        </is>
      </c>
    </row>
    <row r="43">
      <c r="A43" s="6" t="inlineStr">
        <is>
          <t>driverAccountSections.payoutBankDetails</t>
        </is>
      </c>
      <c r="B43" s="7" t="inlineStr">
        <is>
          <t>Payout &amp; bank details</t>
        </is>
      </c>
      <c r="C43" s="8" t="inlineStr">
        <is>
          <t>გადარიცხვისა და საბანკო დეტალები</t>
        </is>
      </c>
      <c r="D43" s="6" t="inlineStr">
        <is>
          <t>src/components/driver-hub/driver-account-sections.ts</t>
        </is>
      </c>
    </row>
    <row r="44">
      <c r="A44" s="6" t="inlineStr">
        <is>
          <t>driverAccountSections.theDetailsAClientSeesWhen</t>
        </is>
      </c>
      <c r="B44" s="7" t="inlineStr">
        <is>
          <t>The details a client sees when you turn up for a pickup, and the credentials you sign in with.</t>
        </is>
      </c>
      <c r="C44" s="8" t="inlineStr">
        <is>
          <t>დეტალები, რომლებსაც კლიენტი ხედავს, როდესაც ტვირთის აყვანაზე მიდიხართ, და ავტორიზაციის მონაცემები.</t>
        </is>
      </c>
      <c r="D44" s="6" t="inlineStr">
        <is>
          <t>src/components/driver-hub/driver-account-sections.ts</t>
        </is>
      </c>
    </row>
    <row r="45">
      <c r="A45" s="6" t="inlineStr">
        <is>
          <t>driverAccountSections.theLanguageThisDashboardAndYour</t>
        </is>
      </c>
      <c r="B45" s="7" t="inlineStr">
        <is>
          <t>The language this dashboard and your job alerts are written in.</t>
        </is>
      </c>
      <c r="C45" s="8" t="inlineStr">
        <is>
          <t>ენა, რომელზეც მოცემულია ეს მართვის პანელი და შეკვეთის შეტყობინებები.</t>
        </is>
      </c>
      <c r="D45" s="6" t="inlineStr">
        <is>
          <t>src/components/driver-hub/driver-account-sections.ts</t>
        </is>
      </c>
    </row>
    <row r="46">
      <c r="A46" s="6" t="inlineStr">
        <is>
          <t>driverAccountSections.whereYourFaresAreSettledAnd</t>
        </is>
      </c>
      <c r="B46" s="7" t="inlineStr">
        <is>
          <t>Where your fares are settled, and when. Changing a payout account is done through support so the change can be verified.</t>
        </is>
      </c>
      <c r="C46" s="8" t="inlineStr">
        <is>
          <t>სად და როდის ხდება თქვენი მგზავრობის/გადაზიდვის საფასურის ანგარიშსწორება. ანგარიშის შეცვლა ხდება მხარდაჭერის გუნდის მეშვეობით უსაფრთხოების გადამოწმებისთვის.</t>
        </is>
      </c>
      <c r="D46" s="6" t="inlineStr">
        <is>
          <t>src/components/driver-hub/driver-account-sections.ts</t>
        </is>
      </c>
    </row>
    <row r="47">
      <c r="A47" s="6" t="inlineStr">
        <is>
          <t>driverAccountSections.whichJobPayoutAndAccountEvents</t>
        </is>
      </c>
      <c r="B47" s="7" t="inlineStr">
        <is>
          <t>Which job, payout and account events reach you, and how they reach you.</t>
        </is>
      </c>
      <c r="C47" s="8" t="inlineStr">
        <is>
          <t>რომელი შეკვეთის, გადარიცხვისა და ანგარიშის სიახლეები მოგდით და რა არხით.</t>
        </is>
      </c>
      <c r="D47" s="6" t="inlineStr">
        <is>
          <t>src/components/driver-hub/driver-account-sections.ts</t>
        </is>
      </c>
    </row>
    <row r="48">
      <c r="A48" s="6" t="inlineStr">
        <is>
          <t>driverHubJobPill.jobInProgress</t>
        </is>
      </c>
      <c r="B48" s="7" t="inlineStr">
        <is>
          <t>Job in progress</t>
        </is>
      </c>
      <c r="C48" s="8" t="inlineStr">
        <is>
          <t>მიმდინარე რეისი</t>
        </is>
      </c>
      <c r="D48" s="6" t="inlineStr">
        <is>
          <t>src/components/driver-hub/driver-hub-job-pill.tsx</t>
        </is>
      </c>
    </row>
    <row r="49">
      <c r="A49" s="6" t="inlineStr">
        <is>
          <t>driverHubJobPill.jobInProgressWithId</t>
        </is>
      </c>
      <c r="B49" s="7" t="inlineStr">
        <is>
          <t>Job in progress · {id}</t>
        </is>
      </c>
      <c r="C49" s="8" t="inlineStr">
        <is>
          <t>მიმდინარე რეისი · {id}</t>
        </is>
      </c>
      <c r="D49" s="6" t="inlineStr">
        <is>
          <t>src/components/driver-hub/driver-hub-job-pill.tsx</t>
        </is>
      </c>
    </row>
    <row r="50">
      <c r="A50" s="6" t="inlineStr">
        <is>
          <t>driverHubJobPill.jobsInProgress</t>
        </is>
      </c>
      <c r="B50" s="7" t="inlineStr">
        <is>
          <t>{count, plural, one {# job in progress} other {# jobs in progress}}</t>
        </is>
      </c>
      <c r="C50" s="8" t="inlineStr">
        <is>
          <t>{count, plural, one {# მიმდინარე რეისი} other {# მიმდინარე რეისი}}</t>
        </is>
      </c>
      <c r="D50" s="6" t="inlineStr">
        <is>
          <t>src/components/driver-hub/driver-hub-job-pill.tsx</t>
        </is>
      </c>
    </row>
    <row r="51">
      <c r="A51" s="6" t="inlineStr">
        <is>
          <t>driverHubJobPill.openThisJob</t>
        </is>
      </c>
      <c r="B51" s="7" t="inlineStr">
        <is>
          <t>Open this job</t>
        </is>
      </c>
      <c r="C51" s="8" t="inlineStr">
        <is>
          <t>ამ რეისის გახსნა</t>
        </is>
      </c>
      <c r="D51" s="6" t="inlineStr">
        <is>
          <t>src/components/driver-hub/driver-hub-job-pill.tsx</t>
        </is>
      </c>
    </row>
    <row r="52">
      <c r="A52" s="6" t="inlineStr">
        <is>
          <t>driverHubJobPill.viewAllJobsInProgress</t>
        </is>
      </c>
      <c r="B52" s="7" t="inlineStr">
        <is>
          <t>View all jobs in progress</t>
        </is>
      </c>
      <c r="C52" s="8" t="inlineStr">
        <is>
          <t>ყველა მიმდინარე რეისის ნახვა</t>
        </is>
      </c>
      <c r="D52" s="6" t="inlineStr">
        <is>
          <t>src/components/driver-hub/driver-hub-job-pill.tsx</t>
        </is>
      </c>
    </row>
    <row r="53">
      <c r="A53" s="6" t="inlineStr">
        <is>
          <t>driverHubMobileMenu.closeMenu</t>
        </is>
      </c>
      <c r="B53" s="7" t="inlineStr">
        <is>
          <t>Close menu</t>
        </is>
      </c>
      <c r="C53" s="8" t="inlineStr">
        <is>
          <t>მენიუს დახურვა</t>
        </is>
      </c>
      <c r="D53" s="6" t="inlineStr">
        <is>
          <t>src/components/driver-hub/driver-hub-mobile-menu.tsx</t>
        </is>
      </c>
    </row>
    <row r="54">
      <c r="A54" s="6" t="inlineStr">
        <is>
          <t>driverHubMobileMenu.driverMenu</t>
        </is>
      </c>
      <c r="B54" s="7" t="inlineStr">
        <is>
          <t>Driver menu</t>
        </is>
      </c>
      <c r="C54" s="8" t="inlineStr">
        <is>
          <t>მძღოლის მენიუ</t>
        </is>
      </c>
      <c r="D54" s="6" t="inlineStr">
        <is>
          <t>src/components/driver-hub/driver-hub-mobile-menu.tsx</t>
        </is>
      </c>
    </row>
    <row r="55">
      <c r="A55" s="6" t="inlineStr">
        <is>
          <t>driverHubMobileMenu.menu</t>
        </is>
      </c>
      <c r="B55" s="7" t="inlineStr">
        <is>
          <t>Menu</t>
        </is>
      </c>
      <c r="C55" s="8" t="inlineStr">
        <is>
          <t>მენიუ</t>
        </is>
      </c>
      <c r="D55" s="6" t="inlineStr">
        <is>
          <t>src/components/driver-hub/driver-hub-mobile-menu.tsx</t>
        </is>
      </c>
    </row>
    <row r="56">
      <c r="A56" s="6" t="inlineStr">
        <is>
          <t>driverHubMobileMenu.signOut</t>
        </is>
      </c>
      <c r="B56" s="7" t="inlineStr">
        <is>
          <t>Sign out</t>
        </is>
      </c>
      <c r="C56" s="8" t="inlineStr">
        <is>
          <t>გასვლა</t>
        </is>
      </c>
      <c r="D56" s="6" t="inlineStr">
        <is>
          <t>src/components/driver-hub/driver-hub-mobile-menu.tsx</t>
        </is>
      </c>
    </row>
    <row r="57">
      <c r="A57" s="6" t="inlineStr">
        <is>
          <t>driverHubMobileMenu.signingOut</t>
        </is>
      </c>
      <c r="B57" s="7" t="inlineStr">
        <is>
          <t>Signing out…</t>
        </is>
      </c>
      <c r="C57" s="8" t="inlineStr">
        <is>
          <t>მიმდინარეობს გასვლა…</t>
        </is>
      </c>
      <c r="D57" s="6" t="inlineStr">
        <is>
          <t>src/components/driver-hub/driver-hub-mobile-menu.tsx</t>
        </is>
      </c>
    </row>
    <row r="58">
      <c r="A58" s="6" t="inlineStr">
        <is>
          <t>driverHubNav.182JobsInTheLast30</t>
        </is>
      </c>
      <c r="B58" s="7" t="inlineStr">
        <is>
          <t>182 jobs in the last 30 days</t>
        </is>
      </c>
      <c r="C58" s="8" t="inlineStr">
        <is>
          <t>182 შეკვეთა ბოლო 30 დღეში</t>
        </is>
      </c>
      <c r="D58" s="6" t="inlineStr">
        <is>
          <t>src/components/driver-hub/driver-hub-nav.ts</t>
        </is>
      </c>
    </row>
    <row r="59">
      <c r="A59" s="6" t="inlineStr">
        <is>
          <t>driverHubNav.7RegisteredDrivers4OnlineIn</t>
        </is>
      </c>
      <c r="B59" s="7" t="inlineStr">
        <is>
          <t>7 registered drivers · 4 online in Tbilisi now</t>
        </is>
      </c>
      <c r="C59" s="8" t="inlineStr">
        <is>
          <t>7 რეგისტრირებული მძღოლი · 4 ონლაინში თბილისში</t>
        </is>
      </c>
      <c r="D59" s="6" t="inlineStr">
        <is>
          <t>src/components/driver-hub/driver-hub-nav.ts</t>
        </is>
      </c>
    </row>
    <row r="60">
      <c r="A60" s="6" t="inlineStr">
        <is>
          <t>driverHubNav.7VehiclesRegistered4OnThe</t>
        </is>
      </c>
      <c r="B60" s="7" t="inlineStr">
        <is>
          <t>7 vehicles registered · 4 on the road, 1 unassigned</t>
        </is>
      </c>
      <c r="C60" s="8" t="inlineStr">
        <is>
          <t>7 რეგისტრირებული ტრანსპორტი · 4 ხაზზე, 1 მიუნიჭებელი</t>
        </is>
      </c>
      <c r="D60" s="6" t="inlineStr">
        <is>
          <t>src/components/driver-hub/driver-hub-nav.ts</t>
        </is>
      </c>
    </row>
    <row r="61">
      <c r="A61" s="6" t="inlineStr">
        <is>
          <t>driverHubNav.bookingsOpenToDrivers</t>
        </is>
      </c>
      <c r="B61" s="7" t="inlineStr">
        <is>
          <t>Bookings open to drivers</t>
        </is>
      </c>
      <c r="C61" s="8" t="inlineStr">
        <is>
          <t>ჯავშნები ღიაა მძღოლებისთვის</t>
        </is>
      </c>
      <c r="D61" s="6" t="inlineStr">
        <is>
          <t>src/components/driver-hub/driver-hub-nav.ts</t>
        </is>
      </c>
    </row>
    <row r="62">
      <c r="A62" s="6" t="inlineStr">
        <is>
          <t>driverHubNav.employeesRoles</t>
        </is>
      </c>
      <c r="B62" s="7" t="inlineStr">
        <is>
          <t>Employees &amp; roles</t>
        </is>
      </c>
      <c r="C62" s="8" t="inlineStr">
        <is>
          <t>თანამშრომლები და როლები</t>
        </is>
      </c>
      <c r="D62" s="6" t="inlineStr">
        <is>
          <t>src/components/driver-hub/driver-hub-nav.ts</t>
        </is>
      </c>
    </row>
    <row r="63">
      <c r="A63" s="6" t="inlineStr">
        <is>
          <t>driverHubNav.gizoCargoLlc6People4</t>
        </is>
      </c>
      <c r="B63" s="7" t="inlineStr">
        <is>
          <t>Gizo Cargo LLC · 6 people, 4 roles · 1 invite pending</t>
        </is>
      </c>
      <c r="C63" s="8" t="inlineStr">
        <is>
          <t>შპს გიზო კარგო · 6 ადამიანი, 4 როლი · 1 მოწვევა მოლოდინშია</t>
        </is>
      </c>
      <c r="D63" s="6" t="inlineStr">
        <is>
          <t>src/components/driver-hub/driver-hub-nav.ts</t>
        </is>
      </c>
    </row>
    <row r="64">
      <c r="A64" s="6" t="inlineStr">
        <is>
          <t>driverHubNav.jobHistory</t>
        </is>
      </c>
      <c r="B64" s="7" t="inlineStr">
        <is>
          <t>Job history</t>
        </is>
      </c>
      <c r="C64" s="8" t="inlineStr">
        <is>
          <t>შეკვეთების ისტორია</t>
        </is>
      </c>
      <c r="D64" s="6" t="inlineStr">
        <is>
          <t>src/components/driver-hub/driver-hub-nav.ts</t>
        </is>
      </c>
    </row>
    <row r="65">
      <c r="A65" s="6" t="inlineStr">
        <is>
          <t>driverHubNav.performance</t>
        </is>
      </c>
      <c r="B65" s="7" t="inlineStr">
        <is>
          <t>Performance</t>
        </is>
      </c>
      <c r="C65" s="8" t="inlineStr">
        <is>
          <t>პროდუქტიულობა</t>
        </is>
      </c>
      <c r="D65" s="6" t="inlineStr">
        <is>
          <t>src/components/driver-hub/driver-hub-nav.ts</t>
        </is>
      </c>
    </row>
    <row r="66">
      <c r="A66" s="6" t="inlineStr">
        <is>
          <t>driverHubNav.thisTbilisiWeekMondayToSunday</t>
        </is>
      </c>
      <c r="B66" s="7" t="inlineStr">
        <is>
          <t>This Tbilisi week, Monday to Sunday</t>
        </is>
      </c>
      <c r="C66" s="8" t="inlineStr">
        <is>
          <t>ამ კვირაში თბილისში, ორშაბათიდან კვირამდე</t>
        </is>
      </c>
      <c r="D66" s="6" t="inlineStr">
        <is>
          <t>src/components/driver-hub/driver-hub-nav.ts</t>
        </is>
      </c>
    </row>
    <row r="67">
      <c r="A67" s="6" t="inlineStr">
        <is>
          <t>driverHubNotifications.bellLabel</t>
        </is>
      </c>
      <c r="B67" s="7" t="inlineStr">
        <is>
          <t>{count, plural, =0 {Notifications — none (sample data)} one {Notifications — # unread (sample data)} other {Notifications — # unread (sample data)}}</t>
        </is>
      </c>
      <c r="C67" s="8" t="inlineStr">
        <is>
          <t>{count, plural, =0 {შეტყობინებები — არცერთი (სანიმუშო მონაცემები)} one {შეტყობინებები — # წაუკითხავი (სანიმუშო მონაცემები)} other {შეტყობინებები — # წაუკითხავი (სანიმუშო მონაცემები)}}</t>
        </is>
      </c>
      <c r="D67" s="6" t="inlineStr">
        <is>
          <t>src/components/driver-hub/driver-hub-notifications.tsx</t>
        </is>
      </c>
    </row>
    <row r="68">
      <c r="A68" s="6" t="inlineStr">
        <is>
          <t>driverHubNotifications.nothingToCatchUpOn</t>
        </is>
      </c>
      <c r="B68" s="7" t="inlineStr">
        <is>
          <t>Nothing to catch up on.</t>
        </is>
      </c>
      <c r="C68" s="8" t="inlineStr">
        <is>
          <t>სიახლეები არ არის.</t>
        </is>
      </c>
      <c r="D68" s="6" t="inlineStr">
        <is>
          <t>src/components/driver-hub/driver-hub-notifications.tsx</t>
        </is>
      </c>
    </row>
    <row r="69">
      <c r="A69" s="6" t="inlineStr">
        <is>
          <t>driverHubNotifications.sampleNote</t>
        </is>
      </c>
      <c r="B69" s="7" t="inlineStr">
        <is>
          <t>Needs a Notification model — the schema records no notifications, so this count and these rows are invented.</t>
        </is>
      </c>
      <c r="C69" s="8" t="inlineStr">
        <is>
          <t>საჭიროებს Notification მოდელს — სქემა შეტყობინებებს არ აღრიცხავს, ამიტომ ეს რაოდენობა და ჩანაწერები გამოგონილია.</t>
        </is>
      </c>
      <c r="D69" s="6" t="inlineStr">
        <is>
          <t>src/components/driver-hub/driver-hub-notifications.tsx</t>
        </is>
      </c>
    </row>
    <row r="70">
      <c r="A70" s="6" t="inlineStr">
        <is>
          <t>driverHubShell.fallbackTitle</t>
        </is>
      </c>
      <c r="B70" s="7" t="inlineStr">
        <is>
          <t>Driver Hub</t>
        </is>
      </c>
      <c r="C70" s="8" t="inlineStr">
        <is>
          <t>მძღოლის პანელი</t>
        </is>
      </c>
      <c r="D70" s="6" t="inlineStr">
        <is>
          <t>src/components/driver-hub/driver-hub-shell.tsx</t>
        </is>
      </c>
    </row>
    <row r="71">
      <c r="A71" s="6" t="inlineStr">
        <is>
          <t>driverHubSidebar.incentiveSampleNote</t>
        </is>
      </c>
      <c r="B71" s="7" t="inlineStr">
        <is>
          <t>Needs an incentive/bonus model — the schema records no weekly target or bonus.</t>
        </is>
      </c>
      <c r="C71" s="8" t="inlineStr">
        <is>
          <t>საჭიროებს წახალისების/ბონუსის მოდელს — სქემა არ აღრიცხავს კვირის მიზანს ან ბონუსს.</t>
        </is>
      </c>
      <c r="D71" s="6" t="inlineStr">
        <is>
          <t>src/components/driver-hub/driver-hub-sidebar.tsx</t>
        </is>
      </c>
    </row>
    <row r="72">
      <c r="A72" s="6" t="inlineStr">
        <is>
          <t>driverHubSidebar.jobsTowardsThisWeekSBonus</t>
        </is>
      </c>
      <c r="B72" s="7" t="inlineStr">
        <is>
          <t>Jobs towards this week's bonus</t>
        </is>
      </c>
      <c r="C72" s="8" t="inlineStr">
        <is>
          <t>ამ კვირის ბონუსისკენ მიმართული შეკვეთები</t>
        </is>
      </c>
      <c r="D72" s="6" t="inlineStr">
        <is>
          <t>src/components/driver-hub/driver-hub-sidebar.tsx</t>
        </is>
      </c>
    </row>
    <row r="73">
      <c r="A73" s="6" t="inlineStr">
        <is>
          <t>driverHubSidebar.weeklyIncentive</t>
        </is>
      </c>
      <c r="B73" s="7" t="inlineStr">
        <is>
          <t>Weekly incentive</t>
        </is>
      </c>
      <c r="C73" s="8" t="inlineStr">
        <is>
          <t>ყოველკვირეული ბონუსი</t>
        </is>
      </c>
      <c r="D73" s="6" t="inlineStr">
        <is>
          <t>src/components/driver-hub/driver-hub-sidebar.tsx</t>
        </is>
      </c>
    </row>
    <row r="74">
      <c r="A74" s="6" t="inlineStr">
        <is>
          <t>driverHubTopnav.business</t>
        </is>
      </c>
      <c r="B74" s="7" t="inlineStr">
        <is>
          <t>Business</t>
        </is>
      </c>
      <c r="C74" s="8" t="inlineStr">
        <is>
          <t>იურიდიული პირი</t>
        </is>
      </c>
      <c r="D74" s="6" t="inlineStr">
        <is>
          <t>src/components/driver-hub/driver-hub-topnav.tsx</t>
        </is>
      </c>
    </row>
    <row r="75">
      <c r="A75" s="6" t="inlineStr">
        <is>
          <t>driverHubTopnav.companyDriver</t>
        </is>
      </c>
      <c r="B75" s="7" t="inlineStr">
        <is>
          <t>Company driver</t>
        </is>
      </c>
      <c r="C75" s="8" t="inlineStr">
        <is>
          <t>კომპანიის მძღოლი</t>
        </is>
      </c>
      <c r="D75" s="6" t="inlineStr">
        <is>
          <t>src/components/driver-hub/driver-hub-topnav.tsx</t>
        </is>
      </c>
    </row>
    <row r="76">
      <c r="A76" s="6" t="inlineStr">
        <is>
          <t>driverHubTopnav.independent</t>
        </is>
      </c>
      <c r="B76" s="7" t="inlineStr">
        <is>
          <t>Independent</t>
        </is>
      </c>
      <c r="C76" s="8" t="inlineStr">
        <is>
          <t>დამოუკიდებელი</t>
        </is>
      </c>
      <c r="D76" s="6" t="inlineStr">
        <is>
          <t>src/components/driver-hub/driver-hub-topnav.tsx</t>
        </is>
      </c>
    </row>
    <row r="77">
      <c r="A77" s="6" t="inlineStr">
        <is>
          <t>driverHubTopnav.signOut</t>
        </is>
      </c>
      <c r="B77" s="7" t="inlineStr">
        <is>
          <t>Sign out</t>
        </is>
      </c>
      <c r="C77" s="8" t="inlineStr">
        <is>
          <t>გასვლა</t>
        </is>
      </c>
      <c r="D77" s="6" t="inlineStr">
        <is>
          <t>src/components/driver-hub/driver-hub-topnav.tsx</t>
        </is>
      </c>
    </row>
    <row r="78">
      <c r="A78" s="6" t="inlineStr">
        <is>
          <t>driverHubTopnav.signingOut</t>
        </is>
      </c>
      <c r="B78" s="7" t="inlineStr">
        <is>
          <t>Signing out…</t>
        </is>
      </c>
      <c r="C78" s="8" t="inlineStr">
        <is>
          <t>მიმდინარეობს გასვლა…</t>
        </is>
      </c>
      <c r="D78" s="6" t="inlineStr">
        <is>
          <t>src/components/driver-hub/driver-hub-topnav.tsx</t>
        </is>
      </c>
    </row>
    <row r="79">
      <c r="A79" s="6" t="inlineStr">
        <is>
          <t>driversAddPanel.9955xxXxxXxx</t>
        </is>
      </c>
      <c r="B79" s="7" t="inlineStr">
        <is>
          <t>+995 5XX XXX XXX</t>
        </is>
      </c>
      <c r="C79" s="8" t="inlineStr">
        <is>
          <t>+995 5XX XXX XXX</t>
        </is>
      </c>
      <c r="D79" s="6" t="inlineStr">
        <is>
          <t>src/components/driver-hub/screens/drivers-add-panel.tsx</t>
        </is>
      </c>
    </row>
    <row r="80">
      <c r="A80" s="6" t="inlineStr">
        <is>
          <t>driversAddPanel.assignLater</t>
        </is>
      </c>
      <c r="B80" s="7" t="inlineStr">
        <is>
          <t>Assign later</t>
        </is>
      </c>
      <c r="C80" s="8" t="inlineStr">
        <is>
          <t>მოგვიანებით მიმაგრება</t>
        </is>
      </c>
      <c r="D80" s="6" t="inlineStr">
        <is>
          <t>src/components/driver-hub/screens/drivers-add-panel.tsx</t>
        </is>
      </c>
    </row>
    <row r="81">
      <c r="A81" s="6" t="inlineStr">
        <is>
          <t>driversAddPanel.carsAndSmallVans</t>
        </is>
      </c>
      <c r="B81" s="7" t="inlineStr">
        <is>
          <t>Cars and small vans</t>
        </is>
      </c>
      <c r="C81" s="8" t="inlineStr">
        <is>
          <t>მსუბუქი ავტომობილები და მცირე ფურგონები</t>
        </is>
      </c>
      <c r="D81" s="6" t="inlineStr">
        <is>
          <t>src/components/driver-hub/screens/drivers-add-panel.tsx</t>
        </is>
      </c>
    </row>
    <row r="82">
      <c r="A82" s="6" t="inlineStr">
        <is>
          <t>driversAddPanel.couldNotRegister</t>
        </is>
      </c>
      <c r="B82" s="7" t="inlineStr">
        <is>
          <t>Could not register this driver.</t>
        </is>
      </c>
      <c r="C82" s="8" t="inlineStr">
        <is>
          <t>მძღოლის რეგისტრაცია ვერ მოხერხდა.</t>
        </is>
      </c>
      <c r="D82" s="6" t="inlineStr">
        <is>
          <t>src/components/driver-hub/screens/drivers-add-panel.tsx</t>
        </is>
      </c>
    </row>
    <row r="83">
      <c r="A83" s="6" t="inlineStr">
        <is>
          <t>driversAddPanel.eG01234567</t>
        </is>
      </c>
      <c r="B83" s="7" t="inlineStr">
        <is>
          <t>e.g. 01234567</t>
        </is>
      </c>
      <c r="C83" s="8" t="inlineStr">
        <is>
          <t>მაგ. 01234567</t>
        </is>
      </c>
      <c r="D83" s="6" t="inlineStr">
        <is>
          <t>src/components/driver-hub/screens/drivers-add-panel.tsx</t>
        </is>
      </c>
    </row>
    <row r="84">
      <c r="A84" s="6" t="inlineStr">
        <is>
          <t>driversAddPanel.everyFleetVehicleIsCurrentlyHeld</t>
        </is>
      </c>
      <c r="B84" s="7" t="inlineStr">
        <is>
          <t>Every fleet vehicle is currently held by a driver. Register this one unassigned and pair them from the Vehicles screen later.</t>
        </is>
      </c>
      <c r="C84" s="8" t="inlineStr">
        <is>
          <t>ავტოპარკის ყველა ტრანსპორტი ამჟამად მინიჭებულია მძღოლზე. დარეგისტრირეთ ეს ტრანსპორტი მიუნიჭებლად და დააკავშირეთ მძღოლს მოგვიანებით „ტრანსპორტის“ ეკრანიდან.</t>
        </is>
      </c>
      <c r="D84" s="6" t="inlineStr">
        <is>
          <t>src/components/driver-hub/screens/drivers-add-panel.tsx</t>
        </is>
      </c>
    </row>
    <row r="85">
      <c r="A85" s="6" t="inlineStr">
        <is>
          <t>driversAddPanel.hintCategories</t>
        </is>
      </c>
      <c r="B85" s="7" t="inlineStr">
        <is>
          <t>Tick at least one licence category.</t>
        </is>
      </c>
      <c r="C85" s="8" t="inlineStr">
        <is>
          <t>მონიშნეთ მართვის მოწმობის მინიმუმ ერთი კატეგორია.</t>
        </is>
      </c>
      <c r="D85" s="6" t="inlineStr">
        <is>
          <t>src/components/driver-hub/screens/drivers-add-panel.tsx</t>
        </is>
      </c>
    </row>
    <row r="86">
      <c r="A86" s="6" t="inlineStr">
        <is>
          <t>driversAddPanel.hintCity</t>
        </is>
      </c>
      <c r="B86" s="7" t="inlineStr">
        <is>
          <t>Pick the zone this driver works.</t>
        </is>
      </c>
      <c r="C86" s="8" t="inlineStr">
        <is>
          <t>აირჩიეთ ზონა, სადაც ეს მძღოლი მუშაობს.</t>
        </is>
      </c>
      <c r="D86" s="6" t="inlineStr">
        <is>
          <t>src/components/driver-hub/screens/drivers-add-panel.tsx</t>
        </is>
      </c>
    </row>
    <row r="87">
      <c r="A87" s="6" t="inlineStr">
        <is>
          <t>driversAddPanel.hintEmail</t>
        </is>
      </c>
      <c r="B87" s="7" t="inlineStr">
        <is>
          <t>Add the driver's email address — it is their login.</t>
        </is>
      </c>
      <c r="C87" s="8" t="inlineStr">
        <is>
          <t>მიუთითეთ მძღოლის ელფოსტა — ის მისი შესვლის სახელია.</t>
        </is>
      </c>
      <c r="D87" s="6" t="inlineStr">
        <is>
          <t>src/components/driver-hub/screens/drivers-add-panel.tsx</t>
        </is>
      </c>
    </row>
    <row r="88">
      <c r="A88" s="6" t="inlineStr">
        <is>
          <t>driversAddPanel.hintExpiry</t>
        </is>
      </c>
      <c r="B88" s="7" t="inlineStr">
        <is>
          <t>Add a licence expiry date in the future.</t>
        </is>
      </c>
      <c r="C88" s="8" t="inlineStr">
        <is>
          <t>მიუთითეთ მართვის მოწმობის ვადის ამოწურვის მომავალი თარიღი.</t>
        </is>
      </c>
      <c r="D88" s="6" t="inlineStr">
        <is>
          <t>src/components/driver-hub/screens/drivers-add-panel.tsx</t>
        </is>
      </c>
    </row>
    <row r="89">
      <c r="A89" s="6" t="inlineStr">
        <is>
          <t>driversAddPanel.hintLicenceNumber</t>
        </is>
      </c>
      <c r="B89" s="7" t="inlineStr">
        <is>
          <t>Add the driver's licence number.</t>
        </is>
      </c>
      <c r="C89" s="8" t="inlineStr">
        <is>
          <t>მიუთითეთ მძღოლის მართვის მოწმობის ნომერი.</t>
        </is>
      </c>
      <c r="D89" s="6" t="inlineStr">
        <is>
          <t>src/components/driver-hub/screens/drivers-add-panel.tsx</t>
        </is>
      </c>
    </row>
    <row r="90">
      <c r="A90" s="6" t="inlineStr">
        <is>
          <t>driversAddPanel.hintName</t>
        </is>
      </c>
      <c r="B90" s="7" t="inlineStr">
        <is>
          <t>Add a first and last name to continue.</t>
        </is>
      </c>
      <c r="C90" s="8" t="inlineStr">
        <is>
          <t>გასაგრძელებლად მიუთითეთ სახელი და გვარი.</t>
        </is>
      </c>
      <c r="D90" s="6" t="inlineStr">
        <is>
          <t>src/components/driver-hub/screens/drivers-add-panel.tsx</t>
        </is>
      </c>
    </row>
    <row r="91">
      <c r="A91" s="6" t="inlineStr">
        <is>
          <t>driversAddPanel.hintPhone</t>
        </is>
      </c>
      <c r="B91" s="7" t="inlineStr">
        <is>
          <t>Add a phone number with at least {minDigits} digits.</t>
        </is>
      </c>
      <c r="C91" s="8" t="inlineStr">
        <is>
          <t>მიუთითეთ ტელეფონის ნომერი მინიმუმ {minDigits} ციფრით.</t>
        </is>
      </c>
      <c r="D91" s="6" t="inlineStr">
        <is>
          <t>src/components/driver-hub/screens/drivers-add-panel.tsx</t>
        </is>
      </c>
    </row>
    <row r="92">
      <c r="A92" s="6" t="inlineStr">
        <is>
          <t>driversAddPanel.hintReady</t>
        </is>
      </c>
      <c r="B92" s="7" t="inlineStr">
        <is>
          <t>Registers {name} in {city} with {vehicle}. A temporary password is shown once, here.</t>
        </is>
      </c>
      <c r="C92" s="8" t="inlineStr">
        <is>
          <t>დარეგისტრირდება {name} ქალაქში {city}, ავტომობილი: {vehicle}. დროებითი პაროლი ერთხელ, აქვე გამოჩნდება.</t>
        </is>
      </c>
      <c r="D92" s="6" t="inlineStr">
        <is>
          <t>src/components/driver-hub/screens/drivers-add-panel.tsx</t>
        </is>
      </c>
    </row>
    <row r="93">
      <c r="A93" s="6" t="inlineStr">
        <is>
          <t>driversAddPanel.hintVehicleCategory</t>
        </is>
      </c>
      <c r="B93" s="7" t="inlineStr">
        <is>
          <t>{vehicle} needs category {category}. Tick it, or assign a different vehicle.</t>
        </is>
      </c>
      <c r="C93" s="8" t="inlineStr">
        <is>
          <t>{vehicle} საჭიროებს {category} კატეგორიას. მონიშნეთ ის ან მიამაგრეთ სხვა ავტომობილი.</t>
        </is>
      </c>
      <c r="D93" s="6" t="inlineStr">
        <is>
          <t>src/components/driver-hub/screens/drivers-add-panel.tsx</t>
        </is>
      </c>
    </row>
    <row r="94">
      <c r="A94" s="6" t="inlineStr">
        <is>
          <t>driversAddPanel.licenceCategories</t>
        </is>
      </c>
      <c r="B94" s="7" t="inlineStr">
        <is>
          <t>Licence categories</t>
        </is>
      </c>
      <c r="C94" s="8" t="inlineStr">
        <is>
          <t>მართვის მოწმობის კატეგორიები</t>
        </is>
      </c>
      <c r="D94" s="6" t="inlineStr">
        <is>
          <t>src/components/driver-hub/screens/drivers-add-panel.tsx</t>
        </is>
      </c>
    </row>
    <row r="95">
      <c r="A95" s="6" t="inlineStr">
        <is>
          <t>driversAddPanel.networkErrorCheckYourConnectionAnd</t>
        </is>
      </c>
      <c r="B95" s="7" t="inlineStr">
        <is>
          <t>Network error. Check your connection and try again.</t>
        </is>
      </c>
      <c r="C95" s="8" t="inlineStr">
        <is>
          <t>ქსელის შეცდომა. შეამოწმეთ ინტერნეტთან კავშირი და სცადოთ თავიდან.</t>
        </is>
      </c>
      <c r="D95" s="6" t="inlineStr">
        <is>
          <t>src/components/driver-hub/screens/drivers-add-panel.tsx</t>
        </is>
      </c>
    </row>
    <row r="96">
      <c r="A96" s="6" t="inlineStr">
        <is>
          <t>driversAddPanel.noVehicleYet</t>
        </is>
      </c>
      <c r="B96" s="7" t="inlineStr">
        <is>
          <t>no vehicle yet</t>
        </is>
      </c>
      <c r="C96" s="8" t="inlineStr">
        <is>
          <t>ჯერ არ არის</t>
        </is>
      </c>
      <c r="D96" s="6" t="inlineStr">
        <is>
          <t>src/components/driver-hub/screens/drivers-add-panel.tsx</t>
        </is>
      </c>
    </row>
    <row r="97">
      <c r="A97" s="6" t="inlineStr">
        <is>
          <t>driversAddPanel.pickACity</t>
        </is>
      </c>
      <c r="B97" s="7" t="inlineStr">
        <is>
          <t>Pick a city</t>
        </is>
      </c>
      <c r="C97" s="8" t="inlineStr">
        <is>
          <t>აირჩიეთ ქალაქი</t>
        </is>
      </c>
      <c r="D97" s="6" t="inlineStr">
        <is>
          <t>src/components/driver-hub/screens/drivers-add-panel.tsx</t>
        </is>
      </c>
    </row>
    <row r="98">
      <c r="A98" s="6" t="inlineStr">
        <is>
          <t>driversAddPanel.registerADriver</t>
        </is>
      </c>
      <c r="B98" s="7" t="inlineStr">
        <is>
          <t>Register a driver</t>
        </is>
      </c>
      <c r="C98" s="8" t="inlineStr">
        <is>
          <t>მძღოლის რეგისტრაცია</t>
        </is>
      </c>
      <c r="D98" s="6" t="inlineStr">
        <is>
          <t>src/components/driver-hub/screens/drivers-add-panel.tsx</t>
        </is>
      </c>
    </row>
    <row r="99">
      <c r="A99" s="6" t="inlineStr">
        <is>
          <t>driversAddPanel.registerDriver</t>
        </is>
      </c>
      <c r="B99" s="7" t="inlineStr">
        <is>
          <t>Register driver</t>
        </is>
      </c>
      <c r="C99" s="8" t="inlineStr">
        <is>
          <t>მძღოლის რეგისტრაცია</t>
        </is>
      </c>
      <c r="D99" s="6" t="inlineStr">
        <is>
          <t>src/components/driver-hub/screens/drivers-add-panel.tsx</t>
        </is>
      </c>
    </row>
    <row r="100">
      <c r="A100" s="6" t="inlineStr">
        <is>
          <t>driversAddPanel.registering</t>
        </is>
      </c>
      <c r="B100" s="7" t="inlineStr">
        <is>
          <t>Registering…</t>
        </is>
      </c>
      <c r="C100" s="8" t="inlineStr">
        <is>
          <t>მიმდინარეობს რეგისტრაცია…</t>
        </is>
      </c>
      <c r="D100" s="6" t="inlineStr">
        <is>
          <t>src/components/driver-hub/screens/drivers-add-panel.tsx</t>
        </is>
      </c>
    </row>
    <row r="101">
      <c r="A101" s="6" t="inlineStr">
        <is>
          <t>driversAddPanel.rigidTrucks</t>
        </is>
      </c>
      <c r="B101" s="7" t="inlineStr">
        <is>
          <t>Rigid trucks</t>
        </is>
      </c>
      <c r="C101" s="8" t="inlineStr">
        <is>
          <t>ძარიანი სატვირთოები</t>
        </is>
      </c>
      <c r="D101" s="6" t="inlineStr">
        <is>
          <t>src/components/driver-hub/screens/drivers-add-panel.tsx</t>
        </is>
      </c>
    </row>
    <row r="102">
      <c r="A102" s="6" t="inlineStr">
        <is>
          <t>driversAddPanel.thatVehicle</t>
        </is>
      </c>
      <c r="B102" s="7" t="inlineStr">
        <is>
          <t>That vehicle</t>
        </is>
      </c>
      <c r="C102" s="8" t="inlineStr">
        <is>
          <t>ეს ავტომობილი</t>
        </is>
      </c>
      <c r="D102" s="6" t="inlineStr">
        <is>
          <t>src/components/driver-hub/screens/drivers-add-panel.tsx</t>
        </is>
      </c>
    </row>
    <row r="103">
      <c r="A103" s="6" t="inlineStr">
        <is>
          <t>driversAddPanel.thisCreatesTheirAccountTheySign</t>
        </is>
      </c>
      <c r="B103" s="7" t="inlineStr">
        <is>
          <t>This creates their account. They sign in with the email below and the one-time password shown after saving, then set their own.</t>
        </is>
      </c>
      <c r="C103" s="8" t="inlineStr">
        <is>
          <t>ეს ქმნის მათ ანგარიშს. ისინი შედიან ქვემოთ მითითებული ელფოსტით და შენახვის შემდეგ გამოჩენილი ერთჯერადი პაროლით, რის შემდეგაც აყენებენ საკუთარს.</t>
        </is>
      </c>
      <c r="D103" s="6" t="inlineStr">
        <is>
          <t>src/components/driver-hub/screens/drivers-add-panel.tsx</t>
        </is>
      </c>
    </row>
    <row r="104">
      <c r="A104" s="6" t="inlineStr">
        <is>
          <t>driversDetailPanel.confirmOffboarding</t>
        </is>
      </c>
      <c r="B104" s="7" t="inlineStr">
        <is>
          <t>Confirm offboarding</t>
        </is>
      </c>
      <c r="C104" s="8" t="inlineStr">
        <is>
          <t>გათიშვის დადასტურება</t>
        </is>
      </c>
      <c r="D104" s="6" t="inlineStr">
        <is>
          <t>src/components/driver-hub/screens/drivers-detail-panel.tsx</t>
        </is>
      </c>
    </row>
    <row r="105">
      <c r="A105" s="6" t="inlineStr">
        <is>
          <t>driversDetailPanel.couldNotOffboard</t>
        </is>
      </c>
      <c r="B105" s="7" t="inlineStr">
        <is>
          <t>Could not offboard this driver.</t>
        </is>
      </c>
      <c r="C105" s="8" t="inlineStr">
        <is>
          <t>მძღოლის გათიშვა ვერ მოხერხდა.</t>
        </is>
      </c>
      <c r="D105" s="6" t="inlineStr">
        <is>
          <t>src/components/driver-hub/screens/drivers-detail-panel.tsx</t>
        </is>
      </c>
    </row>
    <row r="106">
      <c r="A106" s="6" t="inlineStr">
        <is>
          <t>driversDetailPanel.idAndJoined</t>
        </is>
      </c>
      <c r="B106" s="7" t="inlineStr">
        <is>
          <t>{id} · joined {month}</t>
        </is>
      </c>
      <c r="C106" s="8" t="inlineStr">
        <is>
          <t>{id} · შემოგვიერთდა {month}</t>
        </is>
      </c>
      <c r="D106" s="6" t="inlineStr">
        <is>
          <t>src/components/driver-hub/screens/drivers-detail-panel.tsx</t>
        </is>
      </c>
    </row>
    <row r="107">
      <c r="A107" s="6" t="inlineStr">
        <is>
          <t>driversDetailPanel.jobsThisWeek</t>
        </is>
      </c>
      <c r="B107" s="7" t="inlineStr">
        <is>
          <t>Jobs this week</t>
        </is>
      </c>
      <c r="C107" s="8" t="inlineStr">
        <is>
          <t>ამ კვირის შეკვეთები</t>
        </is>
      </c>
      <c r="D107" s="6" t="inlineStr">
        <is>
          <t>src/components/driver-hub/screens/drivers-detail-panel.tsx</t>
        </is>
      </c>
    </row>
    <row r="108">
      <c r="A108" s="6" t="inlineStr">
        <is>
          <t>driversDetailPanel.networkError</t>
        </is>
      </c>
      <c r="B108" s="7" t="inlineStr">
        <is>
          <t>Network error. Please check your connection.</t>
        </is>
      </c>
      <c r="C108" s="8" t="inlineStr">
        <is>
          <t>ქსელის შეცდომა. გთხოვთ, შეამოწმოთ კავშირი.</t>
        </is>
      </c>
      <c r="D108" s="6" t="inlineStr">
        <is>
          <t>src/components/driver-hub/screens/drivers-detail-panel.tsx</t>
        </is>
      </c>
    </row>
    <row r="109">
      <c r="A109" s="6" t="inlineStr">
        <is>
          <t>driversDetailPanel.noCompletedJobsForThisFleet</t>
        </is>
      </c>
      <c r="B109" s="7" t="inlineStr">
        <is>
          <t>No completed jobs for this fleet yet.</t>
        </is>
      </c>
      <c r="C109" s="8" t="inlineStr">
        <is>
          <t>ამ ავტოპარკს ჯერ დასრულებული შეკვეთები არ აქვს.</t>
        </is>
      </c>
      <c r="D109" s="6" t="inlineStr">
        <is>
          <t>src/components/driver-hub/screens/drivers-detail-panel.tsx</t>
        </is>
      </c>
    </row>
    <row r="110">
      <c r="A110" s="6" t="inlineStr">
        <is>
          <t>driversDetailPanel.offboardArmedNote</t>
        </is>
      </c>
      <c r="B110" s="7" t="inlineStr">
        <is>
          <t>Click again to take them off the roster for good. Any of your fleet vehicles they hold is released back to Vehicles automatically. A vehicle they own themselves goes with them.</t>
        </is>
      </c>
      <c r="C110" s="8" t="inlineStr">
        <is>
          <t>დააჭირეთ ხელახლა, რათა მძღოლი სიიდან საბოლოოდ ამოიშალოს. თქვენი ავტოპარკის ავტომობილები, რომლებიც მას ჰქონდა, ავტომატურად დაბრუნდება ავტომობილების სიაში. მისი საკუთარი ავტომობილი მასთან ერთად წავა.</t>
        </is>
      </c>
      <c r="D110" s="6" t="inlineStr">
        <is>
          <t>src/components/driver-hub/screens/drivers-detail-panel.tsx</t>
        </is>
      </c>
    </row>
    <row r="111">
      <c r="A111" s="6" t="inlineStr">
        <is>
          <t>driversDetailPanel.offboardDriver</t>
        </is>
      </c>
      <c r="B111" s="7" t="inlineStr">
        <is>
          <t>Offboard driver</t>
        </is>
      </c>
      <c r="C111" s="8" t="inlineStr">
        <is>
          <t>მძღოლის გათიშვა</t>
        </is>
      </c>
      <c r="D111" s="6" t="inlineStr">
        <is>
          <t>src/components/driver-hub/screens/drivers-detail-panel.tsx</t>
        </is>
      </c>
    </row>
    <row r="112">
      <c r="A112" s="6" t="inlineStr">
        <is>
          <t>driversDetailPanel.offboardUnarmedNote</t>
        </is>
      </c>
      <c r="B112" s="7" t="inlineStr">
        <is>
          <t>Takes them off your roster. Their account, completed jobs and payouts stay theirs. There is no reinstate — nothing records that they were ever on this roster, so bringing them back means registering them again.</t>
        </is>
      </c>
      <c r="C112" s="8" t="inlineStr">
        <is>
          <t>მძღოლი ამოიშლება თქვენი სიიდან. მისი ანგარიში, დასრულებული რეისები და ანაზღაურებები მას რჩება. აღდგენა შეუძლებელია — არსად ფიქსირდება, რომ ის ოდესმე ამ სიაში იყო, ამიტომ დასაბრუნებლად ხელახლა რეგისტრაცია იქნება საჭირო.</t>
        </is>
      </c>
      <c r="D112" s="6" t="inlineStr">
        <is>
          <t>src/components/driver-hub/screens/drivers-detail-panel.tsx</t>
        </is>
      </c>
    </row>
    <row r="113">
      <c r="A113" s="6" t="inlineStr">
        <is>
          <t>driversDetailPanel.offboarding</t>
        </is>
      </c>
      <c r="B113" s="7" t="inlineStr">
        <is>
          <t>Offboarding…</t>
        </is>
      </c>
      <c r="C113" s="8" t="inlineStr">
        <is>
          <t>მიმდინარეობს გათიშვა…</t>
        </is>
      </c>
      <c r="D113" s="6" t="inlineStr">
        <is>
          <t>src/components/driver-hub/screens/drivers-detail-panel.tsx</t>
        </is>
      </c>
    </row>
    <row r="114">
      <c r="A114" s="6" t="inlineStr">
        <is>
          <t>driversDetailPanel.recentJobs</t>
        </is>
      </c>
      <c r="B114" s="7" t="inlineStr">
        <is>
          <t>Recent jobs</t>
        </is>
      </c>
      <c r="C114" s="8" t="inlineStr">
        <is>
          <t>ბოლო შეკვეთები</t>
        </is>
      </c>
      <c r="D114" s="6" t="inlineStr">
        <is>
          <t>src/components/driver-hub/screens/drivers-detail-panel.tsx</t>
        </is>
      </c>
    </row>
    <row r="115">
      <c r="A115" s="6" t="inlineStr">
        <is>
          <t>driversDetailPanel.sampleAcceptanceNote</t>
        </is>
      </c>
      <c r="B115" s="7" t="inlineStr">
        <is>
          <t>Nothing records an offer a driver was shown but did not take, so an acceptance rate cannot be computed. Retire with a JobOffer model.</t>
        </is>
      </c>
      <c r="C115" s="8" t="inlineStr">
        <is>
          <t>არსად ფიქსირდება შეთავაზება, რომელიც მძღოლმა ნახა, მაგრამ არ მიიღო, ამიტომ მიღების მაჩვენებლის გამოთვლა შეუძლებელია. ჩანაცვლდება JobOffer მოდელით.</t>
        </is>
      </c>
      <c r="D115" s="6" t="inlineStr">
        <is>
          <t>src/components/driver-hub/screens/drivers-detail-panel.tsx</t>
        </is>
      </c>
    </row>
    <row r="116">
      <c r="A116" s="6" t="inlineStr">
        <is>
          <t>driversDetailPanel.sampleRatingNote</t>
        </is>
      </c>
      <c r="B116" s="7" t="inlineStr">
        <is>
          <t>Nothing records a customer rating for an order. Retire with an OrderRating model.</t>
        </is>
      </c>
      <c r="C116" s="8" t="inlineStr">
        <is>
          <t>შეკვეთის კლიენტის შეფასება არსად ფიქსირდება. ჩანაცვლდება OrderRating მოდელით.</t>
        </is>
      </c>
      <c r="D116" s="6" t="inlineStr">
        <is>
          <t>src/components/driver-hub/screens/drivers-detail-panel.tsx</t>
        </is>
      </c>
    </row>
    <row r="117">
      <c r="A117" s="6" t="inlineStr">
        <is>
          <t>driversDetailPanel.sampleVerificationNote</t>
        </is>
      </c>
      <c r="B117" s="7" t="inlineStr">
        <is>
          <t>DriverApplication verifies documents once at onboarding and models no ongoing validity, so these verdicts are placeholders. Retire with a DriverDocument model. The licence expiry date itself is real.</t>
        </is>
      </c>
      <c r="C117" s="8" t="inlineStr">
        <is>
          <t>DriverApplication დოკუმენტებს მხოლოდ ერთხელ, რეგისტრაციისას ამოწმებს და მათ მიმდინარე ვალიდურობას არ აღრიცხავს, ამიტომ ეს შედეგები სანიმუშოა. ჩანაცვლდება DriverDocument მოდელით. მართვის მოწმობის ვადის თარიღი რეალურია.</t>
        </is>
      </c>
      <c r="D117" s="6" t="inlineStr">
        <is>
          <t>src/components/driver-hub/screens/drivers-detail-panel.tsx</t>
        </is>
      </c>
    </row>
    <row r="118">
      <c r="A118" s="6" t="inlineStr">
        <is>
          <t>driversDetailPanel.verification</t>
        </is>
      </c>
      <c r="B118" s="7" t="inlineStr">
        <is>
          <t>Verification</t>
        </is>
      </c>
      <c r="C118" s="8" t="inlineStr">
        <is>
          <t>ვერიფიკაცია</t>
        </is>
      </c>
      <c r="D118" s="6" t="inlineStr">
        <is>
          <t>src/components/driver-hub/screens/drivers-detail-panel.tsx</t>
        </is>
      </c>
    </row>
    <row r="119">
      <c r="A119" s="6" t="inlineStr">
        <is>
          <t>driversScreen.acrossCities</t>
        </is>
      </c>
      <c r="B119" s="7" t="inlineStr">
        <is>
          <t>Across {cities}</t>
        </is>
      </c>
      <c r="C119" s="8" t="inlineStr">
        <is>
          <t>{cities}</t>
        </is>
      </c>
      <c r="D119" s="6" t="inlineStr">
        <is>
          <t>src/components/driver-hub/screens/drivers-screen.tsx</t>
        </is>
      </c>
    </row>
    <row r="120">
      <c r="A120" s="6" t="inlineStr">
        <is>
          <t>driversScreen.addDriver</t>
        </is>
      </c>
      <c r="B120" s="7" t="inlineStr">
        <is>
          <t>Add driver</t>
        </is>
      </c>
      <c r="C120" s="8" t="inlineStr">
        <is>
          <t>მძღოლის დამატება</t>
        </is>
      </c>
      <c r="D120" s="6" t="inlineStr">
        <is>
          <t>src/components/driver-hub/screens/drivers-screen.tsx</t>
        </is>
      </c>
    </row>
    <row r="121">
      <c r="A121" s="6" t="inlineStr">
        <is>
          <t>driversScreen.addedThisMonth</t>
        </is>
      </c>
      <c r="B121" s="7" t="inlineStr">
        <is>
          <t>{count} added this month</t>
        </is>
      </c>
      <c r="C121" s="8" t="inlineStr">
        <is>
          <t>ამ თვეში დაემატა {count}</t>
        </is>
      </c>
      <c r="D121" s="6" t="inlineStr">
        <is>
          <t>src/components/driver-hub/screens/drivers-screen.tsx</t>
        </is>
      </c>
    </row>
    <row r="122">
      <c r="A122" s="6" t="inlineStr">
        <is>
          <t>driversScreen.doneIHaveSharedIt</t>
        </is>
      </c>
      <c r="B122" s="7" t="inlineStr">
        <is>
          <t>Done — I have shared it</t>
        </is>
      </c>
      <c r="C122" s="8" t="inlineStr">
        <is>
          <t>მზადაა — გავაზიარე</t>
        </is>
      </c>
      <c r="D122" s="6" t="inlineStr">
        <is>
          <t>src/components/driver-hub/screens/drivers-screen.tsx</t>
        </is>
      </c>
    </row>
    <row r="123">
      <c r="A123" s="6" t="inlineStr">
        <is>
          <t>driversScreen.driverDetails</t>
        </is>
      </c>
      <c r="B123" s="7" t="inlineStr">
        <is>
          <t>{name} details</t>
        </is>
      </c>
      <c r="C123" s="8" t="inlineStr">
        <is>
          <t>{name} — დეტალები</t>
        </is>
      </c>
      <c r="D123" s="6" t="inlineStr">
        <is>
          <t>src/components/driver-hub/screens/drivers-screen.tsx</t>
        </is>
      </c>
    </row>
    <row r="124">
      <c r="A124" s="6" t="inlineStr">
        <is>
          <t>driversScreen.driverFallback</t>
        </is>
      </c>
      <c r="B124" s="7" t="inlineStr">
        <is>
          <t>driver</t>
        </is>
      </c>
      <c r="C124" s="8" t="inlineStr">
        <is>
          <t>მძღოლი</t>
        </is>
      </c>
      <c r="D124" s="6" t="inlineStr">
        <is>
          <t>src/components/driver-hub/screens/drivers-screen.tsx</t>
        </is>
      </c>
    </row>
    <row r="125">
      <c r="A125" s="6" t="inlineStr">
        <is>
          <t>driversScreen.emptyAll</t>
        </is>
      </c>
      <c r="B125" s="7" t="inlineStr">
        <is>
          <t>No drivers on this roster yet.</t>
        </is>
      </c>
      <c r="C125" s="8" t="inlineStr">
        <is>
          <t>ამ სიაში მძღოლები ჯერ არ არის.</t>
        </is>
      </c>
      <c r="D125" s="6" t="inlineStr">
        <is>
          <t>src/components/driver-hub/screens/drivers-screen.tsx</t>
        </is>
      </c>
    </row>
    <row r="126">
      <c r="A126" s="6" t="inlineStr">
        <is>
          <t>driversScreen.emptyNeedsReview</t>
        </is>
      </c>
      <c r="B126" s="7" t="inlineStr">
        <is>
          <t>Nothing outstanding — every driver is activated and clear.</t>
        </is>
      </c>
      <c r="C126" s="8" t="inlineStr">
        <is>
          <t>გადაუჭრელი არაფერია — ყველა მძღოლი გააქტიურებულია და შენიშვნების გარეშეა.</t>
        </is>
      </c>
      <c r="D126" s="6" t="inlineStr">
        <is>
          <t>src/components/driver-hub/screens/drivers-screen.tsx</t>
        </is>
      </c>
    </row>
    <row r="127">
      <c r="A127" s="6" t="inlineStr">
        <is>
          <t>driversScreen.emptyOffline</t>
        </is>
      </c>
      <c r="B127" s="7" t="inlineStr">
        <is>
          <t>Everybody on the roster is online.</t>
        </is>
      </c>
      <c r="C127" s="8" t="inlineStr">
        <is>
          <t>სიაში ყველა ონლაინაა.</t>
        </is>
      </c>
      <c r="D127" s="6" t="inlineStr">
        <is>
          <t>src/components/driver-hub/screens/drivers-screen.tsx</t>
        </is>
      </c>
    </row>
    <row r="128">
      <c r="A128" s="6" t="inlineStr">
        <is>
          <t>driversScreen.emptyOnline</t>
        </is>
      </c>
      <c r="B128" s="7" t="inlineStr">
        <is>
          <t>Nobody is online right now.</t>
        </is>
      </c>
      <c r="C128" s="8" t="inlineStr">
        <is>
          <t>ამჟამად ონლაინ არავინ არის.</t>
        </is>
      </c>
      <c r="D128" s="6" t="inlineStr">
        <is>
          <t>src/components/driver-hub/screens/drivers-screen.tsx</t>
        </is>
      </c>
    </row>
    <row r="129">
      <c r="A129" s="6" t="inlineStr">
        <is>
          <t>driversScreen.everyoneActivated</t>
        </is>
      </c>
      <c r="B129" s="7" t="inlineStr">
        <is>
          <t>Everyone is activated and clear</t>
        </is>
      </c>
      <c r="C129" s="8" t="inlineStr">
        <is>
          <t>ყველა გააქტიურებულია და შენიშვნების გარეშეა</t>
        </is>
      </c>
      <c r="D129" s="6" t="inlineStr">
        <is>
          <t>src/components/driver-hub/screens/drivers-screen.tsx</t>
        </is>
      </c>
    </row>
    <row r="130">
      <c r="A130" s="6" t="inlineStr">
        <is>
          <t>driversScreen.filterByStatus</t>
        </is>
      </c>
      <c r="B130" s="7" t="inlineStr">
        <is>
          <t>Filter drivers by status</t>
        </is>
      </c>
      <c r="C130" s="8" t="inlineStr">
        <is>
          <t>მძღოლების ფილტრი სტატუსის მიხედვით</t>
        </is>
      </c>
      <c r="D130" s="6" t="inlineStr">
        <is>
          <t>src/components/driver-hub/screens/drivers-screen.tsx</t>
        </is>
      </c>
    </row>
    <row r="131">
      <c r="A131" s="6" t="inlineStr">
        <is>
          <t>driversScreen.fleetAvgRating</t>
        </is>
      </c>
      <c r="B131" s="7" t="inlineStr">
        <is>
          <t>Fleet avg rating</t>
        </is>
      </c>
      <c r="C131" s="8" t="inlineStr">
        <is>
          <t>ავტოპარკის საშუალო რეიტინგი</t>
        </is>
      </c>
      <c r="D131" s="6" t="inlineStr">
        <is>
          <t>src/components/driver-hub/screens/drivers-screen.tsx</t>
        </is>
      </c>
    </row>
    <row r="132">
      <c r="A132" s="6" t="inlineStr">
        <is>
          <t>driversScreen.fromRatedJobs</t>
        </is>
      </c>
      <c r="B132" s="7" t="inlineStr">
        <is>
          <t>From {count} rated jobs</t>
        </is>
      </c>
      <c r="C132" s="8" t="inlineStr">
        <is>
          <t>{count} შეფასებული რეისიდან</t>
        </is>
      </c>
      <c r="D132" s="6" t="inlineStr">
        <is>
          <t>src/components/driver-hub/screens/drivers-screen.tsx</t>
        </is>
      </c>
    </row>
    <row r="133">
      <c r="A133" s="6" t="inlineStr">
        <is>
          <t>driversScreen.giveThemDetails</t>
        </is>
      </c>
      <c r="B133" s="7" t="inlineStr">
        <is>
          <t>Give them these sign-in details now. The password is shown</t>
        </is>
      </c>
      <c r="C133" s="8" t="inlineStr">
        <is>
          <t>გადაეცით ეს შესვლის მონაცემები ახლავე. პაროლი ნაჩვენებია</t>
        </is>
      </c>
      <c r="D133" s="6" t="inlineStr">
        <is>
          <t>src/components/driver-hub/screens/drivers-screen.tsx</t>
        </is>
      </c>
    </row>
    <row r="134">
      <c r="A134" s="6" t="inlineStr">
        <is>
          <t>driversScreen.inReviewCount</t>
        </is>
      </c>
      <c r="B134" s="7" t="inlineStr">
        <is>
          <t>{count} in review</t>
        </is>
      </c>
      <c r="C134" s="8" t="inlineStr">
        <is>
          <t>{count} განხილვაში</t>
        </is>
      </c>
      <c r="D134" s="6" t="inlineStr">
        <is>
          <t>src/components/driver-hub/screens/drivers-screen.tsx</t>
        </is>
      </c>
    </row>
    <row r="135">
      <c r="A135" s="6" t="inlineStr">
        <is>
          <t>driversScreen.itIsNotStoredAnywhereIn</t>
        </is>
      </c>
      <c r="B135" s="7" t="inlineStr">
        <is>
          <t>— it is not stored anywhere in readable form, and closing this card is the end of it. They set their own password after signing in.</t>
        </is>
      </c>
      <c r="C135" s="8" t="inlineStr">
        <is>
          <t>— ის არ ინახება არსად წაკითხვად ფორმატში და ამ ბარათის დახურვა ასრულებს პროცესს. ისინი აყენებენ საკუთარ პაროლს სისტემაში შესვლის შემდეგ.</t>
        </is>
      </c>
      <c r="D135" s="6" t="inlineStr">
        <is>
          <t>src/components/driver-hub/screens/drivers-screen.tsx</t>
        </is>
      </c>
    </row>
    <row r="136">
      <c r="A136" s="6" t="inlineStr">
        <is>
          <t>driversScreen.nobodyAddedThisMonth</t>
        </is>
      </c>
      <c r="B136" s="7" t="inlineStr">
        <is>
          <t>Nobody added this month</t>
        </is>
      </c>
      <c r="C136" s="8" t="inlineStr">
        <is>
          <t>ამ თვეში არავინ დამატებულა</t>
        </is>
      </c>
      <c r="D136" s="6" t="inlineStr">
        <is>
          <t>src/components/driver-hub/screens/drivers-screen.tsx</t>
        </is>
      </c>
    </row>
    <row r="137">
      <c r="A137" s="6" t="inlineStr">
        <is>
          <t>driversScreen.nobodyTakingWork</t>
        </is>
      </c>
      <c r="B137" s="7" t="inlineStr">
        <is>
          <t>Nobody is taking work right now</t>
        </is>
      </c>
      <c r="C137" s="8" t="inlineStr">
        <is>
          <t>ამჟამად არავინ იღებს სამუშაოს</t>
        </is>
      </c>
      <c r="D137" s="6" t="inlineStr">
        <is>
          <t>src/components/driver-hub/screens/drivers-screen.tsx</t>
        </is>
      </c>
    </row>
    <row r="138">
      <c r="A138" s="6" t="inlineStr">
        <is>
          <t>driversScreen.notActivatedCount</t>
        </is>
      </c>
      <c r="B138" s="7" t="inlineStr">
        <is>
          <t>{count} not activated</t>
        </is>
      </c>
      <c r="C138" s="8" t="inlineStr">
        <is>
          <t>{count} არ არის გააქტიურებული</t>
        </is>
      </c>
      <c r="D138" s="6" t="inlineStr">
        <is>
          <t>src/components/driver-hub/screens/drivers-screen.tsx</t>
        </is>
      </c>
    </row>
    <row r="139">
      <c r="A139" s="6" t="inlineStr">
        <is>
          <t>driversScreen.offline</t>
        </is>
      </c>
      <c r="B139" s="7" t="inlineStr">
        <is>
          <t>Offline</t>
        </is>
      </c>
      <c r="C139" s="8" t="inlineStr">
        <is>
          <t>ოფლაინ</t>
        </is>
      </c>
      <c r="D139" s="6" t="inlineStr">
        <is>
          <t>src/components/driver-hub/screens/drivers-screen.tsx</t>
        </is>
      </c>
    </row>
    <row r="140">
      <c r="A140" s="6" t="inlineStr">
        <is>
          <t>driversScreen.once</t>
        </is>
      </c>
      <c r="B140" s="7" t="inlineStr">
        <is>
          <t>once</t>
        </is>
      </c>
      <c r="C140" s="8" t="inlineStr">
        <is>
          <t>მხოლოდ ერთხელ</t>
        </is>
      </c>
      <c r="D140" s="6" t="inlineStr">
        <is>
          <t>src/components/driver-hub/screens/drivers-screen.tsx</t>
        </is>
      </c>
    </row>
    <row r="141">
      <c r="A141" s="6" t="inlineStr">
        <is>
          <t>driversScreen.online</t>
        </is>
      </c>
      <c r="B141" s="7" t="inlineStr">
        <is>
          <t>Online</t>
        </is>
      </c>
      <c r="C141" s="8" t="inlineStr">
        <is>
          <t>ონლაინ</t>
        </is>
      </c>
      <c r="D141" s="6" t="inlineStr">
        <is>
          <t>src/components/driver-hub/screens/drivers-screen.tsx</t>
        </is>
      </c>
    </row>
    <row r="142">
      <c r="A142" s="6" t="inlineStr">
        <is>
          <t>driversScreen.onlineNow</t>
        </is>
      </c>
      <c r="B142" s="7" t="inlineStr">
        <is>
          <t>Online now</t>
        </is>
      </c>
      <c r="C142" s="8" t="inlineStr">
        <is>
          <t>ახლა ონლაინშია</t>
        </is>
      </c>
      <c r="D142" s="6" t="inlineStr">
        <is>
          <t>src/components/driver-hub/screens/drivers-screen.tsx</t>
        </is>
      </c>
    </row>
    <row r="143">
      <c r="A143" s="6" t="inlineStr">
        <is>
          <t>driversScreen.ratingSampleNote</t>
        </is>
      </c>
      <c r="B143" s="7" t="inlineStr">
        <is>
          <t>Nothing records a customer rating for an order, so every rating on this screen is a placeholder. Retire with an OrderRating model.</t>
        </is>
      </c>
      <c r="C143" s="8" t="inlineStr">
        <is>
          <t>შეკვეთის კლიენტის შეფასება არსად ფიქსირდება, ამიტომ ამ ეკრანზე ყველა შეფასება სანიმუშოა. ჩანაცვლდება OrderRating მოდელით.</t>
        </is>
      </c>
      <c r="D143" s="6" t="inlineStr">
        <is>
          <t>src/components/driver-hub/screens/drivers-screen.tsx</t>
        </is>
      </c>
    </row>
    <row r="144">
      <c r="A144" s="6" t="inlineStr">
        <is>
          <t>driversScreen.registerFormLabel</t>
        </is>
      </c>
      <c r="B144" s="7" t="inlineStr">
        <is>
          <t>the register a driver form</t>
        </is>
      </c>
      <c r="C144" s="8" t="inlineStr">
        <is>
          <t>მძღოლის რეგისტრაციის ფორმა</t>
        </is>
      </c>
      <c r="D144" s="6" t="inlineStr">
        <is>
          <t>src/components/driver-hub/screens/drivers-screen.tsx</t>
        </is>
      </c>
    </row>
    <row r="145">
      <c r="A145" s="6" t="inlineStr">
        <is>
          <t>driversScreen.registerYourFirstDriverToStart</t>
        </is>
      </c>
      <c r="B145" s="7" t="inlineStr">
        <is>
          <t>Register your first driver to start dispatching jobs.</t>
        </is>
      </c>
      <c r="C145" s="8" t="inlineStr">
        <is>
          <t>დარეგისტრირეთ თქვენი პირველი მძღოლი შეკვეთების გადანაწილების დასაწყებად.</t>
        </is>
      </c>
      <c r="D145" s="6" t="inlineStr">
        <is>
          <t>src/components/driver-hub/screens/drivers-screen.tsx</t>
        </is>
      </c>
    </row>
    <row r="146">
      <c r="A146" s="6" t="inlineStr">
        <is>
          <t>driversScreen.registered</t>
        </is>
      </c>
      <c r="B146" s="7" t="inlineStr">
        <is>
          <t>{name} is registered</t>
        </is>
      </c>
      <c r="C146" s="8" t="inlineStr">
        <is>
          <t>{name} დარეგისტრირდა</t>
        </is>
      </c>
      <c r="D146" s="6" t="inlineStr">
        <is>
          <t>src/components/driver-hub/screens/drivers-screen.tsx</t>
        </is>
      </c>
    </row>
    <row r="147">
      <c r="A147" s="6" t="inlineStr">
        <is>
          <t>driversScreen.registeredDrivers</t>
        </is>
      </c>
      <c r="B147" s="7" t="inlineStr">
        <is>
          <t>Registered drivers</t>
        </is>
      </c>
      <c r="C147" s="8" t="inlineStr">
        <is>
          <t>რეგისტრირებული მძღოლები</t>
        </is>
      </c>
      <c r="D147" s="6" t="inlineStr">
        <is>
          <t>src/components/driver-hub/screens/drivers-screen.tsx</t>
        </is>
      </c>
    </row>
    <row r="148">
      <c r="A148" s="6" t="inlineStr">
        <is>
          <t>driversScreen.registeredWithVehicle</t>
        </is>
      </c>
      <c r="B148" s="7" t="inlineStr">
        <is>
          <t>{name} is registered and has their vehicle</t>
        </is>
      </c>
      <c r="C148" s="8" t="inlineStr">
        <is>
          <t>{name} დარეგისტრირდა და ავტომობილი მიმაგრებულია</t>
        </is>
      </c>
      <c r="D148" s="6" t="inlineStr">
        <is>
          <t>src/components/driver-hub/screens/drivers-screen.tsx</t>
        </is>
      </c>
    </row>
    <row r="149">
      <c r="A149" s="6" t="inlineStr">
        <is>
          <t>driversScreen.sampleRatings</t>
        </is>
      </c>
      <c r="B149" s="7" t="inlineStr">
        <is>
          <t>Sample ratings</t>
        </is>
      </c>
      <c r="C149" s="8" t="inlineStr">
        <is>
          <t>სანიმუშო რეიტინგები</t>
        </is>
      </c>
      <c r="D149" s="6" t="inlineStr">
        <is>
          <t>src/components/driver-hub/screens/drivers-screen.tsx</t>
        </is>
      </c>
    </row>
    <row r="150">
      <c r="A150" s="6" t="inlineStr">
        <is>
          <t>driversScreen.shownCount</t>
        </is>
      </c>
      <c r="B150" s="7" t="inlineStr">
        <is>
          <t>{visible} of {total} shown</t>
        </is>
      </c>
      <c r="C150" s="8" t="inlineStr">
        <is>
          <t>ნაჩვენებია {visible} / {total}</t>
        </is>
      </c>
      <c r="D150" s="6" t="inlineStr">
        <is>
          <t>src/components/driver-hub/screens/drivers-screen.tsx</t>
        </is>
      </c>
    </row>
    <row r="151">
      <c r="A151" s="6" t="inlineStr">
        <is>
          <t>driversScreen.subtitleNobodyOnline</t>
        </is>
      </c>
      <c r="B151" s="7" t="inlineStr">
        <is>
          <t>nobody online right now</t>
        </is>
      </c>
      <c r="C151" s="8" t="inlineStr">
        <is>
          <t>ამჟამად ონლაინ არავინაა</t>
        </is>
      </c>
      <c r="D151" s="6" t="inlineStr">
        <is>
          <t>src/components/driver-hub/screens/drivers-screen.tsx</t>
        </is>
      </c>
    </row>
    <row r="152">
      <c r="A152" s="6" t="inlineStr">
        <is>
          <t>driversScreen.subtitleOnlineIn</t>
        </is>
      </c>
      <c r="B152" s="7" t="inlineStr">
        <is>
          <t>{count} online in {cities} now</t>
        </is>
      </c>
      <c r="C152" s="8" t="inlineStr">
        <is>
          <t>ახლა ონლაინ: {count} ({cities})</t>
        </is>
      </c>
      <c r="D152" s="6" t="inlineStr">
        <is>
          <t>src/components/driver-hub/screens/drivers-screen.tsx</t>
        </is>
      </c>
    </row>
    <row r="153">
      <c r="A153" s="6" t="inlineStr">
        <is>
          <t>driversScreen.subtitleRegistered</t>
        </is>
      </c>
      <c r="B153" s="7" t="inlineStr">
        <is>
          <t>{count, plural, one {# registered driver} other {# registered drivers}}</t>
        </is>
      </c>
      <c r="C153" s="8" t="inlineStr">
        <is>
          <t>{count, plural, one {# რეგისტრირებული მძღოლი} other {# რეგისტრირებული მძღოლი}}</t>
        </is>
      </c>
      <c r="D153" s="6" t="inlineStr">
        <is>
          <t>src/components/driver-hub/screens/drivers-screen.tsx</t>
        </is>
      </c>
    </row>
    <row r="154">
      <c r="A154" s="6" t="inlineStr">
        <is>
          <t>driversScreen.suspendedCount</t>
        </is>
      </c>
      <c r="B154" s="7" t="inlineStr">
        <is>
          <t>{count} suspended</t>
        </is>
      </c>
      <c r="C154" s="8" t="inlineStr">
        <is>
          <t>{count} შეჩერებული</t>
        </is>
      </c>
      <c r="D154" s="6" t="inlineStr">
        <is>
          <t>src/components/driver-hub/screens/drivers-screen.tsx</t>
        </is>
      </c>
    </row>
    <row r="155">
      <c r="A155" s="6" t="inlineStr">
        <is>
          <t>earningsBreakdownCard.adjustments</t>
        </is>
      </c>
      <c r="B155" s="7" t="inlineStr">
        <is>
          <t>Adjustments</t>
        </is>
      </c>
      <c r="C155" s="8" t="inlineStr">
        <is>
          <t>კორექტირებები</t>
        </is>
      </c>
      <c r="D155" s="6" t="inlineStr">
        <is>
          <t>src/components/driver-hub/screens/earnings-breakdown-card.tsx</t>
        </is>
      </c>
    </row>
    <row r="156">
      <c r="A156" s="6" t="inlineStr">
        <is>
          <t>earningsBreakdownCard.breakdown</t>
        </is>
      </c>
      <c r="B156" s="7" t="inlineStr">
        <is>
          <t>Breakdown</t>
        </is>
      </c>
      <c r="C156" s="8" t="inlineStr">
        <is>
          <t>დეტალური ჩაშლა</t>
        </is>
      </c>
      <c r="D156" s="6" t="inlineStr">
        <is>
          <t>src/components/driver-hub/screens/earnings-breakdown-card.tsx</t>
        </is>
      </c>
    </row>
    <row r="157">
      <c r="A157" s="6" t="inlineStr">
        <is>
          <t>earningsBreakdownCard.completedJobsCount</t>
        </is>
      </c>
      <c r="B157" s="7" t="inlineStr">
        <is>
          <t>{count, plural, one {# completed job} other {# completed jobs}}</t>
        </is>
      </c>
      <c r="C157" s="8" t="inlineStr">
        <is>
          <t>{count, plural, one {# დასრულებული რეისი} other {# დასრულებული რეისი}}</t>
        </is>
      </c>
      <c r="D157" s="6" t="inlineStr">
        <is>
          <t>src/components/driver-hub/screens/earnings-breakdown-card.tsx</t>
        </is>
      </c>
    </row>
    <row r="158">
      <c r="A158" s="6" t="inlineStr">
        <is>
          <t>earningsBreakdownCard.customersCount</t>
        </is>
      </c>
      <c r="B158" s="7" t="inlineStr">
        <is>
          <t>{count, plural, one {# customer} other {# customers}}</t>
        </is>
      </c>
      <c r="C158" s="8" t="inlineStr">
        <is>
          <t>{count, plural, one {# კლიენტი} other {# კლიენტი}}</t>
        </is>
      </c>
      <c r="D158" s="6" t="inlineStr">
        <is>
          <t>src/components/driver-hub/screens/earnings-breakdown-card.tsx</t>
        </is>
      </c>
    </row>
    <row r="159">
      <c r="A159" s="6" t="inlineStr">
        <is>
          <t>earningsBreakdownCard.rangeTotal</t>
        </is>
      </c>
      <c r="B159" s="7" t="inlineStr">
        <is>
          <t>Range total</t>
        </is>
      </c>
      <c r="C159" s="8" t="inlineStr">
        <is>
          <t>პერიოდის ჯამი</t>
        </is>
      </c>
      <c r="D159" s="6" t="inlineStr">
        <is>
          <t>src/components/driver-hub/screens/earnings-breakdown-card.tsx</t>
        </is>
      </c>
    </row>
    <row r="160">
      <c r="A160" s="6" t="inlineStr">
        <is>
          <t>earningsBreakdownCard.sampleDataSr</t>
        </is>
      </c>
      <c r="B160" s="7" t="inlineStr">
        <is>
          <t>— sample data.</t>
        </is>
      </c>
      <c r="C160" s="8" t="inlineStr">
        <is>
          <t>— სანიმუშო მონაცემები.</t>
        </is>
      </c>
      <c r="D160" s="6" t="inlineStr">
        <is>
          <t>src/components/driver-hub/screens/earnings-breakdown-card.tsx</t>
        </is>
      </c>
    </row>
    <row r="161">
      <c r="A161" s="6" t="inlineStr">
        <is>
          <t>earningsBreakdownCard.sampledLinesNote</t>
        </is>
      </c>
      <c r="B161" s="7" t="inlineStr">
        <is>
          <t>Tips, incentives and adjustments are placeholders: Order has no tipAmount column, nothing records that a bonus was earned, and no deduction is stored against a payout. Retire with Order.tipAmount, an Incentive model and a PayoutAdjustment model. Trip fares are real, and the range total adds all four lines together — so it is part estimate too.</t>
        </is>
      </c>
      <c r="C161" s="8" t="inlineStr">
        <is>
          <t>თიფები, წახალისებები და კორექტირებები სანიმუშოა: Order-ს არ აქვს tipAmount სვეტი, ბონუსის გამომუშავება არსად ფიქსირდება და ანაზღაურებიდან დაკავება არ ინახება. ჩანაცვლდება Order.tipAmount-ით, Incentive მოდელით და PayoutAdjustment მოდელით. რეისების ღირებულება რეალურია, ხოლო პერიოდის ჯამი ოთხივე ხაზს აჯამებს — ამიტომ ისიც ნაწილობრივ შეფასებაა.</t>
        </is>
      </c>
      <c r="D161" s="6" t="inlineStr">
        <is>
          <t>src/components/driver-hub/screens/earnings-breakdown-card.tsx</t>
        </is>
      </c>
    </row>
    <row r="162">
      <c r="A162" s="6" t="inlineStr">
        <is>
          <t>earningsBreakdownCard.tips</t>
        </is>
      </c>
      <c r="B162" s="7" t="inlineStr">
        <is>
          <t>Tips</t>
        </is>
      </c>
      <c r="C162" s="8" t="inlineStr">
        <is>
          <t>ჩაის ფული</t>
        </is>
      </c>
      <c r="D162" s="6" t="inlineStr">
        <is>
          <t>src/components/driver-hub/screens/earnings-breakdown-card.tsx</t>
        </is>
      </c>
    </row>
    <row r="163">
      <c r="A163" s="6" t="inlineStr">
        <is>
          <t>earningsBreakdownCard.tipsIncentivesAdjustments</t>
        </is>
      </c>
      <c r="B163" s="7" t="inlineStr">
        <is>
          <t>Tips · Incentives · Adjustments</t>
        </is>
      </c>
      <c r="C163" s="8" t="inlineStr">
        <is>
          <t>ჩაი · ბონუსები · კორექტირებები</t>
        </is>
      </c>
      <c r="D163" s="6" t="inlineStr">
        <is>
          <t>src/components/driver-hub/screens/earnings-breakdown-card.tsx</t>
        </is>
      </c>
    </row>
    <row r="164">
      <c r="A164" s="6" t="inlineStr">
        <is>
          <t>earningsBreakdownCard.tripFares</t>
        </is>
      </c>
      <c r="B164" s="7" t="inlineStr">
        <is>
          <t>Trip fares</t>
        </is>
      </c>
      <c r="C164" s="8" t="inlineStr">
        <is>
          <t>გადაზიდვის ტარიფები</t>
        </is>
      </c>
      <c r="D164" s="6" t="inlineStr">
        <is>
          <t>src/components/driver-hub/screens/earnings-breakdown-card.tsx</t>
        </is>
      </c>
    </row>
    <row r="165">
      <c r="A165" s="6" t="inlineStr">
        <is>
          <t>earningsExportButton.exporting</t>
        </is>
      </c>
      <c r="B165" s="7" t="inlineStr">
        <is>
          <t>Exporting…</t>
        </is>
      </c>
      <c r="C165" s="8" t="inlineStr">
        <is>
          <t>ექსპორტი მიმდინარეობს…</t>
        </is>
      </c>
      <c r="D165" s="6" t="inlineStr">
        <is>
          <t>src/components/driver-hub/screens/earnings-export-button.tsx</t>
        </is>
      </c>
    </row>
    <row r="166">
      <c r="A166" s="6" t="inlineStr">
        <is>
          <t>earningsFilterBar.custom</t>
        </is>
      </c>
      <c r="B166" s="7" t="inlineStr">
        <is>
          <t>Custom</t>
        </is>
      </c>
      <c r="C166" s="8" t="inlineStr">
        <is>
          <t>მორგებული</t>
        </is>
      </c>
      <c r="D166" s="6" t="inlineStr">
        <is>
          <t>src/components/driver-hub/screens/earnings-filter-bar.tsx</t>
        </is>
      </c>
    </row>
    <row r="167">
      <c r="A167" s="6" t="inlineStr">
        <is>
          <t>earningsFilterBar.dayUnit</t>
        </is>
      </c>
      <c r="B167" s="7" t="inlineStr">
        <is>
          <t>{count, plural, one {day} other {days}}</t>
        </is>
      </c>
      <c r="C167" s="8" t="inlineStr">
        <is>
          <t>{count, plural, one {დღე} other {დღე}}</t>
        </is>
      </c>
      <c r="D167" s="6" t="inlineStr">
        <is>
          <t>src/components/driver-hub/screens/earnings-filter-bar.tsx</t>
        </is>
      </c>
    </row>
    <row r="168">
      <c r="A168" s="6" t="inlineStr">
        <is>
          <t>earningsFilterBar.earningsDateRange</t>
        </is>
      </c>
      <c r="B168" s="7" t="inlineStr">
        <is>
          <t>Earnings date range</t>
        </is>
      </c>
      <c r="C168" s="8" t="inlineStr">
        <is>
          <t>შემოსავლის პერიოდი</t>
        </is>
      </c>
      <c r="D168" s="6" t="inlineStr">
        <is>
          <t>src/components/driver-hub/screens/earnings-filter-bar.tsx</t>
        </is>
      </c>
    </row>
    <row r="169">
      <c r="A169" s="6" t="inlineStr">
        <is>
          <t>earningsFilterBar.rangeEndDate</t>
        </is>
      </c>
      <c r="B169" s="7" t="inlineStr">
        <is>
          <t>Range end date</t>
        </is>
      </c>
      <c r="C169" s="8" t="inlineStr">
        <is>
          <t>პერიოდის დასრულების თარიღი</t>
        </is>
      </c>
      <c r="D169" s="6" t="inlineStr">
        <is>
          <t>src/components/driver-hub/screens/earnings-filter-bar.tsx</t>
        </is>
      </c>
    </row>
    <row r="170">
      <c r="A170" s="6" t="inlineStr">
        <is>
          <t>earningsFilterBar.rangeStartDate</t>
        </is>
      </c>
      <c r="B170" s="7" t="inlineStr">
        <is>
          <t>Range start date</t>
        </is>
      </c>
      <c r="C170" s="8" t="inlineStr">
        <is>
          <t>პერიოდის დაწყების თარიღი</t>
        </is>
      </c>
      <c r="D170" s="6" t="inlineStr">
        <is>
          <t>src/components/driver-hub/screens/earnings-filter-bar.tsx</t>
        </is>
      </c>
    </row>
    <row r="171">
      <c r="A171" s="6" t="inlineStr">
        <is>
          <t>earningsFilterBar.to</t>
        </is>
      </c>
      <c r="B171" s="7" t="inlineStr">
        <is>
          <t>to</t>
        </is>
      </c>
      <c r="C171" s="8" t="inlineStr">
        <is>
          <t>–</t>
        </is>
      </c>
      <c r="D171" s="6" t="inlineStr">
        <is>
          <t>src/components/driver-hub/screens/earnings-filter-bar.tsx</t>
        </is>
      </c>
    </row>
    <row r="172">
      <c r="A172" s="6" t="inlineStr">
        <is>
          <t>earningsFleetCard.allCompletedOrdersInTheRange</t>
        </is>
      </c>
      <c r="B172" s="7" t="inlineStr">
        <is>
          <t>All completed orders in the range.</t>
        </is>
      </c>
      <c r="C172" s="8" t="inlineStr">
        <is>
          <t>ყველა დასრულებული შეკვეთა ამ პერიოდში.</t>
        </is>
      </c>
      <c r="D172" s="6" t="inlineStr">
        <is>
          <t>src/components/driver-hub/screens/earnings-fleet-card.tsx</t>
        </is>
      </c>
    </row>
    <row r="173">
      <c r="A173" s="6" t="inlineStr">
        <is>
          <t>earningsFleetCard.completedOrdersAppearHereOnceA</t>
        </is>
      </c>
      <c r="B173" s="7" t="inlineStr">
        <is>
          <t>Completed orders appear here once a driver is assigned to them.</t>
        </is>
      </c>
      <c r="C173" s="8" t="inlineStr">
        <is>
          <t>დასრულებული შეკვეთები გამოჩნდება აქ, როგორც კი მათზე მძღოლი დაინიშნება.</t>
        </is>
      </c>
      <c r="D173" s="6" t="inlineStr">
        <is>
          <t>src/components/driver-hub/screens/earnings-fleet-card.tsx</t>
        </is>
      </c>
    </row>
    <row r="174">
      <c r="A174" s="6" t="inlineStr">
        <is>
          <t>earningsFleetCard.driversInRange</t>
        </is>
      </c>
      <c r="B174" s="7" t="inlineStr">
        <is>
          <t>{count, plural, one {# driver} other {# drivers}} in range</t>
        </is>
      </c>
      <c r="C174" s="8" t="inlineStr">
        <is>
          <t>{count, plural, one {# მძღოლი} other {# მძღოლი}} პერიოდში</t>
        </is>
      </c>
      <c r="D174" s="6" t="inlineStr">
        <is>
          <t>src/components/driver-hub/screens/earnings-fleet-card.tsx</t>
        </is>
      </c>
    </row>
    <row r="175">
      <c r="A175" s="6" t="inlineStr">
        <is>
          <t>earningsFleetCard.fleetRevenue</t>
        </is>
      </c>
      <c r="B175" s="7" t="inlineStr">
        <is>
          <t>Fleet revenue</t>
        </is>
      </c>
      <c r="C175" s="8" t="inlineStr">
        <is>
          <t>ავტოპარკის შემოსავალი</t>
        </is>
      </c>
      <c r="D175" s="6" t="inlineStr">
        <is>
          <t>src/components/driver-hub/screens/earnings-fleet-card.tsx</t>
        </is>
      </c>
    </row>
    <row r="176">
      <c r="A176" s="6" t="inlineStr">
        <is>
          <t>earningsFleetCard.noDriverCompleted</t>
        </is>
      </c>
      <c r="B176" s="7" t="inlineStr">
        <is>
          <t>No driver completed a job in this range.</t>
        </is>
      </c>
      <c r="C176" s="8" t="inlineStr">
        <is>
          <t>ამ პერიოდში არცერთ მძღოლს არ დაუსრულებია რეისი.</t>
        </is>
      </c>
      <c r="D176" s="6" t="inlineStr">
        <is>
          <t>src/components/driver-hub/screens/earnings-fleet-card.tsx</t>
        </is>
      </c>
    </row>
    <row r="177">
      <c r="A177" s="6" t="inlineStr">
        <is>
          <t>earningsFleetCard.notAssignedToADriver</t>
        </is>
      </c>
      <c r="B177" s="7" t="inlineStr">
        <is>
          <t>Not assigned to a driver</t>
        </is>
      </c>
      <c r="C177" s="8" t="inlineStr">
        <is>
          <t>არ არის მინიჭებული მძღოლზე</t>
        </is>
      </c>
      <c r="D177" s="6" t="inlineStr">
        <is>
          <t>src/components/driver-hub/screens/earnings-fleet-card.tsx</t>
        </is>
      </c>
    </row>
    <row r="178">
      <c r="A178" s="6" t="inlineStr">
        <is>
          <t>earningsFleetCard.revenue</t>
        </is>
      </c>
      <c r="B178" s="7" t="inlineStr">
        <is>
          <t>Revenue</t>
        </is>
      </c>
      <c r="C178" s="8" t="inlineStr">
        <is>
          <t>შემოსავალი</t>
        </is>
      </c>
      <c r="D178" s="6" t="inlineStr">
        <is>
          <t>src/components/driver-hub/screens/earnings-fleet-card.tsx</t>
        </is>
      </c>
    </row>
    <row r="179">
      <c r="A179" s="6" t="inlineStr">
        <is>
          <t>earningsFleetCard.revenueByDriver</t>
        </is>
      </c>
      <c r="B179" s="7" t="inlineStr">
        <is>
          <t>Revenue by driver</t>
        </is>
      </c>
      <c r="C179" s="8" t="inlineStr">
        <is>
          <t>შემოსავალი მძღოლების მიხედვით</t>
        </is>
      </c>
      <c r="D179" s="6" t="inlineStr">
        <is>
          <t>src/components/driver-hub/screens/earnings-fleet-card.tsx</t>
        </is>
      </c>
    </row>
    <row r="180">
      <c r="A180" s="6" t="inlineStr">
        <is>
          <t>earningsFleetCard.share</t>
        </is>
      </c>
      <c r="B180" s="7" t="inlineStr">
        <is>
          <t>Share</t>
        </is>
      </c>
      <c r="C180" s="8" t="inlineStr">
        <is>
          <t>გაზიარება</t>
        </is>
      </c>
      <c r="D180" s="6" t="inlineStr">
        <is>
          <t>src/components/driver-hub/screens/earnings-fleet-card.tsx</t>
        </is>
      </c>
    </row>
    <row r="181">
      <c r="A181" s="6" t="inlineStr">
        <is>
          <t>earningsFormat.daysCount</t>
        </is>
      </c>
      <c r="B181" s="7" t="inlineStr">
        <is>
          <t>{count, plural, one {# day} other {# days}}</t>
        </is>
      </c>
      <c r="C181" s="8" t="inlineStr">
        <is>
          <t>{count, plural, one {# დღე} other {# დღე}}</t>
        </is>
      </c>
      <c r="D181" s="6" t="inlineStr">
        <is>
          <t>src/components/driver-hub/screens/earnings-format.ts</t>
        </is>
      </c>
    </row>
    <row r="182">
      <c r="A182" s="6" t="inlineStr">
        <is>
          <t>earningsPayoutsCard.amount</t>
        </is>
      </c>
      <c r="B182" s="7" t="inlineStr">
        <is>
          <t>Amount</t>
        </is>
      </c>
      <c r="C182" s="8" t="inlineStr">
        <is>
          <t>თანხა</t>
        </is>
      </c>
      <c r="D182" s="6" t="inlineStr">
        <is>
          <t>src/components/driver-hub/screens/earnings-payouts-card.tsx</t>
        </is>
      </c>
    </row>
    <row r="183">
      <c r="A183" s="6" t="inlineStr">
        <is>
          <t>earningsPayoutsCard.fixedWeeklySettlementWindowsNotFiltered</t>
        </is>
      </c>
      <c r="B183" s="7" t="inlineStr">
        <is>
          <t>Fixed weekly settlement windows — not filtered by the range above.</t>
        </is>
      </c>
      <c r="C183" s="8" t="inlineStr">
        <is>
          <t>ფიქსირებული ყოველკვირეული ანგარიშსწორების ფანჯრები — არ ფილტრავს ზემოთ მითითებული პერიოდით.</t>
        </is>
      </c>
      <c r="D183" s="6" t="inlineStr">
        <is>
          <t>src/components/driver-hub/screens/earnings-payouts-card.tsx</t>
        </is>
      </c>
    </row>
    <row r="184">
      <c r="A184" s="6" t="inlineStr">
        <is>
          <t>earningsPayoutsCard.noPayouts</t>
        </is>
      </c>
      <c r="B184" s="7" t="inlineStr">
        <is>
          <t>No payouts on record yet.</t>
        </is>
      </c>
      <c r="C184" s="8" t="inlineStr">
        <is>
          <t>ანაზღაურებები ჯერ არ არის აღრიცხული.</t>
        </is>
      </c>
      <c r="D184" s="6" t="inlineStr">
        <is>
          <t>src/components/driver-hub/screens/earnings-payouts-card.tsx</t>
        </is>
      </c>
    </row>
    <row r="185">
      <c r="A185" s="6" t="inlineStr">
        <is>
          <t>earningsPayoutsCard.payoutHistory</t>
        </is>
      </c>
      <c r="B185" s="7" t="inlineStr">
        <is>
          <t>Payout history</t>
        </is>
      </c>
      <c r="C185" s="8" t="inlineStr">
        <is>
          <t>გადარიცხვების ისტორია</t>
        </is>
      </c>
      <c r="D185" s="6" t="inlineStr">
        <is>
          <t>src/components/driver-hub/screens/earnings-payouts-card.tsx</t>
        </is>
      </c>
    </row>
    <row r="186">
      <c r="A186" s="6" t="inlineStr">
        <is>
          <t>earningsPayoutsCard.payoutsNote</t>
        </is>
      </c>
      <c r="B186" s="7" t="inlineStr">
        <is>
          <t>The whole table is a placeholder: order revenue is settled weekly, but nothing records that a settlement happened. Retire with a Payout model holding each period's order set, incentive total and transfer status.</t>
        </is>
      </c>
      <c r="C186" s="8" t="inlineStr">
        <is>
          <t>მთელი ცხრილი სანიმუშოა: შეკვეთების შემოსავალი ყოველკვირეულად ირიცხება, მაგრამ ანგარიშსწორების ფაქტი არსად ფიქსირდება. ჩანაცვლდება Payout მოდელით, რომელიც შეინახავს თითოეული პერიოდის შეკვეთებს, წახალისებების ჯამს და გადარიცხვის სტატუსს.</t>
        </is>
      </c>
      <c r="D186" s="6" t="inlineStr">
        <is>
          <t>src/components/driver-hub/screens/earnings-payouts-card.tsx</t>
        </is>
      </c>
    </row>
    <row r="187">
      <c r="A187" s="6" t="inlineStr">
        <is>
          <t>earningsScreen.acrossEveryCompletedJob</t>
        </is>
      </c>
      <c r="B187" s="7" t="inlineStr">
        <is>
          <t>Across every completed job in range</t>
        </is>
      </c>
      <c r="C187" s="8" t="inlineStr">
        <is>
          <t>პერიოდის ყველა დასრულებული რეისის მიხედვით</t>
        </is>
      </c>
      <c r="D187" s="6" t="inlineStr">
        <is>
          <t>src/components/driver-hub/screens/earnings-screen.tsx</t>
        </is>
      </c>
    </row>
    <row r="188">
      <c r="A188" s="6" t="inlineStr">
        <is>
          <t>earningsScreen.dailyEarnings</t>
        </is>
      </c>
      <c r="B188" s="7" t="inlineStr">
        <is>
          <t>Daily earnings</t>
        </is>
      </c>
      <c r="C188" s="8" t="inlineStr">
        <is>
          <t>დღიური შემოსავალი</t>
        </is>
      </c>
      <c r="D188" s="6" t="inlineStr">
        <is>
          <t>src/components/driver-hub/screens/earnings-screen.tsx</t>
        </is>
      </c>
    </row>
    <row r="189">
      <c r="A189" s="6" t="inlineStr">
        <is>
          <t>earningsScreen.daysInRange</t>
        </is>
      </c>
      <c r="B189" s="7" t="inlineStr">
        <is>
          <t>{count, plural, one {# day} other {# days}} in range</t>
        </is>
      </c>
      <c r="C189" s="8" t="inlineStr">
        <is>
          <t>{count, plural, one {# დღე} other {# დღე}} პერიოდში</t>
        </is>
      </c>
      <c r="D189" s="6" t="inlineStr">
        <is>
          <t>src/components/driver-hub/screens/earnings-screen.tsx</t>
        </is>
      </c>
    </row>
    <row r="190">
      <c r="A190" s="6" t="inlineStr">
        <is>
          <t>earningsScreen.driversEarnedInRange</t>
        </is>
      </c>
      <c r="B190" s="7" t="inlineStr">
        <is>
          <t>{count, plural, one {# driver} other {# drivers}} earned in range</t>
        </is>
      </c>
      <c r="C190" s="8" t="inlineStr">
        <is>
          <t>{count, plural, one {# მძღოლმა} other {# მძღოლმა}} გამოიმუშავა პერიოდში</t>
        </is>
      </c>
      <c r="D190" s="6" t="inlineStr">
        <is>
          <t>src/components/driver-hub/screens/earnings-screen.tsx</t>
        </is>
      </c>
    </row>
    <row r="191">
      <c r="A191" s="6" t="inlineStr">
        <is>
          <t>earningsScreen.grossEarnings</t>
        </is>
      </c>
      <c r="B191" s="7" t="inlineStr">
        <is>
          <t>Gross earnings</t>
        </is>
      </c>
      <c r="C191" s="8" t="inlineStr">
        <is>
          <t>მთლიანი შემოსავალი</t>
        </is>
      </c>
      <c r="D191" s="6" t="inlineStr">
        <is>
          <t>src/components/driver-hub/screens/earnings-screen.tsx</t>
        </is>
      </c>
    </row>
    <row r="192">
      <c r="A192" s="6" t="inlineStr">
        <is>
          <t>earningsScreen.groupedByWeek</t>
        </is>
      </c>
      <c r="B192" s="7" t="inlineStr">
        <is>
          <t>Grouped by week · {count, plural, one {# week} other {# weeks}}</t>
        </is>
      </c>
      <c r="C192" s="8" t="inlineStr">
        <is>
          <t>დაჯგუფებულია კვირების მიხედვით · {count, plural, one {# კვირა} other {# კვირა}}</t>
        </is>
      </c>
      <c r="D192" s="6" t="inlineStr">
        <is>
          <t>src/components/driver-hub/screens/earnings-screen.tsx</t>
        </is>
      </c>
    </row>
    <row r="193">
      <c r="A193" s="6" t="inlineStr">
        <is>
          <t>earningsScreen.hoursOnline</t>
        </is>
      </c>
      <c r="B193" s="7" t="inlineStr">
        <is>
          <t>{hours} online</t>
        </is>
      </c>
      <c r="C193" s="8" t="inlineStr">
        <is>
          <t>{hours} ონლაინ</t>
        </is>
      </c>
      <c r="D193" s="6" t="inlineStr">
        <is>
          <t>src/components/driver-hub/screens/earnings-screen.tsx</t>
        </is>
      </c>
    </row>
    <row r="194">
      <c r="A194" s="6" t="inlineStr">
        <is>
          <t>earningsScreen.incentivesNote</t>
        </is>
      </c>
      <c r="B194" s="7" t="inlineStr">
        <is>
          <t>Nothing in the schema knows a bonus was ever earned. The figure is estimated from weekend jobs. Retire with an Incentive model recording the campaigns a driver qualified for and what each paid.</t>
        </is>
      </c>
      <c r="C194" s="8" t="inlineStr">
        <is>
          <t>სქემამ არ იცის, იყო თუ არა ბონუსი ოდესმე გამომუშავებული. მაჩვენებელი შაბათ-კვირის რეისებიდან არის შეფასებული. ჩანაცვლდება Incentive მოდელით, რომელიც აღრიცხავს, რომელ კამპანიებში მიიღო მძღოლმა მონაწილეობა და რამდენი გადაიხადა თითოეულმა.</t>
        </is>
      </c>
      <c r="D194" s="6" t="inlineStr">
        <is>
          <t>src/components/driver-hub/screens/earnings-screen.tsx</t>
        </is>
      </c>
    </row>
    <row r="195">
      <c r="A195" s="6" t="inlineStr">
        <is>
          <t>earningsScreen.noDaysInRange</t>
        </is>
      </c>
      <c r="B195" s="7" t="inlineStr">
        <is>
          <t>No days in the selected range</t>
        </is>
      </c>
      <c r="C195" s="8" t="inlineStr">
        <is>
          <t>არჩეულ პერიოდში დღეები არ არის</t>
        </is>
      </c>
      <c r="D195" s="6" t="inlineStr">
        <is>
          <t>src/components/driver-hub/screens/earnings-screen.tsx</t>
        </is>
      </c>
    </row>
    <row r="196">
      <c r="A196" s="6" t="inlineStr">
        <is>
          <t>earningsScreen.oneBarPerDay</t>
        </is>
      </c>
      <c r="B196" s="7" t="inlineStr">
        <is>
          <t>One bar per day</t>
        </is>
      </c>
      <c r="C196" s="8" t="inlineStr">
        <is>
          <t>ერთი სვეტი დღეში</t>
        </is>
      </c>
      <c r="D196" s="6" t="inlineStr">
        <is>
          <t>src/components/driver-hub/screens/earnings-screen.tsx</t>
        </is>
      </c>
    </row>
    <row r="197">
      <c r="A197" s="6" t="inlineStr">
        <is>
          <t>earningsScreen.onlineHoursNote</t>
        </is>
      </c>
      <c r="B197" s="7" t="inlineStr">
        <is>
          <t>Online hours are a placeholder estimated from the completed-job count: DriverProfile.isOnline is a single boolean with no history behind it, so no duration can be computed from it. Retire with an OnlineSession model. The job count and the money beside it are real.</t>
        </is>
      </c>
      <c r="C197" s="8" t="inlineStr">
        <is>
          <t>ონლაინ საათები სანიმუშოა და დასრულებული რეისების რაოდენობიდან არის შეფასებული: DriverProfile.isOnline ერთი ლოგიკური მნიშვნელობაა ისტორიის გარეშე, ამიტომ მისგან ხანგრძლივობის გამოთვლა შეუძლებელია. ჩანაცვლდება OnlineSession მოდელით. რეისების რაოდენობა და მის გვერდით თანხა რეალურია.</t>
        </is>
      </c>
      <c r="D197" s="6" t="inlineStr">
        <is>
          <t>src/components/driver-hub/screens/earnings-screen.tsx</t>
        </is>
      </c>
    </row>
    <row r="198">
      <c r="A198" s="6" t="inlineStr">
        <is>
          <t>earningsScreen.perOnlineHour</t>
        </is>
      </c>
      <c r="B198" s="7" t="inlineStr">
        <is>
          <t>Per online hour</t>
        </is>
      </c>
      <c r="C198" s="8" t="inlineStr">
        <is>
          <t>ონლაინ საათზე</t>
        </is>
      </c>
      <c r="D198" s="6" t="inlineStr">
        <is>
          <t>src/components/driver-hub/screens/earnings-screen.tsx</t>
        </is>
      </c>
    </row>
    <row r="199">
      <c r="A199" s="6" t="inlineStr">
        <is>
          <t>earningsScreen.perOnlineHourNote</t>
        </is>
      </c>
      <c r="B199" s="7" t="inlineStr">
        <is>
          <t>Per-hour earnings divide by estimated online hours, so the rate inherits that estimate — and its numerator folds in the estimated tips and incentives. Retire with an OnlineSession model. The average per job above it is real.</t>
        </is>
      </c>
      <c r="C199" s="8" t="inlineStr">
        <is>
          <t>საათობრივი შემოსავალი შეფასებულ ონლაინ საათებზე იყოფა, ამიტომ მაჩვენებელი ამ შეფასებას იმეორებს — და მის მრიცხველში შეფასებული თიფები და წახალისებებიც შედის. ჩანაცვლდება OnlineSession მოდელით. ზემოთ მოცემული საშუალო რეისზე რეალურია.</t>
        </is>
      </c>
      <c r="D199" s="6" t="inlineStr">
        <is>
          <t>src/components/driver-hub/screens/earnings-screen.tsx</t>
        </is>
      </c>
    </row>
    <row r="200">
      <c r="A200" s="6" t="inlineStr">
        <is>
          <t>earningsScreen.perOnlineHourValue</t>
        </is>
      </c>
      <c r="B200" s="7" t="inlineStr">
        <is>
          <t>{amount} per online hour</t>
        </is>
      </c>
      <c r="C200" s="8" t="inlineStr">
        <is>
          <t>{amount} ონლაინ საათში</t>
        </is>
      </c>
      <c r="D200" s="6" t="inlineStr">
        <is>
          <t>src/components/driver-hub/screens/earnings-screen.tsx</t>
        </is>
      </c>
    </row>
    <row r="201">
      <c r="A201" s="6" t="inlineStr">
        <is>
          <t>earningsScreen.weeklyEarnings</t>
        </is>
      </c>
      <c r="B201" s="7" t="inlineStr">
        <is>
          <t>Weekly earnings</t>
        </is>
      </c>
      <c r="C201" s="8" t="inlineStr">
        <is>
          <t>კვირის შემოსავალი</t>
        </is>
      </c>
      <c r="D201" s="6" t="inlineStr">
        <is>
          <t>src/components/driver-hub/screens/earnings-screen.tsx</t>
        </is>
      </c>
    </row>
    <row r="202">
      <c r="A202" s="6" t="inlineStr">
        <is>
          <t>employeesDetailPanel.permissions</t>
        </is>
      </c>
      <c r="B202" s="7" t="inlineStr">
        <is>
          <t>Permissions</t>
        </is>
      </c>
      <c r="C202" s="8" t="inlineStr">
        <is>
          <t>უფლებები</t>
        </is>
      </c>
      <c r="D202" s="6" t="inlineStr">
        <is>
          <t>src/components/driver-hub/screens/employees-detail-panel.tsx</t>
        </is>
      </c>
    </row>
    <row r="203">
      <c r="A203" s="6" t="inlineStr">
        <is>
          <t>employeesDetailPanel.removeEmployee</t>
        </is>
      </c>
      <c r="B203" s="7" t="inlineStr">
        <is>
          <t>Remove employee</t>
        </is>
      </c>
      <c r="C203" s="8" t="inlineStr">
        <is>
          <t>თანამშრომლის წაშლა</t>
        </is>
      </c>
      <c r="D203" s="6" t="inlineStr">
        <is>
          <t>src/components/driver-hub/screens/employees-detail-panel.tsx</t>
        </is>
      </c>
    </row>
    <row r="204">
      <c r="A204" s="6" t="inlineStr">
        <is>
          <t>employeesDetailPanel.removeNote</t>
        </is>
      </c>
      <c r="B204" s="7" t="inlineStr">
        <is>
          <t>Employee accounts are not connected to the backend yet, so nobody can be removed from here. This turns on with the employee record itself.</t>
        </is>
      </c>
      <c r="C204" s="8" t="inlineStr">
        <is>
          <t>თანამშრომლების ანგარიშები ჯერ სერვერთან დაკავშირებული არ არის, ამიტომ აქედან ვერავის წაშლით. ეს ფუნქცია თანამშრომლის ჩანაწერთან ერთად ჩაირთვება.</t>
        </is>
      </c>
      <c r="D204" s="6" t="inlineStr">
        <is>
          <t>src/components/driver-hub/screens/employees-detail-panel.tsx</t>
        </is>
      </c>
    </row>
    <row r="205">
      <c r="A205" s="6" t="inlineStr">
        <is>
          <t>employeesDetailPanel.revokeInvite</t>
        </is>
      </c>
      <c r="B205" s="7" t="inlineStr">
        <is>
          <t>Revoke invite</t>
        </is>
      </c>
      <c r="C205" s="8" t="inlineStr">
        <is>
          <t>მოწვევის გაუქმება</t>
        </is>
      </c>
      <c r="D205" s="6" t="inlineStr">
        <is>
          <t>src/components/driver-hub/screens/employees-detail-panel.tsx</t>
        </is>
      </c>
    </row>
    <row r="206">
      <c r="A206" s="6" t="inlineStr">
        <is>
          <t>employeesInviteForm.employeeAccountsAreNotConnectedTo</t>
        </is>
      </c>
      <c r="B206" s="7" t="inlineStr">
        <is>
          <t>Employee accounts are not connected to the backend yet, so this form cannot send an invite. It is here so the screen is ready the day employee records exist.</t>
        </is>
      </c>
      <c r="C206" s="8" t="inlineStr">
        <is>
          <t>თანამშრომლის ანგარიშები ჯერ არ არის დაკავშირებული ბექენდთან, ამიტომ ამ ფორმას არ შეუძლია მოწვევის გაგზავნა. ის აქ არის, რათა ეკრანი მზად იყოს, როდესაც თანამშრომელთა ჩანაწერები შეიქმნება.</t>
        </is>
      </c>
      <c r="D206" s="6" t="inlineStr">
        <is>
          <t>src/components/driver-hub/screens/employees-invite-form.tsx</t>
        </is>
      </c>
    </row>
    <row r="207">
      <c r="A207" s="6" t="inlineStr">
        <is>
          <t>employeesInviteForm.inviteAnEmployee</t>
        </is>
      </c>
      <c r="B207" s="7" t="inlineStr">
        <is>
          <t>Invite an employee</t>
        </is>
      </c>
      <c r="C207" s="8" t="inlineStr">
        <is>
          <t>თანამშრომლის მოწვევა</t>
        </is>
      </c>
      <c r="D207" s="6" t="inlineStr">
        <is>
          <t>src/components/driver-hub/screens/employees-invite-form.tsx</t>
        </is>
      </c>
    </row>
    <row r="208">
      <c r="A208" s="6" t="inlineStr">
        <is>
          <t>employeesInviteForm.nameGizocargoGe</t>
        </is>
      </c>
      <c r="B208" s="7" t="inlineStr">
        <is>
          <t>name@gizocargo.ge</t>
        </is>
      </c>
      <c r="C208" s="8" t="inlineStr">
        <is>
          <t>name@gizocargo.ge</t>
        </is>
      </c>
      <c r="D208" s="6" t="inlineStr">
        <is>
          <t>src/components/driver-hub/screens/employees-invite-form.tsx</t>
        </is>
      </c>
    </row>
    <row r="209">
      <c r="A209" s="6" t="inlineStr">
        <is>
          <t>employeesInviteForm.sendInvite</t>
        </is>
      </c>
      <c r="B209" s="7" t="inlineStr">
        <is>
          <t>Send invite</t>
        </is>
      </c>
      <c r="C209" s="8" t="inlineStr">
        <is>
          <t>მოწვევის გაგზავნა</t>
        </is>
      </c>
      <c r="D209" s="6" t="inlineStr">
        <is>
          <t>src/components/driver-hub/screens/employees-invite-form.tsx</t>
        </is>
      </c>
    </row>
    <row r="210">
      <c r="A210" s="6" t="inlineStr">
        <is>
          <t>employeesInviteForm.theyGetAnEmailInvitePermissions</t>
        </is>
      </c>
      <c r="B210" s="7" t="inlineStr">
        <is>
          <t>They get an email invite. Permissions come from the role and apply once they accept.</t>
        </is>
      </c>
      <c r="C210" s="8" t="inlineStr">
        <is>
          <t>ისინი იღებენ მოწვევას ელფოსტაზე. უფლებები განისაზღვრება როლის მიხედვით და ამოქმედდება დადასტურებისთანავე.</t>
        </is>
      </c>
      <c r="D210" s="6" t="inlineStr">
        <is>
          <t>src/components/driver-hub/screens/employees-invite-form.tsx</t>
        </is>
      </c>
    </row>
    <row r="211">
      <c r="A211" s="6" t="inlineStr">
        <is>
          <t>employeesInviteForm.zonesOrVehiclesTheyCover</t>
        </is>
      </c>
      <c r="B211" s="7" t="inlineStr">
        <is>
          <t>Zones or vehicles they cover</t>
        </is>
      </c>
      <c r="C211" s="8" t="inlineStr">
        <is>
          <t>ზონები ან ტრანსპორტი, რომელსაც ფარავენ</t>
        </is>
      </c>
      <c r="D211" s="6" t="inlineStr">
        <is>
          <t>src/components/driver-hub/screens/employees-invite-form.tsx</t>
        </is>
      </c>
    </row>
    <row r="212">
      <c r="A212" s="6" t="inlineStr">
        <is>
          <t>employeesRoleDefinitions.appliesToEveryEmployee</t>
        </is>
      </c>
      <c r="B212" s="7" t="inlineStr">
        <is>
          <t>Applies to every employee of this account</t>
        </is>
      </c>
      <c r="C212" s="8" t="inlineStr">
        <is>
          <t>ვრცელდება ამ ანგარიშის ყველა თანამშრომელზე</t>
        </is>
      </c>
      <c r="D212" s="6" t="inlineStr">
        <is>
          <t>src/components/driver-hub/screens/employees-role-definitions.tsx</t>
        </is>
      </c>
    </row>
    <row r="213">
      <c r="A213" s="6" t="inlineStr">
        <is>
          <t>employeesRoleDefinitions.intro</t>
        </is>
      </c>
      <c r="B213" s="7" t="inlineStr">
        <is>
          <t>These five roles and their permissions are the product's access-control design — real content, not placeholder. An invited person gets exactly the access listed under their role.</t>
        </is>
      </c>
      <c r="C213" s="8" t="inlineStr">
        <is>
          <t>ეს ხუთი როლი და მათი უფლებები პროდუქტის წვდომის კონტროლის სტრუქტურაა — რეალური შინაარსი და არა სანიმუშო. მოწვეული პირი ზუსტად იმ წვდომას მიიღებს, რომელიც მისი როლის ქვეშაა ჩამოთვლილი.</t>
        </is>
      </c>
      <c r="D213" s="6" t="inlineStr">
        <is>
          <t>src/components/driver-hub/screens/employees-role-definitions.tsx</t>
        </is>
      </c>
    </row>
    <row r="214">
      <c r="A214" s="6" t="inlineStr">
        <is>
          <t>employeesRoleDefinitions.roleDefinitions</t>
        </is>
      </c>
      <c r="B214" s="7" t="inlineStr">
        <is>
          <t>Role definitions</t>
        </is>
      </c>
      <c r="C214" s="8" t="inlineStr">
        <is>
          <t>როლის განმარტებები</t>
        </is>
      </c>
      <c r="D214" s="6" t="inlineStr">
        <is>
          <t>src/components/driver-hub/screens/employees-role-definitions.tsx</t>
        </is>
      </c>
    </row>
    <row r="215">
      <c r="A215" s="6" t="inlineStr">
        <is>
          <t>employeesScreen.canMoveMoney</t>
        </is>
      </c>
      <c r="B215" s="7" t="inlineStr">
        <is>
          <t>Can move money</t>
        </is>
      </c>
      <c r="C215" s="8" t="inlineStr">
        <is>
          <t>შეუძლია თანხის გადარიცხვა</t>
        </is>
      </c>
      <c r="D215" s="6" t="inlineStr">
        <is>
          <t>src/components/driver-hub/screens/employees-screen.tsx</t>
        </is>
      </c>
    </row>
    <row r="216">
      <c r="A216" s="6" t="inlineStr">
        <is>
          <t>employeesScreen.employeeDetails</t>
        </is>
      </c>
      <c r="B216" s="7" t="inlineStr">
        <is>
          <t>{name} details</t>
        </is>
      </c>
      <c r="C216" s="8" t="inlineStr">
        <is>
          <t>{name} — დეტალები</t>
        </is>
      </c>
      <c r="D216" s="6" t="inlineStr">
        <is>
          <t>src/components/driver-hub/screens/employees-screen.tsx</t>
        </is>
      </c>
    </row>
    <row r="217">
      <c r="A217" s="6" t="inlineStr">
        <is>
          <t>employeesScreen.employeeFallback</t>
        </is>
      </c>
      <c r="B217" s="7" t="inlineStr">
        <is>
          <t>employee</t>
        </is>
      </c>
      <c r="C217" s="8" t="inlineStr">
        <is>
          <t>თანამშრომელი</t>
        </is>
      </c>
      <c r="D217" s="6" t="inlineStr">
        <is>
          <t>src/components/driver-hub/screens/employees-screen.tsx</t>
        </is>
      </c>
    </row>
    <row r="218">
      <c r="A218" s="6" t="inlineStr">
        <is>
          <t>employeesScreen.emptyActive</t>
        </is>
      </c>
      <c r="B218" s="7" t="inlineStr">
        <is>
          <t>No active employees.</t>
        </is>
      </c>
      <c r="C218" s="8" t="inlineStr">
        <is>
          <t>აქტიური თანამშრომლები არ არის.</t>
        </is>
      </c>
      <c r="D218" s="6" t="inlineStr">
        <is>
          <t>src/components/driver-hub/screens/employees-screen.tsx</t>
        </is>
      </c>
    </row>
    <row r="219">
      <c r="A219" s="6" t="inlineStr">
        <is>
          <t>employeesScreen.emptyAll</t>
        </is>
      </c>
      <c r="B219" s="7" t="inlineStr">
        <is>
          <t>No employees.</t>
        </is>
      </c>
      <c r="C219" s="8" t="inlineStr">
        <is>
          <t>თანამშრომლები არ არის.</t>
        </is>
      </c>
      <c r="D219" s="6" t="inlineStr">
        <is>
          <t>src/components/driver-hub/screens/employees-screen.tsx</t>
        </is>
      </c>
    </row>
    <row r="220">
      <c r="A220" s="6" t="inlineStr">
        <is>
          <t>employeesScreen.emptyInvited</t>
        </is>
      </c>
      <c r="B220" s="7" t="inlineStr">
        <is>
          <t>No invited employees.</t>
        </is>
      </c>
      <c r="C220" s="8" t="inlineStr">
        <is>
          <t>მოწვეული თანამშრომლები არ არის.</t>
        </is>
      </c>
      <c r="D220" s="6" t="inlineStr">
        <is>
          <t>src/components/driver-hub/screens/employees-screen.tsx</t>
        </is>
      </c>
    </row>
    <row r="221">
      <c r="A221" s="6" t="inlineStr">
        <is>
          <t>employeesScreen.emptySuspended</t>
        </is>
      </c>
      <c r="B221" s="7" t="inlineStr">
        <is>
          <t>No suspended employees.</t>
        </is>
      </c>
      <c r="C221" s="8" t="inlineStr">
        <is>
          <t>შეჩერებული თანამშრომლები არ არის.</t>
        </is>
      </c>
      <c r="D221" s="6" t="inlineStr">
        <is>
          <t>src/components/driver-hub/screens/employees-screen.tsx</t>
        </is>
      </c>
    </row>
    <row r="222">
      <c r="A222" s="6" t="inlineStr">
        <is>
          <t>employeesScreen.filterByStatus</t>
        </is>
      </c>
      <c r="B222" s="7" t="inlineStr">
        <is>
          <t>Filter employees by status</t>
        </is>
      </c>
      <c r="C222" s="8" t="inlineStr">
        <is>
          <t>თანამშრომლების ფილტრი სტატუსის მიხედვით</t>
        </is>
      </c>
      <c r="D222" s="6" t="inlineStr">
        <is>
          <t>src/components/driver-hub/screens/employees-screen.tsx</t>
        </is>
      </c>
    </row>
    <row r="223">
      <c r="A223" s="6" t="inlineStr">
        <is>
          <t>employeesScreen.inviteEmployee</t>
        </is>
      </c>
      <c r="B223" s="7" t="inlineStr">
        <is>
          <t>Invite employee</t>
        </is>
      </c>
      <c r="C223" s="8" t="inlineStr">
        <is>
          <t>თანამშრომლის მოწვევა</t>
        </is>
      </c>
      <c r="D223" s="6" t="inlineStr">
        <is>
          <t>src/components/driver-hub/screens/employees-screen.tsx</t>
        </is>
      </c>
    </row>
    <row r="224">
      <c r="A224" s="6" t="inlineStr">
        <is>
          <t>employeesScreen.inviteFormLabel</t>
        </is>
      </c>
      <c r="B224" s="7" t="inlineStr">
        <is>
          <t>the invite employee form</t>
        </is>
      </c>
      <c r="C224" s="8" t="inlineStr">
        <is>
          <t>თანამშრომლის მოწვევის ფორმა</t>
        </is>
      </c>
      <c r="D224" s="6" t="inlineStr">
        <is>
          <t>src/components/driver-hub/screens/employees-screen.tsx</t>
        </is>
      </c>
    </row>
    <row r="225">
      <c r="A225" s="6" t="inlineStr">
        <is>
          <t>employeesScreen.invited</t>
        </is>
      </c>
      <c r="B225" s="7" t="inlineStr">
        <is>
          <t>Invited</t>
        </is>
      </c>
      <c r="C225" s="8" t="inlineStr">
        <is>
          <t>მოწვეული</t>
        </is>
      </c>
      <c r="D225" s="6" t="inlineStr">
        <is>
          <t>src/components/driver-hub/screens/employees-screen.tsx</t>
        </is>
      </c>
    </row>
    <row r="226">
      <c r="A226" s="6" t="inlineStr">
        <is>
          <t>employeesScreen.lastActive</t>
        </is>
      </c>
      <c r="B226" s="7" t="inlineStr">
        <is>
          <t>Last active</t>
        </is>
      </c>
      <c r="C226" s="8" t="inlineStr">
        <is>
          <t>ბოლოს აქტიური</t>
        </is>
      </c>
      <c r="D226" s="6" t="inlineStr">
        <is>
          <t>src/components/driver-hub/screens/employees-screen.tsx</t>
        </is>
      </c>
    </row>
    <row r="227">
      <c r="A227" s="6" t="inlineStr">
        <is>
          <t>employeesScreen.person</t>
        </is>
      </c>
      <c r="B227" s="7" t="inlineStr">
        <is>
          <t>Person</t>
        </is>
      </c>
      <c r="C227" s="8" t="inlineStr">
        <is>
          <t>პირი</t>
        </is>
      </c>
      <c r="D227" s="6" t="inlineStr">
        <is>
          <t>src/components/driver-hub/screens/employees-screen.tsx</t>
        </is>
      </c>
    </row>
    <row r="228">
      <c r="A228" s="6" t="inlineStr">
        <is>
          <t>employeesScreen.rolesInUse</t>
        </is>
      </c>
      <c r="B228" s="7" t="inlineStr">
        <is>
          <t>Roles in use</t>
        </is>
      </c>
      <c r="C228" s="8" t="inlineStr">
        <is>
          <t>გამოყენებული როლები</t>
        </is>
      </c>
      <c r="D228" s="6" t="inlineStr">
        <is>
          <t>src/components/driver-hub/screens/employees-screen.tsx</t>
        </is>
      </c>
    </row>
    <row r="229">
      <c r="A229" s="6" t="inlineStr">
        <is>
          <t>employeesScreen.rosterSampleNote</t>
        </is>
      </c>
      <c r="B229" s="7" t="inlineStr">
        <is>
          <t>No employee record exists in the schema yet — the roster, the counts and both actions are placeholders. The role definitions below are real.</t>
        </is>
      </c>
      <c r="C229" s="8" t="inlineStr">
        <is>
          <t>სქემაში თანამშრომლის ჩანაწერი ჯერ არ არსებობს — სია, რაოდენობები და ორივე მოქმედება სანიმუშოა. ქვემოთ მოცემული როლების აღწერები რეალურია.</t>
        </is>
      </c>
      <c r="D229" s="6" t="inlineStr">
        <is>
          <t>src/components/driver-hub/screens/employees-screen.tsx</t>
        </is>
      </c>
    </row>
    <row r="230">
      <c r="A230" s="6" t="inlineStr">
        <is>
          <t>employeesScreen.sampleRoster</t>
        </is>
      </c>
      <c r="B230" s="7" t="inlineStr">
        <is>
          <t>Sample roster</t>
        </is>
      </c>
      <c r="C230" s="8" t="inlineStr">
        <is>
          <t>სანიმუშო განრიგი</t>
        </is>
      </c>
      <c r="D230" s="6" t="inlineStr">
        <is>
          <t>src/components/driver-hub/screens/employees-screen.tsx</t>
        </is>
      </c>
    </row>
    <row r="231">
      <c r="A231" s="6" t="inlineStr">
        <is>
          <t>employeesScreen.shownCount</t>
        </is>
      </c>
      <c r="B231" s="7" t="inlineStr">
        <is>
          <t>{visible} of {total} shown</t>
        </is>
      </c>
      <c r="C231" s="8" t="inlineStr">
        <is>
          <t>ნაჩვენებია {visible} / {total}</t>
        </is>
      </c>
      <c r="D231" s="6" t="inlineStr">
        <is>
          <t>src/components/driver-hub/screens/employees-screen.tsx</t>
        </is>
      </c>
    </row>
    <row r="232">
      <c r="A232" s="6" t="inlineStr">
        <is>
          <t>employeesScreen.subtitle</t>
        </is>
      </c>
      <c r="B232" s="7" t="inlineStr">
        <is>
          <t>{company} · {people, plural, one {# person} other {# people}}, {roles, plural, one {# role} other {# roles}} · {invites, plural, one {# invite} other {# invites}} pending</t>
        </is>
      </c>
      <c r="C232" s="8" t="inlineStr">
        <is>
          <t>{company} · {people, plural, one {# ადამიანი} other {# ადამიანი}}, {roles, plural, one {# როლი} other {# როლი}} · {invites, plural, one {# მოწვევა} other {# მოწვევა}} მოლოდინში</t>
        </is>
      </c>
      <c r="D232" s="6" t="inlineStr">
        <is>
          <t>src/components/driver-hub/screens/employees-screen.tsx</t>
        </is>
      </c>
    </row>
    <row r="233">
      <c r="A233" s="6" t="inlineStr">
        <is>
          <t>employeesScreen.thereIsNoEmployeeRecordIn</t>
        </is>
      </c>
      <c r="B233" s="7" t="inlineStr">
        <is>
          <t>There is no employee record in the system yet, so the counts and the people below are invented — nobody has been invited and nothing here grants access. The role definitions further down are the real product content.</t>
        </is>
      </c>
      <c r="C233" s="8" t="inlineStr">
        <is>
          <t>სისტემაში თანამშრომლის ჩანაწერი ჯერ არ არის, ამიტომ მონაცემები და ხალხი გამოგონილია — არავინ ყოფილა მოწვეული და წვდომა არავისთვის მიუნიჭებიათ. ქვემოთ მოცემული როლის განმარტებები რეალური პროდუქტის შინაარსია.</t>
        </is>
      </c>
      <c r="D233" s="6" t="inlineStr">
        <is>
          <t>src/components/driver-hub/screens/employees-screen.tsx</t>
        </is>
      </c>
    </row>
    <row r="234">
      <c r="A234" s="6" t="inlineStr">
        <is>
          <t>fleetAvailabilityBoard.driverVehicle</t>
        </is>
      </c>
      <c r="B234" s="7" t="inlineStr">
        <is>
          <t>Driver · Vehicle</t>
        </is>
      </c>
      <c r="C234" s="8" t="inlineStr">
        <is>
          <t>მძღოლი · ტრანსპორტი</t>
        </is>
      </c>
      <c r="D234" s="6" t="inlineStr">
        <is>
          <t>src/components/driver-hub/screens/fleet-availability-board.tsx</t>
        </is>
      </c>
    </row>
    <row r="235">
      <c r="A235" s="6" t="inlineStr">
        <is>
          <t>fleetAvailabilityBoard.endTimeInferred</t>
        </is>
      </c>
      <c r="B235" s="7" t="inlineStr">
        <is>
          <t>End time inferred — no completion or deadline is recorded for this job.</t>
        </is>
      </c>
      <c r="C235" s="8" t="inlineStr">
        <is>
          <t>დასრულების დრო შეფასებულია — ამ რეისისთვის დასრულება ან ვადა დაფიქსირებული არ არის.</t>
        </is>
      </c>
      <c r="D235" s="6" t="inlineStr">
        <is>
          <t>src/components/driver-hub/screens/fleet-availability-board.tsx</t>
        </is>
      </c>
    </row>
    <row r="236">
      <c r="A236" s="6" t="inlineStr">
        <is>
          <t>fleetAvailabilityBoard.endTimeInferredShort</t>
        </is>
      </c>
      <c r="B236" s="7" t="inlineStr">
        <is>
          <t>, end time inferred</t>
        </is>
      </c>
      <c r="C236" s="8" t="inlineStr">
        <is>
          <t>, დასრულების დრო შეფასებულია</t>
        </is>
      </c>
      <c r="D236" s="6" t="inlineStr">
        <is>
          <t>src/components/driver-hub/screens/fleet-availability-board.tsx</t>
        </is>
      </c>
    </row>
    <row r="237">
      <c r="A237" s="6" t="inlineStr">
        <is>
          <t>fleetAvailabilityBoard.loadingAvailability</t>
        </is>
      </c>
      <c r="B237" s="7" t="inlineStr">
        <is>
          <t>Loading availability…</t>
        </is>
      </c>
      <c r="C237" s="8" t="inlineStr">
        <is>
          <t>ხელმისაწვდომობა იტვირთება…</t>
        </is>
      </c>
      <c r="D237" s="6" t="inlineStr">
        <is>
          <t>src/components/driver-hub/screens/fleet-availability-board.tsx</t>
        </is>
      </c>
    </row>
    <row r="238">
      <c r="A238" s="6" t="inlineStr">
        <is>
          <t>fleetAvailabilityBoard.noDriversMatchFilters</t>
        </is>
      </c>
      <c r="B238" s="7" t="inlineStr">
        <is>
          <t>No drivers match these filters.</t>
        </is>
      </c>
      <c r="C238" s="8" t="inlineStr">
        <is>
          <t>ამ ფილტრებს არცერთი მძღოლი არ შეესაბამება.</t>
        </is>
      </c>
      <c r="D238" s="6" t="inlineStr">
        <is>
          <t>src/components/driver-hub/screens/fleet-availability-board.tsx</t>
        </is>
      </c>
    </row>
    <row r="239">
      <c r="A239" s="6" t="inlineStr">
        <is>
          <t>fleetAvailabilityBoard.noRows</t>
        </is>
      </c>
      <c r="B239" s="7" t="inlineStr">
        <is>
          <t>No rows</t>
        </is>
      </c>
      <c r="C239" s="8" t="inlineStr">
        <is>
          <t>ჩანაწერები არ არის</t>
        </is>
      </c>
      <c r="D239" s="6" t="inlineStr">
        <is>
          <t>src/components/driver-hub/screens/fleet-availability-board.tsx</t>
        </is>
      </c>
    </row>
    <row r="240">
      <c r="A240" s="6" t="inlineStr">
        <is>
          <t>fleetAvailabilityBoard.noVehicleAssigned</t>
        </is>
      </c>
      <c r="B240" s="7" t="inlineStr">
        <is>
          <t>No vehicle assigned</t>
        </is>
      </c>
      <c r="C240" s="8" t="inlineStr">
        <is>
          <t>ავტომობილი არ არის მიმაგრებული</t>
        </is>
      </c>
      <c r="D240" s="6" t="inlineStr">
        <is>
          <t>src/components/driver-hub/screens/fleet-availability-board.tsx</t>
        </is>
      </c>
    </row>
    <row r="241">
      <c r="A241" s="6" t="inlineStr">
        <is>
          <t>fleetAvailabilityBoard.showingRange</t>
        </is>
      </c>
      <c r="B241" s="7" t="inlineStr">
        <is>
          <t>Showing {start}–{end} of {total} rows</t>
        </is>
      </c>
      <c r="C241" s="8" t="inlineStr">
        <is>
          <t>ნაჩვენებია {start}–{end}, სულ {total} ჩანაწერიდან</t>
        </is>
      </c>
      <c r="D241" s="6" t="inlineStr">
        <is>
          <t>src/components/driver-hub/screens/fleet-availability-board.tsx</t>
        </is>
      </c>
    </row>
    <row r="242">
      <c r="A242" s="6" t="inlineStr">
        <is>
          <t>fleetAvailabilityBoard.srBlock</t>
        </is>
      </c>
      <c r="B242" s="7" t="inlineStr">
        <is>
          <t>{name}: {from} to {to}</t>
        </is>
      </c>
      <c r="C242" s="8" t="inlineStr">
        <is>
          <t>{name}: {from}-დან {to}-მდე</t>
        </is>
      </c>
      <c r="D242" s="6" t="inlineStr">
        <is>
          <t>src/components/driver-hub/screens/fleet-availability-board.tsx</t>
        </is>
      </c>
    </row>
    <row r="243">
      <c r="A243" s="6" t="inlineStr">
        <is>
          <t>fleetAvailabilityBoard.vehicleNotRecorded</t>
        </is>
      </c>
      <c r="B243" s="7" t="inlineStr">
        <is>
          <t>Vehicle not recorded</t>
        </is>
      </c>
      <c r="C243" s="8" t="inlineStr">
        <is>
          <t>ავტომობილი არ არის დაფიქსირებული</t>
        </is>
      </c>
      <c r="D243" s="6" t="inlineStr">
        <is>
          <t>src/components/driver-hub/screens/fleet-availability-board.tsx</t>
        </is>
      </c>
    </row>
    <row r="244">
      <c r="A244" s="6" t="inlineStr">
        <is>
          <t>fleetAvailabilityCard.dragAcrossAnEmptyStretchOf</t>
        </is>
      </c>
      <c r="B244" s="7" t="inlineStr">
        <is>
          <t>Drag across an empty stretch of a row to hold it as a booking.</t>
        </is>
      </c>
      <c r="C244" s="8" t="inlineStr">
        <is>
          <t>გადაათრიეთ მწკრივის ცარიელ მონაკვეთზე ჯავშნად დასაფიქსირებლად.</t>
        </is>
      </c>
      <c r="D244" s="6" t="inlineStr">
        <is>
          <t>src/components/driver-hub/screens/fleet-availability-card.tsx</t>
        </is>
      </c>
    </row>
    <row r="245">
      <c r="A245" s="6" t="inlineStr">
        <is>
          <t>fleetAvailabilityCard.exportError</t>
        </is>
      </c>
      <c r="B245" s="7" t="inlineStr">
        <is>
          <t>Could not build the export. Try again.</t>
        </is>
      </c>
      <c r="C245" s="8" t="inlineStr">
        <is>
          <t>ექსპორტის შექმნა ვერ მოხერხდა. სცადეთ ხელახლა.</t>
        </is>
      </c>
      <c r="D245" s="6" t="inlineStr">
        <is>
          <t>src/components/driver-hub/screens/fleet-availability-card.tsx</t>
        </is>
      </c>
    </row>
    <row r="246">
      <c r="A246" s="6" t="inlineStr">
        <is>
          <t>fleetAvailabilityCard.fleetAvailability</t>
        </is>
      </c>
      <c r="B246" s="7" t="inlineStr">
        <is>
          <t>Fleet availability</t>
        </is>
      </c>
      <c r="C246" s="8" t="inlineStr">
        <is>
          <t>ავტოპარკის ხელმისაწვდომობა</t>
        </is>
      </c>
      <c r="D246" s="6" t="inlineStr">
        <is>
          <t>src/components/driver-hub/screens/fleet-availability-card.tsx</t>
        </is>
      </c>
    </row>
    <row r="247">
      <c r="A247" s="6" t="inlineStr">
        <is>
          <t>fleetAvailabilityCard.held</t>
        </is>
      </c>
      <c r="B247" s="7" t="inlineStr">
        <is>
          <t>Held</t>
        </is>
      </c>
      <c r="C247" s="8" t="inlineStr">
        <is>
          <t>დაკავებული</t>
        </is>
      </c>
      <c r="D247" s="6" t="inlineStr">
        <is>
          <t>src/components/driver-hub/screens/fleet-availability-card.tsx</t>
        </is>
      </c>
    </row>
    <row r="248">
      <c r="A248" s="6" t="inlineStr">
        <is>
          <t>fleetAvailabilityCard.holdNotSavedNote</t>
        </is>
      </c>
      <c r="B248" s="7" t="inlineStr">
        <is>
          <t>A held slot lives in this browser tab only. The schema carries no reservation model yet, so nothing is written to the database and the hold is gone on reload.</t>
        </is>
      </c>
      <c r="C248" s="8" t="inlineStr">
        <is>
          <t>დაკავებული სლოტი მხოლოდ ამ ბრაუზერის ჩანართში ინახება. დაჯავშნის მოდელი ჯერ არ არსებობს, ამიტომ მონაცემთა ბაზაში არაფერი იწერება და გვერდის გადატვირთვისას ის ქრება.</t>
        </is>
      </c>
      <c r="D248" s="6" t="inlineStr">
        <is>
          <t>src/components/driver-hub/screens/fleet-availability-card.tsx</t>
        </is>
      </c>
    </row>
    <row r="249">
      <c r="A249" s="6" t="inlineStr">
        <is>
          <t>fleetAvailabilityCard.legendFree</t>
        </is>
      </c>
      <c r="B249" s="7" t="inlineStr">
        <is>
          <t>{count} free</t>
        </is>
      </c>
      <c r="C249" s="8" t="inlineStr">
        <is>
          <t>{count} თავისუფალი</t>
        </is>
      </c>
      <c r="D249" s="6" t="inlineStr">
        <is>
          <t>src/components/driver-hub/screens/fleet-availability-card.tsx</t>
        </is>
      </c>
    </row>
    <row r="250">
      <c r="A250" s="6" t="inlineStr">
        <is>
          <t>fleetAvailabilityCard.legendNow</t>
        </is>
      </c>
      <c r="B250" s="7" t="inlineStr">
        <is>
          <t>{count} now</t>
        </is>
      </c>
      <c r="C250" s="8" t="inlineStr">
        <is>
          <t>{count} ახლა</t>
        </is>
      </c>
      <c r="D250" s="6" t="inlineStr">
        <is>
          <t>src/components/driver-hub/screens/fleet-availability-card.tsx</t>
        </is>
      </c>
    </row>
    <row r="251">
      <c r="A251" s="6" t="inlineStr">
        <is>
          <t>fleetAvailabilityCard.loadError</t>
        </is>
      </c>
      <c r="B251" s="7" t="inlineStr">
        <is>
          <t>Couldn't load availability for this day.</t>
        </is>
      </c>
      <c r="C251" s="8" t="inlineStr">
        <is>
          <t>ამ დღის ხელმისაწვდომობის ჩატვირთვა ვერ მოხერხდა.</t>
        </is>
      </c>
      <c r="D251" s="6" t="inlineStr">
        <is>
          <t>src/components/driver-hub/screens/fleet-availability-card.tsx</t>
        </is>
      </c>
    </row>
    <row r="252">
      <c r="A252" s="6" t="inlineStr">
        <is>
          <t>fleetAvailabilityCard.networkError</t>
        </is>
      </c>
      <c r="B252" s="7" t="inlineStr">
        <is>
          <t>Network error. Please check your connection.</t>
        </is>
      </c>
      <c r="C252" s="8" t="inlineStr">
        <is>
          <t>ქსელის შეცდომა. შეამოწმეთ კავშირი.</t>
        </is>
      </c>
      <c r="D252" s="6" t="inlineStr">
        <is>
          <t>src/components/driver-hub/screens/fleet-availability-card.tsx</t>
        </is>
      </c>
    </row>
    <row r="253">
      <c r="A253" s="6" t="inlineStr">
        <is>
          <t>fleetAvailabilityCard.notSaved</t>
        </is>
      </c>
      <c r="B253" s="7" t="inlineStr">
        <is>
          <t>Not saved</t>
        </is>
      </c>
      <c r="C253" s="8" t="inlineStr">
        <is>
          <t>არ არის შენახული</t>
        </is>
      </c>
      <c r="D253" s="6" t="inlineStr">
        <is>
          <t>src/components/driver-hub/screens/fleet-availability-card.tsx</t>
        </is>
      </c>
    </row>
    <row r="254">
      <c r="A254" s="6" t="inlineStr">
        <is>
          <t>fleetAvailabilityCard.reservedByDispatcher</t>
        </is>
      </c>
      <c r="B254" s="7" t="inlineStr">
        <is>
          <t>Reserved by dispatcher</t>
        </is>
      </c>
      <c r="C254" s="8" t="inlineStr">
        <is>
          <t>დაჯავშნილია დისპეტჩერის მიერ</t>
        </is>
      </c>
      <c r="D254" s="6" t="inlineStr">
        <is>
          <t>src/components/driver-hub/screens/fleet-availability-card.tsx</t>
        </is>
      </c>
    </row>
    <row r="255">
      <c r="A255" s="6" t="inlineStr">
        <is>
          <t>fleetAvailabilityCard.resetFilters</t>
        </is>
      </c>
      <c r="B255" s="7" t="inlineStr">
        <is>
          <t>Reset filters</t>
        </is>
      </c>
      <c r="C255" s="8" t="inlineStr">
        <is>
          <t>ფილტრების გასუფთავება</t>
        </is>
      </c>
      <c r="D255" s="6" t="inlineStr">
        <is>
          <t>src/components/driver-hub/screens/fleet-availability-card.tsx</t>
        </is>
      </c>
    </row>
    <row r="256">
      <c r="A256" s="6" t="inlineStr">
        <is>
          <t>fleetAvailabilityCard.summaryNoNow</t>
        </is>
      </c>
      <c r="B256" s="7" t="inlineStr">
        <is>
          <t>{count} drivers · {fleet} in fleet</t>
        </is>
      </c>
      <c r="C256" s="8" t="inlineStr">
        <is>
          <t>{count} მძღოლი · ავტოპარკში {fleet}</t>
        </is>
      </c>
      <c r="D256" s="6" t="inlineStr">
        <is>
          <t>src/components/driver-hub/screens/fleet-availability-card.tsx</t>
        </is>
      </c>
    </row>
    <row r="257">
      <c r="A257" s="6" t="inlineStr">
        <is>
          <t>fleetAvailabilityCard.summaryNow</t>
        </is>
      </c>
      <c r="B257" s="7" t="inlineStr">
        <is>
          <t>{free} of {count} drivers free at {time} · {fleet} in fleet</t>
        </is>
      </c>
      <c r="C257" s="8" t="inlineStr">
        <is>
          <t>{count}-დან {free} მძღოლი თავისუფალია {time}-ზე · ავტოპარკში {fleet}</t>
        </is>
      </c>
      <c r="D257" s="6" t="inlineStr">
        <is>
          <t>src/components/driver-hub/screens/fleet-availability-card.tsx</t>
        </is>
      </c>
    </row>
    <row r="258">
      <c r="A258" s="6" t="inlineStr">
        <is>
          <t>fleetAvailabilityDialogs.allDriversWholeDay</t>
        </is>
      </c>
      <c r="B258" s="7" t="inlineStr">
        <is>
          <t>All drivers, whole day</t>
        </is>
      </c>
      <c r="C258" s="8" t="inlineStr">
        <is>
          <t>ყველა მძღოლი, მთელი დღე</t>
        </is>
      </c>
      <c r="D258" s="6" t="inlineStr">
        <is>
          <t>src/components/driver-hub/screens/fleet-availability-dialogs.tsx</t>
        </is>
      </c>
    </row>
    <row r="259">
      <c r="A259" s="6" t="inlineStr">
        <is>
          <t>fleetAvailabilityDialogs.chooseWhatGoesIntoTheSpreadsheet</t>
        </is>
      </c>
      <c r="B259" s="7" t="inlineStr">
        <is>
          <t>Choose what goes into the spreadsheet.</t>
        </is>
      </c>
      <c r="C259" s="8" t="inlineStr">
        <is>
          <t>აირჩიეთ, რა შევიდეს ცხრილში.</t>
        </is>
      </c>
      <c r="D259" s="6" t="inlineStr">
        <is>
          <t>src/components/driver-hub/screens/fleet-availability-dialogs.tsx</t>
        </is>
      </c>
    </row>
    <row r="260">
      <c r="A260" s="6" t="inlineStr">
        <is>
          <t>fleetAvailabilityDialogs.currentView</t>
        </is>
      </c>
      <c r="B260" s="7" t="inlineStr">
        <is>
          <t>Current view</t>
        </is>
      </c>
      <c r="C260" s="8" t="inlineStr">
        <is>
          <t>მიმდინარე ხედი</t>
        </is>
      </c>
      <c r="D260" s="6" t="inlineStr">
        <is>
          <t>src/components/driver-hub/screens/fleet-availability-dialogs.tsx</t>
        </is>
      </c>
    </row>
    <row r="261">
      <c r="A261" s="6" t="inlineStr">
        <is>
          <t>fleetAvailabilityDialogs.discard</t>
        </is>
      </c>
      <c r="B261" s="7" t="inlineStr">
        <is>
          <t>Discard</t>
        </is>
      </c>
      <c r="C261" s="8" t="inlineStr">
        <is>
          <t>გაუქმება</t>
        </is>
      </c>
      <c r="D261" s="6" t="inlineStr">
        <is>
          <t>src/components/driver-hub/screens/fleet-availability-dialogs.tsx</t>
        </is>
      </c>
    </row>
    <row r="262">
      <c r="A262" s="6" t="inlineStr">
        <is>
          <t>fleetAvailabilityDialogs.downloadXlsx</t>
        </is>
      </c>
      <c r="B262" s="7" t="inlineStr">
        <is>
          <t>Download .xlsx</t>
        </is>
      </c>
      <c r="C262" s="8" t="inlineStr">
        <is>
          <t>.xlsx-ის ჩამოტვირთვა</t>
        </is>
      </c>
      <c r="D262" s="6" t="inlineStr">
        <is>
          <t>src/components/driver-hub/screens/fleet-availability-dialogs.tsx</t>
        </is>
      </c>
    </row>
    <row r="263">
      <c r="A263" s="6" t="inlineStr">
        <is>
          <t>fleetAvailabilityDialogs.exportAvailability</t>
        </is>
      </c>
      <c r="B263" s="7" t="inlineStr">
        <is>
          <t>Export availability</t>
        </is>
      </c>
      <c r="C263" s="8" t="inlineStr">
        <is>
          <t>ხელმისაწვდომობის ექსპორტი</t>
        </is>
      </c>
      <c r="D263" s="6" t="inlineStr">
        <is>
          <t>src/components/driver-hub/screens/fleet-availability-dialogs.tsx</t>
        </is>
      </c>
    </row>
    <row r="264">
      <c r="A264" s="6" t="inlineStr">
        <is>
          <t>fleetAvailabilityDialogs.exportError</t>
        </is>
      </c>
      <c r="B264" s="7" t="inlineStr">
        <is>
          <t>Could not build the export. Try again.</t>
        </is>
      </c>
      <c r="C264" s="8" t="inlineStr">
        <is>
          <t>ექსპორტის შექმნა ვერ მოხერხდა. სცადეთ ხელახლა.</t>
        </is>
      </c>
      <c r="D264" s="6" t="inlineStr">
        <is>
          <t>src/components/driver-hub/screens/fleet-availability-dialogs.tsx</t>
        </is>
      </c>
    </row>
    <row r="265">
      <c r="A265" s="6" t="inlineStr">
        <is>
          <t>fleetAvailabilityDialogs.filteredDriversWholeDay</t>
        </is>
      </c>
      <c r="B265" s="7" t="inlineStr">
        <is>
          <t>Filtered drivers, whole day</t>
        </is>
      </c>
      <c r="C265" s="8" t="inlineStr">
        <is>
          <t>გაფილტრული მძღოლები, მთელი დღე</t>
        </is>
      </c>
      <c r="D265" s="6" t="inlineStr">
        <is>
          <t>src/components/driver-hub/screens/fleet-availability-dialogs.tsx</t>
        </is>
      </c>
    </row>
    <row r="266">
      <c r="A266" s="6" t="inlineStr">
        <is>
          <t>fleetAvailabilityDialogs.freeSlotDisclaimer</t>
        </is>
      </c>
      <c r="B266" s="7" t="inlineStr">
        <is>
          <t>A free slot means no committed work in the window — not a confirmed shift. Shifts and rest periods aren't recorded yet, so these rows can't promise a driver is on duty.</t>
        </is>
      </c>
      <c r="C266" s="8" t="inlineStr">
        <is>
          <t>თავისუფალი სლოტი ნიშნავს, რომ ამ შუალედში დადასტურებული სამუშაო არ არის — და არა დადასტურებულ ცვლას. ცვლები და დასვენების პერიოდები ჯერ არ ფიქსირდება, ამიტომ ეს სტრიქონები ვერ დაადასტურებს, რომ მძღოლი სამსახურშია.</t>
        </is>
      </c>
      <c r="D266" s="6" t="inlineStr">
        <is>
          <t>src/components/driver-hub/screens/fleet-availability-dialogs.tsx</t>
        </is>
      </c>
    </row>
    <row r="267">
      <c r="A267" s="6" t="inlineStr">
        <is>
          <t>fleetAvailabilityDialogs.holdSlot</t>
        </is>
      </c>
      <c r="B267" s="7" t="inlineStr">
        <is>
          <t>Hold slot</t>
        </is>
      </c>
      <c r="C267" s="8" t="inlineStr">
        <is>
          <t>სლოტის დაკავება</t>
        </is>
      </c>
      <c r="D267" s="6" t="inlineStr">
        <is>
          <t>src/components/driver-hub/screens/fleet-availability-dialogs.tsx</t>
        </is>
      </c>
    </row>
    <row r="268">
      <c r="A268" s="6" t="inlineStr">
        <is>
          <t>fleetAvailabilityDialogs.holdThisSlot</t>
        </is>
      </c>
      <c r="B268" s="7" t="inlineStr">
        <is>
          <t>Hold this slot</t>
        </is>
      </c>
      <c r="C268" s="8" t="inlineStr">
        <is>
          <t>ამ სლოტის დაკავება</t>
        </is>
      </c>
      <c r="D268" s="6" t="inlineStr">
        <is>
          <t>src/components/driver-hub/screens/fleet-availability-dialogs.tsx</t>
        </is>
      </c>
    </row>
    <row r="269">
      <c r="A269" s="6" t="inlineStr">
        <is>
          <t>fleetAvailabilityDialogs.includeDriverPhoneNumber</t>
        </is>
      </c>
      <c r="B269" s="7" t="inlineStr">
        <is>
          <t>Include driver phone number</t>
        </is>
      </c>
      <c r="C269" s="8" t="inlineStr">
        <is>
          <t>მძღოლის ტელეფონის ნომრის ჩართვა</t>
        </is>
      </c>
      <c r="D269" s="6" t="inlineStr">
        <is>
          <t>src/components/driver-hub/screens/fleet-availability-dialogs.tsx</t>
        </is>
      </c>
    </row>
    <row r="270">
      <c r="A270" s="6" t="inlineStr">
        <is>
          <t>fleetAvailabilityDialogs.includeFreeSlotsAsAvailableRows</t>
        </is>
      </c>
      <c r="B270" s="7" t="inlineStr">
        <is>
          <t>Include free slots as Available rows</t>
        </is>
      </c>
      <c r="C270" s="8" t="inlineStr">
        <is>
          <t>თავისუფალი სლოტების ჩართვა, როგორც ხელმისაწვდომი მწკრივები</t>
        </is>
      </c>
      <c r="D270" s="6" t="inlineStr">
        <is>
          <t>src/components/driver-hub/screens/fleet-availability-dialogs.tsx</t>
        </is>
      </c>
    </row>
    <row r="271">
      <c r="A271" s="6" t="inlineStr">
        <is>
          <t>fleetAvailabilityDialogs.keptInBrowserOnly</t>
        </is>
      </c>
      <c r="B271" s="7" t="inlineStr">
        <is>
          <t>Kept in this browser only. Reservations aren't stored yet, so this hold disappears when the board reloads and other dispatchers won't see it.</t>
        </is>
      </c>
      <c r="C271" s="8" t="inlineStr">
        <is>
          <t>ინახება მხოლოდ ამ ბრაუზერში. დაჯავშნები ჯერ არ ინახება, ამიტომ დაფის გადატვირთვისას ის ქრება და სხვა დისპეტჩერები მას ვერ დაინახავენ.</t>
        </is>
      </c>
      <c r="D271" s="6" t="inlineStr">
        <is>
          <t>src/components/driver-hub/screens/fleet-availability-dialogs.tsx</t>
        </is>
      </c>
    </row>
    <row r="272">
      <c r="A272" s="6" t="inlineStr">
        <is>
          <t>fleetAvailabilityDialogs.preparing</t>
        </is>
      </c>
      <c r="B272" s="7" t="inlineStr">
        <is>
          <t>Preparing…</t>
        </is>
      </c>
      <c r="C272" s="8" t="inlineStr">
        <is>
          <t>მზადდება…</t>
        </is>
      </c>
      <c r="D272" s="6" t="inlineStr">
        <is>
          <t>src/components/driver-hub/screens/fleet-availability-dialogs.tsx</t>
        </is>
      </c>
    </row>
    <row r="273">
      <c r="A273" s="6" t="inlineStr">
        <is>
          <t>fleetAvailabilityDialogs.rowsWillBeWritten</t>
        </is>
      </c>
      <c r="B273" s="7" t="inlineStr">
        <is>
          <t>{count, plural, one {# spreadsheet row will be written.} other {# spreadsheet rows will be written.}}</t>
        </is>
      </c>
      <c r="C273" s="8" t="inlineStr">
        <is>
          <t>{count, plural, other {ცხრილში ჩაიწერება # სტრიქონი.}}</t>
        </is>
      </c>
      <c r="D273" s="6" t="inlineStr">
        <is>
          <t>src/components/driver-hub/screens/fleet-availability-dialogs.tsx</t>
        </is>
      </c>
    </row>
    <row r="274">
      <c r="A274" s="6" t="inlineStr">
        <is>
          <t>fleetAvailabilityDialogs.scopeAllHint</t>
        </is>
      </c>
      <c r="B274" s="7" t="inlineStr">
        <is>
          <t>{count} drivers · filters ignored</t>
        </is>
      </c>
      <c r="C274" s="8" t="inlineStr">
        <is>
          <t>{count} მძღოლი · ფილტრები იგნორირებულია</t>
        </is>
      </c>
      <c r="D274" s="6" t="inlineStr">
        <is>
          <t>src/components/driver-hub/screens/fleet-availability-dialogs.tsx</t>
        </is>
      </c>
    </row>
    <row r="275">
      <c r="A275" s="6" t="inlineStr">
        <is>
          <t>fleetAvailabilityDialogs.scopeDayHint</t>
        </is>
      </c>
      <c r="B275" s="7" t="inlineStr">
        <is>
          <t>{count} drivers · 00:00–24:00</t>
        </is>
      </c>
      <c r="C275" s="8" t="inlineStr">
        <is>
          <t>{count} მძღოლი · 00:00–24:00</t>
        </is>
      </c>
      <c r="D275" s="6" t="inlineStr">
        <is>
          <t>src/components/driver-hub/screens/fleet-availability-dialogs.tsx</t>
        </is>
      </c>
    </row>
    <row r="276">
      <c r="A276" s="6" t="inlineStr">
        <is>
          <t>fleetAvailabilityDialogs.scopeViewHint</t>
        </is>
      </c>
      <c r="B276" s="7" t="inlineStr">
        <is>
          <t>{count} drivers · {from}–{to}</t>
        </is>
      </c>
      <c r="C276" s="8" t="inlineStr">
        <is>
          <t>{count} მძღოლი · {from}–{to}</t>
        </is>
      </c>
      <c r="D276" s="6" t="inlineStr">
        <is>
          <t>src/components/driver-hub/screens/fleet-availability-dialogs.tsx</t>
        </is>
      </c>
    </row>
    <row r="277">
      <c r="A277" s="6" t="inlineStr">
        <is>
          <t>fleetAvailabilityDialogs.whatToExport</t>
        </is>
      </c>
      <c r="B277" s="7" t="inlineStr">
        <is>
          <t>What to export</t>
        </is>
      </c>
      <c r="C277" s="8" t="inlineStr">
        <is>
          <t>რა გაექსპორტდეს</t>
        </is>
      </c>
      <c r="D277" s="6" t="inlineStr">
        <is>
          <t>src/components/driver-hub/screens/fleet-availability-dialogs.tsx</t>
        </is>
      </c>
    </row>
    <row r="278">
      <c r="A278" s="6" t="inlineStr">
        <is>
          <t>fleetAvailabilityFilters.allCities</t>
        </is>
      </c>
      <c r="B278" s="7" t="inlineStr">
        <is>
          <t>All cities</t>
        </is>
      </c>
      <c r="C278" s="8" t="inlineStr">
        <is>
          <t>ყველა ქალაქი</t>
        </is>
      </c>
      <c r="D278" s="6" t="inlineStr">
        <is>
          <t>src/components/driver-hub/screens/fleet-availability-filters.tsx</t>
        </is>
      </c>
    </row>
    <row r="279">
      <c r="A279" s="6" t="inlineStr">
        <is>
          <t>fleetAvailabilityFilters.allDrivers</t>
        </is>
      </c>
      <c r="B279" s="7" t="inlineStr">
        <is>
          <t>All drivers</t>
        </is>
      </c>
      <c r="C279" s="8" t="inlineStr">
        <is>
          <t>ყველა მძღოლი</t>
        </is>
      </c>
      <c r="D279" s="6" t="inlineStr">
        <is>
          <t>src/components/driver-hub/screens/fleet-availability-filters.tsx</t>
        </is>
      </c>
    </row>
    <row r="280">
      <c r="A280" s="6" t="inlineStr">
        <is>
          <t>fleetAvailabilityFilters.allStatuses</t>
        </is>
      </c>
      <c r="B280" s="7" t="inlineStr">
        <is>
          <t>All statuses</t>
        </is>
      </c>
      <c r="C280" s="8" t="inlineStr">
        <is>
          <t>ყველა სტატუსი</t>
        </is>
      </c>
      <c r="D280" s="6" t="inlineStr">
        <is>
          <t>src/components/driver-hub/screens/fleet-availability-filters.tsx</t>
        </is>
      </c>
    </row>
    <row r="281">
      <c r="A281" s="6" t="inlineStr">
        <is>
          <t>fleetAvailabilityFilters.allTypes</t>
        </is>
      </c>
      <c r="B281" s="7" t="inlineStr">
        <is>
          <t>All types</t>
        </is>
      </c>
      <c r="C281" s="8" t="inlineStr">
        <is>
          <t>ყველა ტიპი</t>
        </is>
      </c>
      <c r="D281" s="6" t="inlineStr">
        <is>
          <t>src/components/driver-hub/screens/fleet-availability-filters.tsx</t>
        </is>
      </c>
    </row>
    <row r="282">
      <c r="A282" s="6" t="inlineStr">
        <is>
          <t>fleetAvailabilityFilters.capacity</t>
        </is>
      </c>
      <c r="B282" s="7" t="inlineStr">
        <is>
          <t>Capacity</t>
        </is>
      </c>
      <c r="C282" s="8" t="inlineStr">
        <is>
          <t>ტვირთამწეობა</t>
        </is>
      </c>
      <c r="D282" s="6" t="inlineStr">
        <is>
          <t>src/components/driver-hub/screens/fleet-availability-filters.tsx</t>
        </is>
      </c>
    </row>
    <row r="283">
      <c r="A283" s="6" t="inlineStr">
        <is>
          <t>fleetAvailabilityFilters.driversCount</t>
        </is>
      </c>
      <c r="B283" s="7" t="inlineStr">
        <is>
          <t>{count} drivers</t>
        </is>
      </c>
      <c r="C283" s="8" t="inlineStr">
        <is>
          <t>{count} მძღოლი</t>
        </is>
      </c>
      <c r="D283" s="6" t="inlineStr">
        <is>
          <t>src/components/driver-hub/screens/fleet-availability-filters.tsx</t>
        </is>
      </c>
    </row>
    <row r="284">
      <c r="A284" s="6" t="inlineStr">
        <is>
          <t>fleetAvailabilityFilters.nextDay</t>
        </is>
      </c>
      <c r="B284" s="7" t="inlineStr">
        <is>
          <t>Next day</t>
        </is>
      </c>
      <c r="C284" s="8" t="inlineStr">
        <is>
          <t>შემდეგი დღე</t>
        </is>
      </c>
      <c r="D284" s="6" t="inlineStr">
        <is>
          <t>src/components/driver-hub/screens/fleet-availability-filters.tsx</t>
        </is>
      </c>
    </row>
    <row r="285">
      <c r="A285" s="6" t="inlineStr">
        <is>
          <t>fleetAvailabilityFilters.noDriverMatchesThatName</t>
        </is>
      </c>
      <c r="B285" s="7" t="inlineStr">
        <is>
          <t>No driver matches that name.</t>
        </is>
      </c>
      <c r="C285" s="8" t="inlineStr">
        <is>
          <t>ამ დასახელების მძღოლი ვერ მოიძებნა.</t>
        </is>
      </c>
      <c r="D285" s="6" t="inlineStr">
        <is>
          <t>src/components/driver-hub/screens/fleet-availability-filters.tsx</t>
        </is>
      </c>
    </row>
    <row r="286">
      <c r="A286" s="6" t="inlineStr">
        <is>
          <t>fleetAvailabilityFilters.now</t>
        </is>
      </c>
      <c r="B286" s="7" t="inlineStr">
        <is>
          <t>Now</t>
        </is>
      </c>
      <c r="C286" s="8" t="inlineStr">
        <is>
          <t>ახლა</t>
        </is>
      </c>
      <c r="D286" s="6" t="inlineStr">
        <is>
          <t>src/components/driver-hub/screens/fleet-availability-filters.tsx</t>
        </is>
      </c>
    </row>
    <row r="287">
      <c r="A287" s="6" t="inlineStr">
        <is>
          <t>fleetAvailabilityFilters.previousDay</t>
        </is>
      </c>
      <c r="B287" s="7" t="inlineStr">
        <is>
          <t>Previous day</t>
        </is>
      </c>
      <c r="C287" s="8" t="inlineStr">
        <is>
          <t>წინა დღე</t>
        </is>
      </c>
      <c r="D287" s="6" t="inlineStr">
        <is>
          <t>src/components/driver-hub/screens/fleet-availability-filters.tsx</t>
        </is>
      </c>
    </row>
    <row r="288">
      <c r="A288" s="6" t="inlineStr">
        <is>
          <t>fleetAvailabilityFilters.pxPerHour</t>
        </is>
      </c>
      <c r="B288" s="7" t="inlineStr">
        <is>
          <t>{value} px/h</t>
        </is>
      </c>
      <c r="C288" s="8" t="inlineStr">
        <is>
          <t>{value} px/სთ</t>
        </is>
      </c>
      <c r="D288" s="6" t="inlineStr">
        <is>
          <t>src/components/driver-hub/screens/fleet-availability-filters.tsx</t>
        </is>
      </c>
    </row>
    <row r="289">
      <c r="A289" s="6" t="inlineStr">
        <is>
          <t>fleetAvailabilityFilters.searchDriversByName</t>
        </is>
      </c>
      <c r="B289" s="7" t="inlineStr">
        <is>
          <t>Search drivers by name</t>
        </is>
      </c>
      <c r="C289" s="8" t="inlineStr">
        <is>
          <t>მძღოლების ძებნა სახელით</t>
        </is>
      </c>
      <c r="D289" s="6" t="inlineStr">
        <is>
          <t>src/components/driver-hub/screens/fleet-availability-filters.tsx</t>
        </is>
      </c>
    </row>
    <row r="290">
      <c r="A290" s="6" t="inlineStr">
        <is>
          <t>fleetAvailabilityFilters.searchPlate</t>
        </is>
      </c>
      <c r="B290" s="7" t="inlineStr">
        <is>
          <t>Search plate</t>
        </is>
      </c>
      <c r="C290" s="8" t="inlineStr">
        <is>
          <t>ნომრის ძებნა</t>
        </is>
      </c>
      <c r="D290" s="6" t="inlineStr">
        <is>
          <t>src/components/driver-hub/screens/fleet-availability-filters.tsx</t>
        </is>
      </c>
    </row>
    <row r="291">
      <c r="A291" s="6" t="inlineStr">
        <is>
          <t>fleetAvailabilityFilters.typeADriverName</t>
        </is>
      </c>
      <c r="B291" s="7" t="inlineStr">
        <is>
          <t>Type a driver name</t>
        </is>
      </c>
      <c r="C291" s="8" t="inlineStr">
        <is>
          <t>ჩაწერეთ მძღოლის სახელი</t>
        </is>
      </c>
      <c r="D291" s="6" t="inlineStr">
        <is>
          <t>src/components/driver-hub/screens/fleet-availability-filters.tsx</t>
        </is>
      </c>
    </row>
    <row r="292">
      <c r="A292" s="6" t="inlineStr">
        <is>
          <t>fleetAvailabilityFilters.vehicleType</t>
        </is>
      </c>
      <c r="B292" s="7" t="inlineStr">
        <is>
          <t>Vehicle type</t>
        </is>
      </c>
      <c r="C292" s="8" t="inlineStr">
        <is>
          <t>ტრანსპორტის ტიპი</t>
        </is>
      </c>
      <c r="D292" s="6" t="inlineStr">
        <is>
          <t>src/components/driver-hub/screens/fleet-availability-filters.tsx</t>
        </is>
      </c>
    </row>
    <row r="293">
      <c r="A293" s="6" t="inlineStr">
        <is>
          <t>fleetAvailabilityFilters.zoom</t>
        </is>
      </c>
      <c r="B293" s="7" t="inlineStr">
        <is>
          <t>Zoom</t>
        </is>
      </c>
      <c r="C293" s="8" t="inlineStr">
        <is>
          <t>მასშტაბირება</t>
        </is>
      </c>
      <c r="D293" s="6" t="inlineStr">
        <is>
          <t>src/components/driver-hub/screens/fleet-availability-filters.tsx</t>
        </is>
      </c>
    </row>
    <row r="294">
      <c r="A294" s="6" t="inlineStr">
        <is>
          <t>fleetAvailabilityFilters.zoomIn</t>
        </is>
      </c>
      <c r="B294" s="7" t="inlineStr">
        <is>
          <t>Zoom in</t>
        </is>
      </c>
      <c r="C294" s="8" t="inlineStr">
        <is>
          <t>გადიდება</t>
        </is>
      </c>
      <c r="D294" s="6" t="inlineStr">
        <is>
          <t>src/components/driver-hub/screens/fleet-availability-filters.tsx</t>
        </is>
      </c>
    </row>
    <row r="295">
      <c r="A295" s="6" t="inlineStr">
        <is>
          <t>fleetAvailabilityFilters.zoomOut</t>
        </is>
      </c>
      <c r="B295" s="7" t="inlineStr">
        <is>
          <t>Zoom out</t>
        </is>
      </c>
      <c r="C295" s="8" t="inlineStr">
        <is>
          <t>დაპატარავება</t>
        </is>
      </c>
      <c r="D295" s="6" t="inlineStr">
        <is>
          <t>src/components/driver-hub/screens/fleet-availability-filters.tsx</t>
        </is>
      </c>
    </row>
    <row r="296">
      <c r="A296" s="6" t="inlineStr">
        <is>
          <t>fleetAvailabilityFormat.18TAndAbove</t>
        </is>
      </c>
      <c r="B296" s="7" t="inlineStr">
        <is>
          <t>18 t and above</t>
        </is>
      </c>
      <c r="C296" s="8" t="inlineStr">
        <is>
          <t>18 ტ და მეტი</t>
        </is>
      </c>
      <c r="D296" s="6" t="inlineStr">
        <is>
          <t>src/components/driver-hub/screens/fleet-availability-format.ts</t>
        </is>
      </c>
    </row>
    <row r="297">
      <c r="A297" s="6" t="inlineStr">
        <is>
          <t>fleetAvailabilityFormat.28T</t>
        </is>
      </c>
      <c r="B297" s="7" t="inlineStr">
        <is>
          <t>2 – 8 t</t>
        </is>
      </c>
      <c r="C297" s="8" t="inlineStr">
        <is>
          <t>2 – 8 ტ</t>
        </is>
      </c>
      <c r="D297" s="6" t="inlineStr">
        <is>
          <t>src/components/driver-hub/screens/fleet-availability-format.ts</t>
        </is>
      </c>
    </row>
    <row r="298">
      <c r="A298" s="6" t="inlineStr">
        <is>
          <t>fleetAvailabilityFormat.818T</t>
        </is>
      </c>
      <c r="B298" s="7" t="inlineStr">
        <is>
          <t>8 – 18 t</t>
        </is>
      </c>
      <c r="C298" s="8" t="inlineStr">
        <is>
          <t>8 – 18 ტ</t>
        </is>
      </c>
      <c r="D298" s="6" t="inlineStr">
        <is>
          <t>src/components/driver-hub/screens/fleet-availability-format.ts</t>
        </is>
      </c>
    </row>
    <row r="299">
      <c r="A299" s="6" t="inlineStr">
        <is>
          <t>fleetAvailabilityFormat.anyCapacity</t>
        </is>
      </c>
      <c r="B299" s="7" t="inlineStr">
        <is>
          <t>Any capacity</t>
        </is>
      </c>
      <c r="C299" s="8" t="inlineStr">
        <is>
          <t>ნებისმიერი ტევადობა</t>
        </is>
      </c>
      <c r="D299" s="6" t="inlineStr">
        <is>
          <t>src/components/driver-hub/screens/fleet-availability-format.ts</t>
        </is>
      </c>
    </row>
    <row r="300">
      <c r="A300" s="6" t="inlineStr">
        <is>
          <t>fleetAvailabilityFormat.assignedOnOrder</t>
        </is>
      </c>
      <c r="B300" s="7" t="inlineStr">
        <is>
          <t>Assigned / on order</t>
        </is>
      </c>
      <c r="C300" s="8" t="inlineStr">
        <is>
          <t>მინიჭებული / შეკვეთაშია</t>
        </is>
      </c>
      <c r="D300" s="6" t="inlineStr">
        <is>
          <t>src/components/driver-hub/screens/fleet-availability-format.ts</t>
        </is>
      </c>
    </row>
    <row r="301">
      <c r="A301" s="6" t="inlineStr">
        <is>
          <t>fleetAvailabilityFormat.available</t>
        </is>
      </c>
      <c r="B301" s="7" t="inlineStr">
        <is>
          <t>Available</t>
        </is>
      </c>
      <c r="C301" s="8" t="inlineStr">
        <is>
          <t>ხელმისაწვდომი</t>
        </is>
      </c>
      <c r="D301" s="6" t="inlineStr">
        <is>
          <t>src/components/driver-hub/screens/fleet-availability-format.ts</t>
        </is>
      </c>
    </row>
    <row r="302">
      <c r="A302" s="6" t="inlineStr">
        <is>
          <t>fleetAvailabilityFormat.blockStart</t>
        </is>
      </c>
      <c r="B302" s="7" t="inlineStr">
        <is>
          <t>block.start</t>
        </is>
      </c>
      <c r="C302" s="8" t="inlineStr">
        <is>
          <t>block.start</t>
        </is>
      </c>
      <c r="D302" s="6" t="inlineStr">
        <is>
          <t>src/components/driver-hub/screens/fleet-availability-format.ts</t>
        </is>
      </c>
    </row>
    <row r="303">
      <c r="A303" s="6" t="inlineStr">
        <is>
          <t>fleetAvailabilityFormat.booked</t>
        </is>
      </c>
      <c r="B303" s="7" t="inlineStr">
        <is>
          <t>Booked</t>
        </is>
      </c>
      <c r="C303" s="8" t="inlineStr">
        <is>
          <t>დაჯავშნილი</t>
        </is>
      </c>
      <c r="D303" s="6" t="inlineStr">
        <is>
          <t>src/components/driver-hub/screens/fleet-availability-format.ts</t>
        </is>
      </c>
    </row>
    <row r="304">
      <c r="A304" s="6" t="inlineStr">
        <is>
          <t>fleetAvailabilityFormat.bookedFuture</t>
        </is>
      </c>
      <c r="B304" s="7" t="inlineStr">
        <is>
          <t>Booked (future)</t>
        </is>
      </c>
      <c r="C304" s="8" t="inlineStr">
        <is>
          <t>დაჯავშნილი (მომავალში)</t>
        </is>
      </c>
      <c r="D304" s="6" t="inlineStr">
        <is>
          <t>src/components/driver-hub/screens/fleet-availability-format.ts</t>
        </is>
      </c>
    </row>
    <row r="305">
      <c r="A305" s="6" t="inlineStr">
        <is>
          <t>fleetAvailabilityFormat.durationHours</t>
        </is>
      </c>
      <c r="B305" s="7" t="inlineStr">
        <is>
          <t>{hours} h</t>
        </is>
      </c>
      <c r="C305" s="8" t="inlineStr">
        <is>
          <t>{hours} სთ</t>
        </is>
      </c>
      <c r="D305" s="6" t="inlineStr">
        <is>
          <t>src/components/driver-hub/screens/fleet-availability-format.ts</t>
        </is>
      </c>
    </row>
    <row r="306">
      <c r="A306" s="6" t="inlineStr">
        <is>
          <t>fleetAvailabilityFormat.enRoute</t>
        </is>
      </c>
      <c r="B306" s="7" t="inlineStr">
        <is>
          <t>En route</t>
        </is>
      </c>
      <c r="C306" s="8" t="inlineStr">
        <is>
          <t>გზაშია</t>
        </is>
      </c>
      <c r="D306" s="6" t="inlineStr">
        <is>
          <t>src/components/driver-hub/screens/fleet-availability-format.ts</t>
        </is>
      </c>
    </row>
    <row r="307">
      <c r="A307" s="6" t="inlineStr">
        <is>
          <t>fleetAvailabilityFormat.upTo2T</t>
        </is>
      </c>
      <c r="B307" s="7" t="inlineStr">
        <is>
          <t>Up to 2 t</t>
        </is>
      </c>
      <c r="C307" s="8" t="inlineStr">
        <is>
          <t>2 ტ-მდე</t>
        </is>
      </c>
      <c r="D307" s="6" t="inlineStr">
        <is>
          <t>src/components/driver-hub/screens/fleet-availability-format.ts</t>
        </is>
      </c>
    </row>
    <row r="308">
      <c r="A308" s="6" t="inlineStr">
        <is>
          <t>hubJobParts.droppedOff</t>
        </is>
      </c>
      <c r="B308" s="7" t="inlineStr">
        <is>
          <t>Dropped off</t>
        </is>
      </c>
      <c r="C308" s="8" t="inlineStr">
        <is>
          <t>ჩაბარებულია</t>
        </is>
      </c>
      <c r="D308" s="6" t="inlineStr">
        <is>
          <t>src/components/driver-hub/hub-job-parts.tsx</t>
        </is>
      </c>
    </row>
    <row r="309">
      <c r="A309" s="6" t="inlineStr">
        <is>
          <t>hubJobParts.orderPlaced</t>
        </is>
      </c>
      <c r="B309" s="7" t="inlineStr">
        <is>
          <t>Order placed</t>
        </is>
      </c>
      <c r="C309" s="8" t="inlineStr">
        <is>
          <t>შეკვეთა განთავსებულია</t>
        </is>
      </c>
      <c r="D309" s="6" t="inlineStr">
        <is>
          <t>src/components/driver-hub/hub-job-parts.tsx</t>
        </is>
      </c>
    </row>
    <row r="310">
      <c r="A310" s="6" t="inlineStr">
        <is>
          <t>hubJobParts.overtimePayout</t>
        </is>
      </c>
      <c r="B310" s="7" t="inlineStr">
        <is>
          <t>Overtime payout</t>
        </is>
      </c>
      <c r="C310" s="8" t="inlineStr">
        <is>
          <t>ზეგანაკვეთური ანაზღაურება</t>
        </is>
      </c>
      <c r="D310" s="6" t="inlineStr">
        <is>
          <t>src/components/driver-hub/hub-job-parts.tsx</t>
        </is>
      </c>
    </row>
    <row r="311">
      <c r="A311" s="6" t="inlineStr">
        <is>
          <t>hubJobParts.overtimePayoutWaiting</t>
        </is>
      </c>
      <c r="B311" s="7" t="inlineStr">
        <is>
          <t>Overtime payout · {minutes} min waiting</t>
        </is>
      </c>
      <c r="C311" s="8" t="inlineStr">
        <is>
          <t>ზეგანაკვეთური ანაზღაურება · {minutes} წთ ლოდინი</t>
        </is>
      </c>
      <c r="D311" s="6" t="inlineStr">
        <is>
          <t>src/components/driver-hub/hub-job-parts.tsx</t>
        </is>
      </c>
    </row>
    <row r="312">
      <c r="A312" s="6" t="inlineStr">
        <is>
          <t>hubJobParts.payout</t>
        </is>
      </c>
      <c r="B312" s="7" t="inlineStr">
        <is>
          <t>Payout</t>
        </is>
      </c>
      <c r="C312" s="8" t="inlineStr">
        <is>
          <t>ანაზღაურება</t>
        </is>
      </c>
      <c r="D312" s="6" t="inlineStr">
        <is>
          <t>src/components/driver-hub/hub-job-parts.tsx</t>
        </is>
      </c>
    </row>
    <row r="313">
      <c r="A313" s="6" t="inlineStr">
        <is>
          <t>hubOnlineToggle.updating</t>
        </is>
      </c>
      <c r="B313" s="7" t="inlineStr">
        <is>
          <t>Updating…</t>
        </is>
      </c>
      <c r="C313" s="8" t="inlineStr">
        <is>
          <t>ახლდება…</t>
        </is>
      </c>
      <c r="D313" s="6" t="inlineStr">
        <is>
          <t>src/components/driver-hub/hub-online-toggle.tsx</t>
        </is>
      </c>
    </row>
    <row r="314">
      <c r="A314" s="6" t="inlineStr">
        <is>
          <t>hubPrimitives.closeDetail</t>
        </is>
      </c>
      <c r="B314" s="7" t="inlineStr">
        <is>
          <t>Close {label}</t>
        </is>
      </c>
      <c r="C314" s="8" t="inlineStr">
        <is>
          <t>დახურვა: {label}</t>
        </is>
      </c>
      <c r="D314" s="6" t="inlineStr">
        <is>
          <t>src/components/driver-hub/hub-primitives.tsx</t>
        </is>
      </c>
    </row>
    <row r="315">
      <c r="A315" s="6" t="inlineStr">
        <is>
          <t>hubPrimitives.sampleData</t>
        </is>
      </c>
      <c r="B315" s="7" t="inlineStr">
        <is>
          <t>Sample data</t>
        </is>
      </c>
      <c r="C315" s="8" t="inlineStr">
        <is>
          <t>სანიმუშო მონაცემები</t>
        </is>
      </c>
      <c r="D315" s="6" t="inlineStr">
        <is>
          <t>src/components/driver-hub/hub-primitives.tsx</t>
        </is>
      </c>
    </row>
    <row r="316">
      <c r="A316" s="6" t="inlineStr">
        <is>
          <t>hubStatusLabels.notActivated</t>
        </is>
      </c>
      <c r="B316" s="7" t="inlineStr">
        <is>
          <t>Not activated</t>
        </is>
      </c>
      <c r="C316" s="8" t="inlineStr">
        <is>
          <t>არ არის გააქტიურებული</t>
        </is>
      </c>
      <c r="D316" s="6" t="inlineStr">
        <is>
          <t>src/components/driver-hub/use-hub-status-label.ts</t>
        </is>
      </c>
    </row>
    <row r="317">
      <c r="A317" s="6" t="inlineStr">
        <is>
          <t>jobSheetActions.bookedFor</t>
        </is>
      </c>
      <c r="B317" s="7" t="inlineStr">
        <is>
          <t>Booked for {when}. You can start it on the day.</t>
        </is>
      </c>
      <c r="C317" s="8" t="inlineStr">
        <is>
          <t>დაჯავშნილია {when}-ზე. დაწყებას შეძლებთ იმავე დღეს.</t>
        </is>
      </c>
      <c r="D317" s="6" t="inlineStr">
        <is>
          <t>src/components/driver-hub/screens/job-sheet-actions.tsx</t>
        </is>
      </c>
    </row>
    <row r="318">
      <c r="A318" s="6" t="inlineStr">
        <is>
          <t>jobSheetActions.confirmDelivery</t>
        </is>
      </c>
      <c r="B318" s="7" t="inlineStr">
        <is>
          <t>Confirm delivery</t>
        </is>
      </c>
      <c r="C318" s="8" t="inlineStr">
        <is>
          <t>მიწოდების დადასტურება</t>
        </is>
      </c>
      <c r="D318" s="6" t="inlineStr">
        <is>
          <t>src/components/driver-hub/screens/job-sheet-actions.tsx</t>
        </is>
      </c>
    </row>
    <row r="319">
      <c r="A319" s="6" t="inlineStr">
        <is>
          <t>jobSheetActions.confirming</t>
        </is>
      </c>
      <c r="B319" s="7" t="inlineStr">
        <is>
          <t>Confirming…</t>
        </is>
      </c>
      <c r="C319" s="8" t="inlineStr">
        <is>
          <t>დადასტურება…</t>
        </is>
      </c>
      <c r="D319" s="6" t="inlineStr">
        <is>
          <t>src/components/driver-hub/screens/job-sheet-actions.tsx</t>
        </is>
      </c>
    </row>
    <row r="320">
      <c r="A320" s="6" t="inlineStr">
        <is>
          <t>jobSheetActions.couldNotComplete</t>
        </is>
      </c>
      <c r="B320" s="7" t="inlineStr">
        <is>
          <t>Could not complete this delivery.</t>
        </is>
      </c>
      <c r="C320" s="8" t="inlineStr">
        <is>
          <t>მიწოდების დასრულება ვერ მოხერხდა.</t>
        </is>
      </c>
      <c r="D320" s="6" t="inlineStr">
        <is>
          <t>src/components/driver-hub/screens/job-sheet-actions.tsx</t>
        </is>
      </c>
    </row>
    <row r="321">
      <c r="A321" s="6" t="inlineStr">
        <is>
          <t>jobSheetActions.couldNotStart</t>
        </is>
      </c>
      <c r="B321" s="7" t="inlineStr">
        <is>
          <t>Could not start this delivery.</t>
        </is>
      </c>
      <c r="C321" s="8" t="inlineStr">
        <is>
          <t>მიწოდების დაწყება ვერ მოხერხდა.</t>
        </is>
      </c>
      <c r="D321" s="6" t="inlineStr">
        <is>
          <t>src/components/driver-hub/screens/job-sheet-actions.tsx</t>
        </is>
      </c>
    </row>
    <row r="322">
      <c r="A322" s="6" t="inlineStr">
        <is>
          <t>jobSheetActions.enterTheWaitingTimeAsA</t>
        </is>
      </c>
      <c r="B322" s="7" t="inlineStr">
        <is>
          <t>Enter the waiting time as a whole number of minutes, or 0.</t>
        </is>
      </c>
      <c r="C322" s="8" t="inlineStr">
        <is>
          <t>შეიყვანეთ ლოდინის დრო წუთებში (მთელი რიცხვი) ან 0.</t>
        </is>
      </c>
      <c r="D322" s="6" t="inlineStr">
        <is>
          <t>src/components/driver-hub/screens/job-sheet-actions.tsx</t>
        </is>
      </c>
    </row>
    <row r="323">
      <c r="A323" s="6" t="inlineStr">
        <is>
          <t>jobSheetActions.markDelivered</t>
        </is>
      </c>
      <c r="B323" s="7" t="inlineStr">
        <is>
          <t>Mark delivered</t>
        </is>
      </c>
      <c r="C323" s="8" t="inlineStr">
        <is>
          <t>მონიშნეთ ჩაბარებულად</t>
        </is>
      </c>
      <c r="D323" s="6" t="inlineStr">
        <is>
          <t>src/components/driver-hub/screens/job-sheet-actions.tsx</t>
        </is>
      </c>
    </row>
    <row r="324">
      <c r="A324" s="6" t="inlineStr">
        <is>
          <t>jobSheetActions.minutes</t>
        </is>
      </c>
      <c r="B324" s="7" t="inlineStr">
        <is>
          <t>minutes</t>
        </is>
      </c>
      <c r="C324" s="8" t="inlineStr">
        <is>
          <t>წუთი</t>
        </is>
      </c>
      <c r="D324" s="6" t="inlineStr">
        <is>
          <t>src/components/driver-hub/screens/job-sheet-actions.tsx</t>
        </is>
      </c>
    </row>
    <row r="325">
      <c r="A325" s="6" t="inlineStr">
        <is>
          <t>jobSheetActions.nameOfWhoeverTookTheGoods</t>
        </is>
      </c>
      <c r="B325" s="7" t="inlineStr">
        <is>
          <t>Name of whoever took the goods</t>
        </is>
      </c>
      <c r="C325" s="8" t="inlineStr">
        <is>
          <t>მიმღების სახელი, ვინც აიღო ტვირთი</t>
        </is>
      </c>
      <c r="D325" s="6" t="inlineStr">
        <is>
          <t>src/components/driver-hub/screens/job-sheet-actions.tsx</t>
        </is>
      </c>
    </row>
    <row r="326">
      <c r="A326" s="6" t="inlineStr">
        <is>
          <t>jobSheetActions.networkError</t>
        </is>
      </c>
      <c r="B326" s="7" t="inlineStr">
        <is>
          <t>Couldn't reach the server. Check your connection and try again.</t>
        </is>
      </c>
      <c r="C326" s="8" t="inlineStr">
        <is>
          <t>სერვერთან დაკავშირება ვერ მოხერხდა. შეამოწმეთ კავშირი და სცადეთ ხელახლა.</t>
        </is>
      </c>
      <c r="D326" s="6" t="inlineStr">
        <is>
          <t>src/components/driver-hub/screens/job-sheet-actions.tsx</t>
        </is>
      </c>
    </row>
    <row r="327">
      <c r="A327" s="6" t="inlineStr">
        <is>
          <t>jobSheetActions.receivedByOptional</t>
        </is>
      </c>
      <c r="B327" s="7" t="inlineStr">
        <is>
          <t>Received by (optional)</t>
        </is>
      </c>
      <c r="C327" s="8" t="inlineStr">
        <is>
          <t>მიიღო (არასავალდებულო)</t>
        </is>
      </c>
      <c r="D327" s="6" t="inlineStr">
        <is>
          <t>src/components/driver-hub/screens/job-sheet-actions.tsx</t>
        </is>
      </c>
    </row>
    <row r="328">
      <c r="A328" s="6" t="inlineStr">
        <is>
          <t>jobSheetActions.startDelivery</t>
        </is>
      </c>
      <c r="B328" s="7" t="inlineStr">
        <is>
          <t>Start delivery</t>
        </is>
      </c>
      <c r="C328" s="8" t="inlineStr">
        <is>
          <t>მიწოდების დაწყება</t>
        </is>
      </c>
      <c r="D328" s="6" t="inlineStr">
        <is>
          <t>src/components/driver-hub/screens/job-sheet-actions.tsx</t>
        </is>
      </c>
    </row>
    <row r="329">
      <c r="A329" s="6" t="inlineStr">
        <is>
          <t>jobSheetActions.starting</t>
        </is>
      </c>
      <c r="B329" s="7" t="inlineStr">
        <is>
          <t>Starting…</t>
        </is>
      </c>
      <c r="C329" s="8" t="inlineStr">
        <is>
          <t>იწყება…</t>
        </is>
      </c>
      <c r="D329" s="6" t="inlineStr">
        <is>
          <t>src/components/driver-hub/screens/job-sheet-actions.tsx</t>
        </is>
      </c>
    </row>
    <row r="330">
      <c r="A330" s="6" t="inlineStr">
        <is>
          <t>jobSheetActions.thisEndsTheJobAndCannot</t>
        </is>
      </c>
      <c r="B330" s="7" t="inlineStr">
        <is>
          <t>This ends the job and cannot be undone.</t>
        </is>
      </c>
      <c r="C330" s="8" t="inlineStr">
        <is>
          <t>ეს ასრულებს შეკვეთას და მისი გაუქმება შეუძლებელია.</t>
        </is>
      </c>
      <c r="D330" s="6" t="inlineStr">
        <is>
          <t>src/components/driver-hub/screens/job-sheet-actions.tsx</t>
        </is>
      </c>
    </row>
    <row r="331">
      <c r="A331" s="6" t="inlineStr">
        <is>
          <t>jobSheetActions.waitingTimeBeyondTheFreeAllowance</t>
        </is>
      </c>
      <c r="B331" s="7" t="inlineStr">
        <is>
          <t>Waiting time beyond the free allowance adds an overtime payout to this job, so this figure affects what you are paid.</t>
        </is>
      </c>
      <c r="C331" s="8" t="inlineStr">
        <is>
          <t>უფასო ლიმიტს გადაცილებული ლოდინის დრო ამატებს ზეგანაკვეთურ ანაზღაურებას ამ შეკვეთაზე, ამიტომ ეს ციფრი მოქმედებს თქვენს გასამრჯელოზე.</t>
        </is>
      </c>
      <c r="D331" s="6" t="inlineStr">
        <is>
          <t>src/components/driver-hub/screens/job-sheet-actions.tsx</t>
        </is>
      </c>
    </row>
    <row r="332">
      <c r="A332" s="6" t="inlineStr">
        <is>
          <t>jobSheetActions.wholeMinutesSpentWaitingAtEither</t>
        </is>
      </c>
      <c r="B332" s="7" t="inlineStr">
        <is>
          <t>Whole minutes spent waiting at either stop. Enter 0 if none.</t>
        </is>
      </c>
      <c r="C332" s="8" t="inlineStr">
        <is>
          <t>ნებისმიერ გაჩერებაზე ლოდინში დახარჯული სრული წუთები. ჩაწერეთ 0, თუ ასეთი არ ყოფილა.</t>
        </is>
      </c>
      <c r="D332" s="6" t="inlineStr">
        <is>
          <t>src/components/driver-hub/screens/job-sheet-actions.tsx</t>
        </is>
      </c>
    </row>
    <row r="333">
      <c r="A333" s="6" t="inlineStr">
        <is>
          <t>jobSheetParts.awaitingDispatch</t>
        </is>
      </c>
      <c r="B333" s="7" t="inlineStr">
        <is>
          <t>Awaiting dispatch</t>
        </is>
      </c>
      <c r="C333" s="8" t="inlineStr">
        <is>
          <t>ელოდება დანიშვნას</t>
        </is>
      </c>
      <c r="D333" s="6" t="inlineStr">
        <is>
          <t>src/components/driver-hub/screens/job-sheet-parts.tsx</t>
        </is>
      </c>
    </row>
    <row r="334">
      <c r="A334" s="6" t="inlineStr">
        <is>
          <t>jobSheetParts.backToDashboard</t>
        </is>
      </c>
      <c r="B334" s="7" t="inlineStr">
        <is>
          <t>Back to dashboard</t>
        </is>
      </c>
      <c r="C334" s="8" t="inlineStr">
        <is>
          <t>დაფაზე დაბრუნება</t>
        </is>
      </c>
      <c r="D334" s="6" t="inlineStr">
        <is>
          <t>src/components/driver-hub/screens/job-sheet-parts.tsx</t>
        </is>
      </c>
    </row>
    <row r="335">
      <c r="A335" s="6" t="inlineStr">
        <is>
          <t>jobSheetParts.call</t>
        </is>
      </c>
      <c r="B335" s="7" t="inlineStr">
        <is>
          <t>Call</t>
        </is>
      </c>
      <c r="C335" s="8" t="inlineStr">
        <is>
          <t>დარეკვა</t>
        </is>
      </c>
      <c r="D335" s="6" t="inlineStr">
        <is>
          <t>src/components/driver-hub/screens/job-sheet-parts.tsx</t>
        </is>
      </c>
    </row>
    <row r="336">
      <c r="A336" s="6" t="inlineStr">
        <is>
          <t>jobSheetParts.callOn</t>
        </is>
      </c>
      <c r="B336" s="7" t="inlineStr">
        <is>
          <t>{name} on {phone}</t>
        </is>
      </c>
      <c r="C336" s="8" t="inlineStr">
        <is>
          <t>{name}, {phone}</t>
        </is>
      </c>
      <c r="D336" s="6" t="inlineStr">
        <is>
          <t>src/components/driver-hub/screens/job-sheet-parts.tsx</t>
        </is>
      </c>
    </row>
    <row r="337">
      <c r="A337" s="6" t="inlineStr">
        <is>
          <t>jobSheetParts.deadline</t>
        </is>
      </c>
      <c r="B337" s="7" t="inlineStr">
        <is>
          <t>Deadline</t>
        </is>
      </c>
      <c r="C337" s="8" t="inlineStr">
        <is>
          <t>ბოლო ვადა</t>
        </is>
      </c>
      <c r="D337" s="6" t="inlineStr">
        <is>
          <t>src/components/driver-hub/screens/job-sheet-parts.tsx</t>
        </is>
      </c>
    </row>
    <row r="338">
      <c r="A338" s="6" t="inlineStr">
        <is>
          <t>jobSheetParts.delivered</t>
        </is>
      </c>
      <c r="B338" s="7" t="inlineStr">
        <is>
          <t>Delivered</t>
        </is>
      </c>
      <c r="C338" s="8" t="inlineStr">
        <is>
          <t>ჩაბარებულია</t>
        </is>
      </c>
      <c r="D338" s="6" t="inlineStr">
        <is>
          <t>src/components/driver-hub/screens/job-sheet-parts.tsx</t>
        </is>
      </c>
    </row>
    <row r="339">
      <c r="A339" s="6" t="inlineStr">
        <is>
          <t>jobSheetParts.deliveryPhoto</t>
        </is>
      </c>
      <c r="B339" s="7" t="inlineStr">
        <is>
          <t>Delivery photo {n}</t>
        </is>
      </c>
      <c r="C339" s="8" t="inlineStr">
        <is>
          <t>მიწოდების ფოტო {n}</t>
        </is>
      </c>
      <c r="D339" s="6" t="inlineStr">
        <is>
          <t>src/components/driver-hub/screens/job-sheet-parts.tsx</t>
        </is>
      </c>
    </row>
    <row r="340">
      <c r="A340" s="6" t="inlineStr">
        <is>
          <t>jobSheetParts.details</t>
        </is>
      </c>
      <c r="B340" s="7" t="inlineStr">
        <is>
          <t>Details</t>
        </is>
      </c>
      <c r="C340" s="8" t="inlineStr">
        <is>
          <t>დეტალები</t>
        </is>
      </c>
      <c r="D340" s="6" t="inlineStr">
        <is>
          <t>src/components/driver-hub/screens/job-sheet-parts.tsx</t>
        </is>
      </c>
    </row>
    <row r="341">
      <c r="A341" s="6" t="inlineStr">
        <is>
          <t>jobSheetParts.inTransit</t>
        </is>
      </c>
      <c r="B341" s="7" t="inlineStr">
        <is>
          <t>In transit</t>
        </is>
      </c>
      <c r="C341" s="8" t="inlineStr">
        <is>
          <t>გზაში</t>
        </is>
      </c>
      <c r="D341" s="6" t="inlineStr">
        <is>
          <t>src/components/driver-hub/screens/job-sheet-parts.tsx</t>
        </is>
      </c>
    </row>
    <row r="342">
      <c r="A342" s="6" t="inlineStr">
        <is>
          <t>jobSheetParts.keptVisibleDispatcher</t>
        </is>
      </c>
      <c r="B342" s="7" t="inlineStr">
        <is>
          <t>Kept visible after delivery — a dispatcher may still need to call about a finished job.</t>
        </is>
      </c>
      <c r="C342" s="8" t="inlineStr">
        <is>
          <t>ჩაბარების შემდეგაც ჩანს — დისპეტჩერს შეიძლება დასრულებულ რეისზე დარეკვა დასჭირდეს.</t>
        </is>
      </c>
      <c r="D342" s="6" t="inlineStr">
        <is>
          <t>src/components/driver-hub/screens/job-sheet-parts.tsx</t>
        </is>
      </c>
    </row>
    <row r="343">
      <c r="A343" s="6" t="inlineStr">
        <is>
          <t>jobSheetParts.keptVisibleDriver</t>
        </is>
      </c>
      <c r="B343" s="7" t="inlineStr">
        <is>
          <t>Kept visible after delivery — a driver may still need to call about a finished job.</t>
        </is>
      </c>
      <c r="C343" s="8" t="inlineStr">
        <is>
          <t>ჩაბარების შემდეგაც ჩანს — მძღოლს შეიძლება დასრულებულ რეისზე დარეკვა დასჭირდეს.</t>
        </is>
      </c>
      <c r="D343" s="6" t="inlineStr">
        <is>
          <t>src/components/driver-hub/screens/job-sheet-parts.tsx</t>
        </is>
      </c>
    </row>
    <row r="344">
      <c r="A344" s="6" t="inlineStr">
        <is>
          <t>jobSheetParts.minutesShort</t>
        </is>
      </c>
      <c r="B344" s="7" t="inlineStr">
        <is>
          <t>{n} min</t>
        </is>
      </c>
      <c r="C344" s="8" t="inlineStr">
        <is>
          <t>{n} წთ</t>
        </is>
      </c>
      <c r="D344" s="6" t="inlineStr">
        <is>
          <t>src/components/driver-hub/screens/job-sheet-parts.tsx</t>
        </is>
      </c>
    </row>
    <row r="345">
      <c r="A345" s="6" t="inlineStr">
        <is>
          <t>jobSheetParts.navigate</t>
        </is>
      </c>
      <c r="B345" s="7" t="inlineStr">
        <is>
          <t>Navigate</t>
        </is>
      </c>
      <c r="C345" s="8" t="inlineStr">
        <is>
          <t>ნავიგაცია</t>
        </is>
      </c>
      <c r="D345" s="6" t="inlineStr">
        <is>
          <t>src/components/driver-hub/screens/job-sheet-parts.tsx</t>
        </is>
      </c>
    </row>
    <row r="346">
      <c r="A346" s="6" t="inlineStr">
        <is>
          <t>jobSheetParts.navigateTo</t>
        </is>
      </c>
      <c r="B346" s="7" t="inlineStr">
        <is>
          <t>to {address}</t>
        </is>
      </c>
      <c r="C346" s="8" t="inlineStr">
        <is>
          <t>{address}-მდე</t>
        </is>
      </c>
      <c r="D346" s="6" t="inlineStr">
        <is>
          <t>src/components/driver-hub/screens/job-sheet-parts.tsx</t>
        </is>
      </c>
    </row>
    <row r="347">
      <c r="A347" s="6" t="inlineStr">
        <is>
          <t>jobSheetParts.navigateUnavailable</t>
        </is>
      </c>
      <c r="B347" s="7" t="inlineStr">
        <is>
          <t>— unavailable.</t>
        </is>
      </c>
      <c r="C347" s="8" t="inlineStr">
        <is>
          <t>— მიუწვდომელია.</t>
        </is>
      </c>
      <c r="D347" s="6" t="inlineStr">
        <is>
          <t>src/components/driver-hub/screens/job-sheet-parts.tsx</t>
        </is>
      </c>
    </row>
    <row r="348">
      <c r="A348" s="6" t="inlineStr">
        <is>
          <t>jobSheetParts.navigationUnavailableNote</t>
        </is>
      </c>
      <c r="B348" s="7" t="inlineStr">
        <is>
          <t>No map location for this stop — check the job details before setting off.</t>
        </is>
      </c>
      <c r="C348" s="8" t="inlineStr">
        <is>
          <t>ამ გაჩერებისთვის რუკაზე მდებარეობა არ არის მითითებული — გასვლამდე გადაამოწმეთ რეისის დეტალები.</t>
        </is>
      </c>
      <c r="D348" s="6" t="inlineStr">
        <is>
          <t>src/components/driver-hub/screens/job-sheet-parts.tsx</t>
        </is>
      </c>
    </row>
    <row r="349">
      <c r="A349" s="6" t="inlineStr">
        <is>
          <t>jobSheetParts.noCoordinates</t>
        </is>
      </c>
      <c r="B349" s="7" t="inlineStr">
        <is>
          <t>No map coordinates were recorded for this stop, so Navigate opens a map search on the address text.</t>
        </is>
      </c>
      <c r="C349" s="8" t="inlineStr">
        <is>
          <t>ამ გაჩერებისთვის რუკის კოორდინატები არ არის ჩაწერილი, ამიტომ ნავიგაცია რუკაზე მისამართის ტექსტით ეძებს.</t>
        </is>
      </c>
      <c r="D349" s="6" t="inlineStr">
        <is>
          <t>src/components/driver-hub/screens/job-sheet-parts.tsx</t>
        </is>
      </c>
    </row>
    <row r="350">
      <c r="A350" s="6" t="inlineStr">
        <is>
          <t>jobSheetParts.notDispatchedToADriver</t>
        </is>
      </c>
      <c r="B350" s="7" t="inlineStr">
        <is>
          <t>Not dispatched to a driver</t>
        </is>
      </c>
      <c r="C350" s="8" t="inlineStr">
        <is>
          <t>არ არის გადანაწილებული მძღოლზე</t>
        </is>
      </c>
      <c r="D350" s="6" t="inlineStr">
        <is>
          <t>src/components/driver-hub/screens/job-sheet-parts.tsx</t>
        </is>
      </c>
    </row>
    <row r="351">
      <c r="A351" s="6" t="inlineStr">
        <is>
          <t>jobSheetParts.proofOfDelivery</t>
        </is>
      </c>
      <c r="B351" s="7" t="inlineStr">
        <is>
          <t>Proof of delivery</t>
        </is>
      </c>
      <c r="C351" s="8" t="inlineStr">
        <is>
          <t>მიწოდების დადასტურება</t>
        </is>
      </c>
      <c r="D351" s="6" t="inlineStr">
        <is>
          <t>src/components/driver-hub/screens/job-sheet-parts.tsx</t>
        </is>
      </c>
    </row>
    <row r="352">
      <c r="A352" s="6" t="inlineStr">
        <is>
          <t>jobSheetParts.proofUnavailable</t>
        </is>
      </c>
      <c r="B352" s="7" t="inlineStr">
        <is>
          <t>Some proof of delivery is on file but could not be loaded. Refresh to try again.</t>
        </is>
      </c>
      <c r="C352" s="8" t="inlineStr">
        <is>
          <t>მიწოდების დადასტურების ნაწილი შენახულია, მაგრამ ვერ ჩაიტვირთა. სცადეთ გვერდის განახლება.</t>
        </is>
      </c>
      <c r="D352" s="6" t="inlineStr">
        <is>
          <t>src/components/driver-hub/screens/job-sheet-parts.tsx</t>
        </is>
      </c>
    </row>
    <row r="353">
      <c r="A353" s="6" t="inlineStr">
        <is>
          <t>jobSheetParts.receivedBy</t>
        </is>
      </c>
      <c r="B353" s="7" t="inlineStr">
        <is>
          <t>Received by</t>
        </is>
      </c>
      <c r="C353" s="8" t="inlineStr">
        <is>
          <t>მიიღო</t>
        </is>
      </c>
      <c r="D353" s="6" t="inlineStr">
        <is>
          <t>src/components/driver-hub/screens/job-sheet-parts.tsx</t>
        </is>
      </c>
    </row>
    <row r="354">
      <c r="A354" s="6" t="inlineStr">
        <is>
          <t>jobSheetParts.recipientSignature</t>
        </is>
      </c>
      <c r="B354" s="7" t="inlineStr">
        <is>
          <t>Recipient signature</t>
        </is>
      </c>
      <c r="C354" s="8" t="inlineStr">
        <is>
          <t>მიმღების ხელმოწერა</t>
        </is>
      </c>
      <c r="D354" s="6" t="inlineStr">
        <is>
          <t>src/components/driver-hub/screens/job-sheet-parts.tsx</t>
        </is>
      </c>
    </row>
    <row r="355">
      <c r="A355" s="6" t="inlineStr">
        <is>
          <t>jobSheetParts.routeSummary</t>
        </is>
      </c>
      <c r="B355" s="7" t="inlineStr">
        <is>
          <t>{from} → {to} · {distance} · 2 stops</t>
        </is>
      </c>
      <c r="C355" s="8" t="inlineStr">
        <is>
          <t>{from} → {to} · {distance} · 2 გაჩერება</t>
        </is>
      </c>
      <c r="D355" s="6" t="inlineStr">
        <is>
          <t>src/components/driver-hub/screens/job-sheet-parts.tsx</t>
        </is>
      </c>
    </row>
    <row r="356">
      <c r="A356" s="6" t="inlineStr">
        <is>
          <t>jobSheetParts.thisJobPaid</t>
        </is>
      </c>
      <c r="B356" s="7" t="inlineStr">
        <is>
          <t>This job paid</t>
        </is>
      </c>
      <c r="C356" s="8" t="inlineStr">
        <is>
          <t>რეისის ანაზღაურება იყო</t>
        </is>
      </c>
      <c r="D356" s="6" t="inlineStr">
        <is>
          <t>src/components/driver-hub/screens/job-sheet-parts.tsx</t>
        </is>
      </c>
    </row>
    <row r="357">
      <c r="A357" s="6" t="inlineStr">
        <is>
          <t>jobSheetParts.thisJobPays</t>
        </is>
      </c>
      <c r="B357" s="7" t="inlineStr">
        <is>
          <t>This job pays</t>
        </is>
      </c>
      <c r="C357" s="8" t="inlineStr">
        <is>
          <t>რეისის ანაზღაურება</t>
        </is>
      </c>
      <c r="D357" s="6" t="inlineStr">
        <is>
          <t>src/components/driver-hub/screens/job-sheet-parts.tsx</t>
        </is>
      </c>
    </row>
    <row r="358">
      <c r="A358" s="6" t="inlineStr">
        <is>
          <t>jobSheetParts.timeline</t>
        </is>
      </c>
      <c r="B358" s="7" t="inlineStr">
        <is>
          <t>Timeline</t>
        </is>
      </c>
      <c r="C358" s="8" t="inlineStr">
        <is>
          <t>ქრონოლოგია</t>
        </is>
      </c>
      <c r="D358" s="6" t="inlineStr">
        <is>
          <t>src/components/driver-hub/screens/job-sheet-parts.tsx</t>
        </is>
      </c>
    </row>
    <row r="359">
      <c r="A359" s="6" t="inlineStr">
        <is>
          <t>jobSheetParts.timing</t>
        </is>
      </c>
      <c r="B359" s="7" t="inlineStr">
        <is>
          <t>Timing</t>
        </is>
      </c>
      <c r="C359" s="8" t="inlineStr">
        <is>
          <t>დრო</t>
        </is>
      </c>
      <c r="D359" s="6" t="inlineStr">
        <is>
          <t>src/components/driver-hub/screens/job-sheet-parts.tsx</t>
        </is>
      </c>
    </row>
    <row r="360">
      <c r="A360" s="6" t="inlineStr">
        <is>
          <t>jobSheetParts.youArePaid</t>
        </is>
      </c>
      <c r="B360" s="7" t="inlineStr">
        <is>
          <t>You are paid</t>
        </is>
      </c>
      <c r="C360" s="8" t="inlineStr">
        <is>
          <t>თქვენი ანაზღაურება</t>
        </is>
      </c>
      <c r="D360" s="6" t="inlineStr">
        <is>
          <t>src/components/driver-hub/screens/job-sheet-parts.tsx</t>
        </is>
      </c>
    </row>
    <row r="361">
      <c r="A361" s="6" t="inlineStr">
        <is>
          <t>jobSheetParts.youWerePaid</t>
        </is>
      </c>
      <c r="B361" s="7" t="inlineStr">
        <is>
          <t>You were paid</t>
        </is>
      </c>
      <c r="C361" s="8" t="inlineStr">
        <is>
          <t>თქვენ მიიღეთ ანაზღაურება</t>
        </is>
      </c>
      <c r="D361" s="6" t="inlineStr">
        <is>
          <t>src/components/driver-hub/screens/job-sheet-parts.tsx</t>
        </is>
      </c>
    </row>
    <row r="362">
      <c r="A362" s="6" t="inlineStr">
        <is>
          <t>jobSheetScreen.cancelledAfterPickup</t>
        </is>
      </c>
      <c r="B362" s="7" t="inlineStr">
        <is>
          <t>Cancelled after pickup. Nothing records when it was cancelled.</t>
        </is>
      </c>
      <c r="C362" s="8" t="inlineStr">
        <is>
          <t>გაუქმდა აღების შემდეგ. გაუქმების დრო არ არის ჩაწერილი.</t>
        </is>
      </c>
      <c r="D362" s="6" t="inlineStr">
        <is>
          <t>src/components/driver-hub/screens/job-sheet-screen.tsx</t>
        </is>
      </c>
    </row>
    <row r="363">
      <c r="A363" s="6" t="inlineStr">
        <is>
          <t>jobSheetScreen.cancelledBeforePickup</t>
        </is>
      </c>
      <c r="B363" s="7" t="inlineStr">
        <is>
          <t>Cancelled before pickup. Nothing records when it was cancelled.</t>
        </is>
      </c>
      <c r="C363" s="8" t="inlineStr">
        <is>
          <t>გაუქმდა აღებამდე. გაუქმების დრო არ არის ჩაწერილი.</t>
        </is>
      </c>
      <c r="D363" s="6" t="inlineStr">
        <is>
          <t>src/components/driver-hub/screens/job-sheet-screen.tsx</t>
        </is>
      </c>
    </row>
    <row r="364">
      <c r="A364" s="6" t="inlineStr">
        <is>
          <t>jobSheetScreen.jobSheet</t>
        </is>
      </c>
      <c r="B364" s="7" t="inlineStr">
        <is>
          <t>Job sheet</t>
        </is>
      </c>
      <c r="C364" s="8" t="inlineStr">
        <is>
          <t>რეისის ფურცელი</t>
        </is>
      </c>
      <c r="D364" s="6" t="inlineStr">
        <is>
          <t>src/components/driver-hub/screens/job-sheet-screen.tsx</t>
        </is>
      </c>
    </row>
    <row r="365">
      <c r="A365" s="6" t="inlineStr">
        <is>
          <t>jobSheetScreen.mayHaveBeenRemoved</t>
        </is>
      </c>
      <c r="B365" s="7" t="inlineStr">
        <is>
          <t>It may have been removed, or the link may be wrong.</t>
        </is>
      </c>
      <c r="C365" s="8" t="inlineStr">
        <is>
          <t>შესაძლოა წაშლილია, ან ბმული არასწორია.</t>
        </is>
      </c>
      <c r="D365" s="6" t="inlineStr">
        <is>
          <t>src/components/driver-hub/screens/job-sheet-screen.tsx</t>
        </is>
      </c>
    </row>
    <row r="366">
      <c r="A366" s="6" t="inlineStr">
        <is>
          <t>jobSheetScreen.thisDeliveryWasCancelled</t>
        </is>
      </c>
      <c r="B366" s="7" t="inlineStr">
        <is>
          <t>This delivery was cancelled.</t>
        </is>
      </c>
      <c r="C366" s="8" t="inlineStr">
        <is>
          <t>ეს მიწოდება გაუქმდა.</t>
        </is>
      </c>
      <c r="D366" s="6" t="inlineStr">
        <is>
          <t>src/components/driver-hub/screens/job-sheet-screen.tsx</t>
        </is>
      </c>
    </row>
    <row r="367">
      <c r="A367" s="6" t="inlineStr">
        <is>
          <t>jobsDetailPanel.bookedForImmediatePickup</t>
        </is>
      </c>
      <c r="B367" s="7" t="inlineStr">
        <is>
          <t>Booked for immediate pickup</t>
        </is>
      </c>
      <c r="C367" s="8" t="inlineStr">
        <is>
          <t>დაჯავშნილია დაუყოვნებლივ აღებაზე</t>
        </is>
      </c>
      <c r="D367" s="6" t="inlineStr">
        <is>
          <t>src/components/driver-hub/screens/jobs-detail-panel.tsx</t>
        </is>
      </c>
    </row>
    <row r="368">
      <c r="A368" s="6" t="inlineStr">
        <is>
          <t>jobsDetailPanel.cancelledAfterPickup</t>
        </is>
      </c>
      <c r="B368" s="7" t="inlineStr">
        <is>
          <t>Cancelled after pickup. Nothing records when it was cancelled.</t>
        </is>
      </c>
      <c r="C368" s="8" t="inlineStr">
        <is>
          <t>გაუქმდა აღების შემდეგ. გაუქმების დრო არ არის ჩაწერილი.</t>
        </is>
      </c>
      <c r="D368" s="6" t="inlineStr">
        <is>
          <t>src/components/driver-hub/screens/jobs-detail-panel.tsx</t>
        </is>
      </c>
    </row>
    <row r="369">
      <c r="A369" s="6" t="inlineStr">
        <is>
          <t>jobsDetailPanel.cancelledBeforePickup</t>
        </is>
      </c>
      <c r="B369" s="7" t="inlineStr">
        <is>
          <t>Cancelled before pickup. Nothing records when it was cancelled.</t>
        </is>
      </c>
      <c r="C369" s="8" t="inlineStr">
        <is>
          <t>გაუქმდა აღებამდე. გაუქმების დრო არ არის ჩაწერილი.</t>
        </is>
      </c>
      <c r="D369" s="6" t="inlineStr">
        <is>
          <t>src/components/driver-hub/screens/jobs-detail-panel.tsx</t>
        </is>
      </c>
    </row>
    <row r="370">
      <c r="A370" s="6" t="inlineStr">
        <is>
          <t>jobsDetailPanel.paidToYou</t>
        </is>
      </c>
      <c r="B370" s="7" t="inlineStr">
        <is>
          <t>Paid to you</t>
        </is>
      </c>
      <c r="C370" s="8" t="inlineStr">
        <is>
          <t>გადახდილია თქვენთვის</t>
        </is>
      </c>
      <c r="D370" s="6" t="inlineStr">
        <is>
          <t>src/components/driver-hub/screens/jobs-detail-panel.tsx</t>
        </is>
      </c>
    </row>
    <row r="371">
      <c r="A371" s="6" t="inlineStr">
        <is>
          <t>jobsDetailPanel.poReference</t>
        </is>
      </c>
      <c r="B371" s="7" t="inlineStr">
        <is>
          <t>PO reference</t>
        </is>
      </c>
      <c r="C371" s="8" t="inlineStr">
        <is>
          <t>შესყიდვის შეკვეთის (PO) კოდი</t>
        </is>
      </c>
      <c r="D371" s="6" t="inlineStr">
        <is>
          <t>src/components/driver-hub/screens/jobs-detail-panel.tsx</t>
        </is>
      </c>
    </row>
    <row r="372">
      <c r="A372" s="6" t="inlineStr">
        <is>
          <t>jobsDetailPanel.requestedFor</t>
        </is>
      </c>
      <c r="B372" s="7" t="inlineStr">
        <is>
          <t>Requested for {when}</t>
        </is>
      </c>
      <c r="C372" s="8" t="inlineStr">
        <is>
          <t>მოთხოვნილია {when}-ზე</t>
        </is>
      </c>
      <c r="D372" s="6" t="inlineStr">
        <is>
          <t>src/components/driver-hub/screens/jobs-detail-panel.tsx</t>
        </is>
      </c>
    </row>
    <row r="373">
      <c r="A373" s="6" t="inlineStr">
        <is>
          <t>jobsDetailPanel.stepDone</t>
        </is>
      </c>
      <c r="B373" s="7" t="inlineStr">
        <is>
          <t xml:space="preserve"> — done</t>
        </is>
      </c>
      <c r="C373" s="8" t="inlineStr">
        <is>
          <t xml:space="preserve"> — შესრულებულია</t>
        </is>
      </c>
      <c r="D373" s="6" t="inlineStr">
        <is>
          <t>src/components/driver-hub/screens/jobs-detail-panel.tsx</t>
        </is>
      </c>
    </row>
    <row r="374">
      <c r="A374" s="6" t="inlineStr">
        <is>
          <t>jobsDetailPanel.stepNext</t>
        </is>
      </c>
      <c r="B374" s="7" t="inlineStr">
        <is>
          <t xml:space="preserve"> — next</t>
        </is>
      </c>
      <c r="C374" s="8" t="inlineStr">
        <is>
          <t xml:space="preserve"> — შემდეგი</t>
        </is>
      </c>
      <c r="D374" s="6" t="inlineStr">
        <is>
          <t>src/components/driver-hub/screens/jobs-detail-panel.tsx</t>
        </is>
      </c>
    </row>
    <row r="375">
      <c r="A375" s="6" t="inlineStr">
        <is>
          <t>jobsDetailPanel.stepNotReached</t>
        </is>
      </c>
      <c r="B375" s="7" t="inlineStr">
        <is>
          <t xml:space="preserve"> — not reached</t>
        </is>
      </c>
      <c r="C375" s="8" t="inlineStr">
        <is>
          <t xml:space="preserve"> — ჯერ არ მიღწეულა</t>
        </is>
      </c>
      <c r="D375" s="6" t="inlineStr">
        <is>
          <t>src/components/driver-hub/screens/jobs-detail-panel.tsx</t>
        </is>
      </c>
    </row>
    <row r="376">
      <c r="A376" s="6" t="inlineStr">
        <is>
          <t>jobsFormat.today</t>
        </is>
      </c>
      <c r="B376" s="7" t="inlineStr">
        <is>
          <t>Today</t>
        </is>
      </c>
      <c r="C376" s="8" t="inlineStr">
        <is>
          <t>დღეს</t>
        </is>
      </c>
      <c r="D376" s="6" t="inlineStr">
        <is>
          <t>src/components/driver-hub/screens/jobs-format.ts</t>
        </is>
      </c>
    </row>
    <row r="377">
      <c r="A377" s="6" t="inlineStr">
        <is>
          <t>jobsFormat.tomorrow</t>
        </is>
      </c>
      <c r="B377" s="7" t="inlineStr">
        <is>
          <t>Tomorrow</t>
        </is>
      </c>
      <c r="C377" s="8" t="inlineStr">
        <is>
          <t>ხვალ</t>
        </is>
      </c>
      <c r="D377" s="6" t="inlineStr">
        <is>
          <t>src/components/driver-hub/screens/jobs-format.ts</t>
        </is>
      </c>
    </row>
    <row r="378">
      <c r="A378" s="6" t="inlineStr">
        <is>
          <t>jobsFormat.yesterday</t>
        </is>
      </c>
      <c r="B378" s="7" t="inlineStr">
        <is>
          <t>Yesterday</t>
        </is>
      </c>
      <c r="C378" s="8" t="inlineStr">
        <is>
          <t>გუშინ</t>
        </is>
      </c>
      <c r="D378" s="6" t="inlineStr">
        <is>
          <t>src/components/driver-hub/screens/jobs-format.ts</t>
        </is>
      </c>
    </row>
    <row r="379">
      <c r="A379" s="6" t="inlineStr">
        <is>
          <t>jobsScreen.completedScheduledAndCancelledJobsAll</t>
        </is>
      </c>
      <c r="B379" s="7" t="inlineStr">
        <is>
          <t>Completed, scheduled and cancelled jobs all land here, with their route, timeline and fare breakdown.</t>
        </is>
      </c>
      <c r="C379" s="8" t="inlineStr">
        <is>
          <t>დასრულებული, დაგეგმილი და გაუქმებული შეკვეთები აისახება აქ მათი მარშრუტით, ქრონოლოგიითა და ტარიფის ჩაშლით.</t>
        </is>
      </c>
      <c r="D379" s="6" t="inlineStr">
        <is>
          <t>src/components/driver-hub/screens/jobs-screen.tsx</t>
        </is>
      </c>
    </row>
    <row r="380">
      <c r="A380" s="6" t="inlineStr">
        <is>
          <t>jobsScreen.detailLabelDefault</t>
        </is>
      </c>
      <c r="B380" s="7" t="inlineStr">
        <is>
          <t>job details</t>
        </is>
      </c>
      <c r="C380" s="8" t="inlineStr">
        <is>
          <t>რეისის დეტალები</t>
        </is>
      </c>
      <c r="D380" s="6" t="inlineStr">
        <is>
          <t>src/components/driver-hub/screens/jobs-screen.tsx</t>
        </is>
      </c>
    </row>
    <row r="381">
      <c r="A381" s="6" t="inlineStr">
        <is>
          <t>jobsScreen.detailLabelJob</t>
        </is>
      </c>
      <c r="B381" s="7" t="inlineStr">
        <is>
          <t>job {id}</t>
        </is>
      </c>
      <c r="C381" s="8" t="inlineStr">
        <is>
          <t>რეისი {id}</t>
        </is>
      </c>
      <c r="D381" s="6" t="inlineStr">
        <is>
          <t>src/components/driver-hub/screens/jobs-screen.tsx</t>
        </is>
      </c>
    </row>
    <row r="382">
      <c r="A382" s="6" t="inlineStr">
        <is>
          <t>jobsScreen.fare</t>
        </is>
      </c>
      <c r="B382" s="7" t="inlineStr">
        <is>
          <t>Fare</t>
        </is>
      </c>
      <c r="C382" s="8" t="inlineStr">
        <is>
          <t>ღირებულება</t>
        </is>
      </c>
      <c r="D382" s="6" t="inlineStr">
        <is>
          <t>src/components/driver-hub/screens/jobs-screen.tsx</t>
        </is>
      </c>
    </row>
    <row r="383">
      <c r="A383" s="6" t="inlineStr">
        <is>
          <t>jobsScreen.filterByStatus</t>
        </is>
      </c>
      <c r="B383" s="7" t="inlineStr">
        <is>
          <t>Filter jobs by status</t>
        </is>
      </c>
      <c r="C383" s="8" t="inlineStr">
        <is>
          <t>რეისების გაფილტვრა სტატუსით</t>
        </is>
      </c>
      <c r="D383" s="6" t="inlineStr">
        <is>
          <t>src/components/driver-hub/screens/jobs-screen.tsx</t>
        </is>
      </c>
    </row>
    <row r="384">
      <c r="A384" s="6" t="inlineStr">
        <is>
          <t>jobsScreen.historyHint</t>
        </is>
      </c>
      <c r="B384" s="7" t="inlineStr">
        <is>
          <t>{count, plural, one {# job in this account's history — switch to All to see it.} other {# jobs in this account's history — switch to All to see them.}}</t>
        </is>
      </c>
      <c r="C384" s="8" t="inlineStr">
        <is>
          <t>{count, plural, other {ამ ანგარიშის ისტორიაში # რეისია — სანახავად აირჩიეთ „ყველა“.}}</t>
        </is>
      </c>
      <c r="D384" s="6" t="inlineStr">
        <is>
          <t>src/components/driver-hub/screens/jobs-screen.tsx</t>
        </is>
      </c>
    </row>
    <row r="385">
      <c r="A385" s="6" t="inlineStr">
        <is>
          <t>jobsScreen.historyHintRich</t>
        </is>
      </c>
      <c r="B385" s="7" t="inlineStr">
        <is>
          <t>{count, plural, one {&lt;num&gt;#&lt;/num&gt; job in this account's history — switch to All to see it.} other {&lt;num&gt;#&lt;/num&gt; jobs in this account's history — switch to All to see them.}}</t>
        </is>
      </c>
      <c r="C385" s="8" t="inlineStr">
        <is>
          <t>{count, plural, other {ამ ანგარიშის ისტორიაში &lt;num&gt;#&lt;/num&gt; რეისია — სანახავად აირჩიეთ „ყველა“.}}</t>
        </is>
      </c>
      <c r="D385" s="6" t="inlineStr">
        <is>
          <t>src/components/driver-hub/screens/jobs-screen.tsx</t>
        </is>
      </c>
    </row>
    <row r="386">
      <c r="A386" s="6" t="inlineStr">
        <is>
          <t>jobsScreen.job</t>
        </is>
      </c>
      <c r="B386" s="7" t="inlineStr">
        <is>
          <t>Job</t>
        </is>
      </c>
      <c r="C386" s="8" t="inlineStr">
        <is>
          <t>რეისი</t>
        </is>
      </c>
      <c r="D386" s="6" t="inlineStr">
        <is>
          <t>src/components/driver-hub/screens/jobs-screen.tsx</t>
        </is>
      </c>
    </row>
    <row r="387">
      <c r="A387" s="6" t="inlineStr">
        <is>
          <t>jobsScreen.noActiveJobs</t>
        </is>
      </c>
      <c r="B387" s="7" t="inlineStr">
        <is>
          <t>No active jobs.</t>
        </is>
      </c>
      <c r="C387" s="8" t="inlineStr">
        <is>
          <t>აქტიური რეისები არ არის.</t>
        </is>
      </c>
      <c r="D387" s="6" t="inlineStr">
        <is>
          <t>src/components/driver-hub/screens/jobs-screen.tsx</t>
        </is>
      </c>
    </row>
    <row r="388">
      <c r="A388" s="6" t="inlineStr">
        <is>
          <t>jobsScreen.noCancelledJobs</t>
        </is>
      </c>
      <c r="B388" s="7" t="inlineStr">
        <is>
          <t>No cancelled jobs.</t>
        </is>
      </c>
      <c r="C388" s="8" t="inlineStr">
        <is>
          <t>გაუქმებული რეისები არ არის.</t>
        </is>
      </c>
      <c r="D388" s="6" t="inlineStr">
        <is>
          <t>src/components/driver-hub/screens/jobs-screen.tsx</t>
        </is>
      </c>
    </row>
    <row r="389">
      <c r="A389" s="6" t="inlineStr">
        <is>
          <t>jobsScreen.noCompletedJobs</t>
        </is>
      </c>
      <c r="B389" s="7" t="inlineStr">
        <is>
          <t>No completed jobs.</t>
        </is>
      </c>
      <c r="C389" s="8" t="inlineStr">
        <is>
          <t>დასრულებული რეისები არ არის.</t>
        </is>
      </c>
      <c r="D389" s="6" t="inlineStr">
        <is>
          <t>src/components/driver-hub/screens/jobs-screen.tsx</t>
        </is>
      </c>
    </row>
    <row r="390">
      <c r="A390" s="6" t="inlineStr">
        <is>
          <t>jobsScreen.noJobsToShow</t>
        </is>
      </c>
      <c r="B390" s="7" t="inlineStr">
        <is>
          <t>No jobs to show.</t>
        </is>
      </c>
      <c r="C390" s="8" t="inlineStr">
        <is>
          <t>საჩვენებელი რეისები არ არის.</t>
        </is>
      </c>
      <c r="D390" s="6" t="inlineStr">
        <is>
          <t>src/components/driver-hub/screens/jobs-screen.tsx</t>
        </is>
      </c>
    </row>
    <row r="391">
      <c r="A391" s="6" t="inlineStr">
        <is>
          <t>jobsScreen.noJobsYet</t>
        </is>
      </c>
      <c r="B391" s="7" t="inlineStr">
        <is>
          <t>No jobs yet</t>
        </is>
      </c>
      <c r="C391" s="8" t="inlineStr">
        <is>
          <t>რეისები ჯერ არ არის</t>
        </is>
      </c>
      <c r="D391" s="6" t="inlineStr">
        <is>
          <t>src/components/driver-hub/screens/jobs-screen.tsx</t>
        </is>
      </c>
    </row>
    <row r="392">
      <c r="A392" s="6" t="inlineStr">
        <is>
          <t>jobsScreen.noJobsYetSentence</t>
        </is>
      </c>
      <c r="B392" s="7" t="inlineStr">
        <is>
          <t>No jobs yet.</t>
        </is>
      </c>
      <c r="C392" s="8" t="inlineStr">
        <is>
          <t>რეისები ჯერ არ არის.</t>
        </is>
      </c>
      <c r="D392" s="6" t="inlineStr">
        <is>
          <t>src/components/driver-hub/screens/jobs-screen.tsx</t>
        </is>
      </c>
    </row>
    <row r="393">
      <c r="A393" s="6" t="inlineStr">
        <is>
          <t>jobsScreen.noScheduledJobs</t>
        </is>
      </c>
      <c r="B393" s="7" t="inlineStr">
        <is>
          <t>No scheduled jobs.</t>
        </is>
      </c>
      <c r="C393" s="8" t="inlineStr">
        <is>
          <t>დაგეგმილი რეისები არ არის.</t>
        </is>
      </c>
      <c r="D393" s="6" t="inlineStr">
        <is>
          <t>src/components/driver-hub/screens/jobs-screen.tsx</t>
        </is>
      </c>
    </row>
    <row r="394">
      <c r="A394" s="6" t="inlineStr">
        <is>
          <t>jobsScreen.shownOf</t>
        </is>
      </c>
      <c r="B394" s="7" t="inlineStr">
        <is>
          <t>{visible} of {total} shown</t>
        </is>
      </c>
      <c r="C394" s="8" t="inlineStr">
        <is>
          <t>ნაჩვენებია {visible} / {total}</t>
        </is>
      </c>
      <c r="D394" s="6" t="inlineStr">
        <is>
          <t>src/components/driver-hub/screens/jobs-screen.tsx</t>
        </is>
      </c>
    </row>
    <row r="395">
      <c r="A395" s="6" t="inlineStr">
        <is>
          <t>jobsScreen.shownOfRich</t>
        </is>
      </c>
      <c r="B395" s="7" t="inlineStr">
        <is>
          <t>&lt;num&gt;{visible}&lt;/num&gt; of &lt;num&gt;{total}&lt;/num&gt; shown</t>
        </is>
      </c>
      <c r="C395" s="8" t="inlineStr">
        <is>
          <t>ნაჩვენებია &lt;num&gt;{visible}&lt;/num&gt; / &lt;num&gt;{total}&lt;/num&gt;</t>
        </is>
      </c>
      <c r="D395" s="6" t="inlineStr">
        <is>
          <t>src/components/driver-hub/screens/jobs-screen.tsx</t>
        </is>
      </c>
    </row>
    <row r="396">
      <c r="A396" s="6" t="inlineStr">
        <is>
          <t>jobsScreen.subtitle</t>
        </is>
      </c>
      <c r="B396" s="7" t="inlineStr">
        <is>
          <t>{count, plural, one {# job} other {# jobs}} · {completed} completed · {active} active</t>
        </is>
      </c>
      <c r="C396" s="8" t="inlineStr">
        <is>
          <t>{count, plural, other {# რეისი}} · {completed} დასრულებული · {active} აქტიური</t>
        </is>
      </c>
      <c r="D396" s="6" t="inlineStr">
        <is>
          <t>src/components/driver-hub/screens/jobs-screen.tsx</t>
        </is>
      </c>
    </row>
    <row r="397">
      <c r="A397" s="6" t="inlineStr">
        <is>
          <t>loadsBoard.hiddenByCapacity</t>
        </is>
      </c>
      <c r="B397" s="7" t="inlineStr">
        <is>
          <t>{count, plural, one {# load hidden} other {# loads hidden}} — over your vehicle capacity or dimensions</t>
        </is>
      </c>
      <c r="C397" s="8" t="inlineStr">
        <is>
          <t>{count, plural, other {# გადაზიდვა დამალულია}} — აღემატება თქვენი ავტომობილის ტვირთამწეობას ან ზომებს</t>
        </is>
      </c>
      <c r="D397" s="6" t="inlineStr">
        <is>
          <t>src/components/driver-hub/screens/loads-table.tsx</t>
        </is>
      </c>
    </row>
    <row r="398">
      <c r="A398" s="6" t="inlineStr">
        <is>
          <t>loadsBoard.loadsCount</t>
        </is>
      </c>
      <c r="B398" s="7" t="inlineStr">
        <is>
          <t>{count, plural, one {# load} other {# loads}}</t>
        </is>
      </c>
      <c r="C398" s="8" t="inlineStr">
        <is>
          <t>{count, plural, other {# გადაზიდვა}}</t>
        </is>
      </c>
      <c r="D398" s="6" t="inlineStr">
        <is>
          <t>src/components/driver-hub/screens/loads-table.tsx</t>
        </is>
      </c>
    </row>
    <row r="399">
      <c r="A399" s="6" t="inlineStr">
        <is>
          <t>loadsBoard.noHiddenLoads</t>
        </is>
      </c>
      <c r="B399" s="7" t="inlineStr">
        <is>
          <t>You haven't hidden any loads</t>
        </is>
      </c>
      <c r="C399" s="8" t="inlineStr">
        <is>
          <t>დამალული გადაზიდვები არ გაქვთ</t>
        </is>
      </c>
      <c r="D399" s="6" t="inlineStr">
        <is>
          <t>src/components/driver-hub/screens/loads-table.tsx</t>
        </is>
      </c>
    </row>
    <row r="400">
      <c r="A400" s="6" t="inlineStr">
        <is>
          <t>loadsBoard.noLoadsMatchFilters</t>
        </is>
      </c>
      <c r="B400" s="7" t="inlineStr">
        <is>
          <t>No loads match these filters</t>
        </is>
      </c>
      <c r="C400" s="8" t="inlineStr">
        <is>
          <t>ამ ფილტრებს არცერთი გადაზიდვა არ შეესაბამება</t>
        </is>
      </c>
      <c r="D400" s="6" t="inlineStr">
        <is>
          <t>src/components/driver-hub/screens/loads-table.tsx</t>
        </is>
      </c>
    </row>
    <row r="401">
      <c r="A401" s="6" t="inlineStr">
        <is>
          <t>loadsBoard.noLoadsOnBoard</t>
        </is>
      </c>
      <c r="B401" s="7" t="inlineStr">
        <is>
          <t>No loads on the board right now</t>
        </is>
      </c>
      <c r="C401" s="8" t="inlineStr">
        <is>
          <t>დაფაზე ამჟამად გადაზიდვები არ არის</t>
        </is>
      </c>
      <c r="D401" s="6" t="inlineStr">
        <is>
          <t>src/components/driver-hub/screens/loads-table.tsx</t>
        </is>
      </c>
    </row>
    <row r="402">
      <c r="A402" s="6" t="inlineStr">
        <is>
          <t>loadsClaimDialogs.backToDashboard</t>
        </is>
      </c>
      <c r="B402" s="7" t="inlineStr">
        <is>
          <t>Back to dashboard</t>
        </is>
      </c>
      <c r="C402" s="8" t="inlineStr">
        <is>
          <t>მართვის პანელზე დაბრუნება</t>
        </is>
      </c>
      <c r="D402" s="6" t="inlineStr">
        <is>
          <t>src/components/driver-hub/screens/loads-claim-dialogs.tsx</t>
        </is>
      </c>
    </row>
    <row r="403">
      <c r="A403" s="6" t="inlineStr">
        <is>
          <t>loadsClaimDialogs.claiming</t>
        </is>
      </c>
      <c r="B403" s="7" t="inlineStr">
        <is>
          <t>Claiming…</t>
        </is>
      </c>
      <c r="C403" s="8" t="inlineStr">
        <is>
          <t>მიმდინარეობს აღება…</t>
        </is>
      </c>
      <c r="D403" s="6" t="inlineStr">
        <is>
          <t>src/components/driver-hub/screens/loads-claim-dialogs.tsx</t>
        </is>
      </c>
    </row>
    <row r="404">
      <c r="A404" s="6" t="inlineStr">
        <is>
          <t>loadsClaimDialogs.companyAccountNote</t>
        </is>
      </c>
      <c r="B404" s="7" t="inlineStr">
        <is>
          <t>You're claiming with your company account. Assign a driver and vehicle to this load afterwards.</t>
        </is>
      </c>
      <c r="C404" s="8" t="inlineStr">
        <is>
          <t>გადაზიდვას იღებთ კომპანიის ანგარიშით. მძღოლი და ავტომობილი ამ გადაზიდვას შემდეგ მიამაგრეთ.</t>
        </is>
      </c>
      <c r="D404" s="6" t="inlineStr">
        <is>
          <t>src/components/driver-hub/screens/loads-claim-dialogs.tsx</t>
        </is>
      </c>
    </row>
    <row r="405">
      <c r="A405" s="6" t="inlineStr">
        <is>
          <t>loadsClaimDialogs.confirmAndClaim</t>
        </is>
      </c>
      <c r="B405" s="7" t="inlineStr">
        <is>
          <t>Confirm and claim</t>
        </is>
      </c>
      <c r="C405" s="8" t="inlineStr">
        <is>
          <t>დადასტურება და აღება</t>
        </is>
      </c>
      <c r="D405" s="6" t="inlineStr">
        <is>
          <t>src/components/driver-hub/screens/loads-claim-dialogs.tsx</t>
        </is>
      </c>
    </row>
    <row r="406">
      <c r="A406" s="6" t="inlineStr">
        <is>
          <t>loadsClaimDialogs.confirmThisShipment</t>
        </is>
      </c>
      <c r="B406" s="7" t="inlineStr">
        <is>
          <t>Confirm this shipment</t>
        </is>
      </c>
      <c r="C406" s="8" t="inlineStr">
        <is>
          <t>ამ გადაზიდვის დადასტურება</t>
        </is>
      </c>
      <c r="D406" s="6" t="inlineStr">
        <is>
          <t>src/components/driver-hub/screens/loads-claim-dialogs.tsx</t>
        </is>
      </c>
    </row>
    <row r="407">
      <c r="A407" s="6" t="inlineStr">
        <is>
          <t>loadsClaimDialogs.dropoffBy</t>
        </is>
      </c>
      <c r="B407" s="7" t="inlineStr">
        <is>
          <t>{city} · by {time}</t>
        </is>
      </c>
      <c r="C407" s="8" t="inlineStr">
        <is>
          <t>{city} · {time}-მდე</t>
        </is>
      </c>
      <c r="D407" s="6" t="inlineStr">
        <is>
          <t>src/components/driver-hub/screens/loads-claim-dialogs.tsx</t>
        </is>
      </c>
    </row>
    <row r="408">
      <c r="A408" s="6" t="inlineStr">
        <is>
          <t>loadsClaimDialogs.firstComeFirstServedConfirmingClaims</t>
        </is>
      </c>
      <c r="B408" s="7" t="inlineStr">
        <is>
          <t>First come, first served. Confirming claims the order and closes it to other drivers.</t>
        </is>
      </c>
      <c r="C408" s="8" t="inlineStr">
        <is>
          <t>პირველი მომსვლელის პრინციპით. დადასტურება იღებს შეკვეთას და ხურავს მას სხვა მძღოლებისთვის.</t>
        </is>
      </c>
      <c r="D408" s="6" t="inlineStr">
        <is>
          <t>src/components/driver-hub/screens/loads-claim-dialogs.tsx</t>
        </is>
      </c>
    </row>
    <row r="409">
      <c r="A409" s="6" t="inlineStr">
        <is>
          <t>loadsClaimDialogs.goOnlineAndClaim</t>
        </is>
      </c>
      <c r="B409" s="7" t="inlineStr">
        <is>
          <t>Go online &amp; claim</t>
        </is>
      </c>
      <c r="C409" s="8" t="inlineStr">
        <is>
          <t>ონლაინ გადასვლა და აღება</t>
        </is>
      </c>
      <c r="D409" s="6" t="inlineStr">
        <is>
          <t>src/components/driver-hub/screens/loads-claim-dialogs.tsx</t>
        </is>
      </c>
    </row>
    <row r="410">
      <c r="A410" s="6" t="inlineStr">
        <is>
          <t>loadsClaimDialogs.goingOnline</t>
        </is>
      </c>
      <c r="B410" s="7" t="inlineStr">
        <is>
          <t>Going online…</t>
        </is>
      </c>
      <c r="C410" s="8" t="inlineStr">
        <is>
          <t>ონლაინ გადასვლა…</t>
        </is>
      </c>
      <c r="D410" s="6" t="inlineStr">
        <is>
          <t>src/components/driver-hub/screens/loads-claim-dialogs.tsx</t>
        </is>
      </c>
    </row>
    <row r="411">
      <c r="A411" s="6" t="inlineStr">
        <is>
          <t>loadsClaimDialogs.justClaimedByAnotherDriver</t>
        </is>
      </c>
      <c r="B411" s="7" t="inlineStr">
        <is>
          <t>Just claimed by another driver</t>
        </is>
      </c>
      <c r="C411" s="8" t="inlineStr">
        <is>
          <t>ახლახან აიღო სხვა მძღოლმა.</t>
        </is>
      </c>
      <c r="D411" s="6" t="inlineStr">
        <is>
          <t>src/components/driver-hub/screens/loads-claim-dialogs.tsx</t>
        </is>
      </c>
    </row>
    <row r="412">
      <c r="A412" s="6" t="inlineStr">
        <is>
          <t>loadsClaimDialogs.onlineGenericError</t>
        </is>
      </c>
      <c r="B412" s="7" t="inlineStr">
        <is>
          <t>Could not update your online status.</t>
        </is>
      </c>
      <c r="C412" s="8" t="inlineStr">
        <is>
          <t>ონლაინ სტატუსის განახლება ვერ მოხერხდა.</t>
        </is>
      </c>
      <c r="D412" s="6" t="inlineStr">
        <is>
          <t>src/components/driver-hub/screens/loads-claim-dialogs.tsx</t>
        </is>
      </c>
    </row>
    <row r="413">
      <c r="A413" s="6" t="inlineStr">
        <is>
          <t>loadsClaimDialogs.pickVehicleAllFit</t>
        </is>
      </c>
      <c r="B413" s="7" t="inlineStr">
        <is>
          <t>More than one of your vehicles fits this booking. Pick the one you'll drive.</t>
        </is>
      </c>
      <c r="C413" s="8" t="inlineStr">
        <is>
          <t>ამ დაჯავშნას თქვენი რამდენიმე ავტომობილი შეესაბამება. აირჩიეთ, რომლითაც იმოძრავებთ.</t>
        </is>
      </c>
      <c r="D413" s="6" t="inlineStr">
        <is>
          <t>src/components/driver-hub/screens/loads-claim-dialogs.tsx</t>
        </is>
      </c>
    </row>
    <row r="414">
      <c r="A414" s="6" t="inlineStr">
        <is>
          <t>loadsClaimDialogs.pickVehicleSomeFit</t>
        </is>
      </c>
      <c r="B414" s="7" t="inlineStr">
        <is>
          <t>More than one of your vehicles matches this booking, but not all of them can carry this load. Pick the one you'll drive.</t>
        </is>
      </c>
      <c r="C414" s="8" t="inlineStr">
        <is>
          <t>ამ დაჯავშნას თქვენი რამდენიმე ავტომობილი შეესაბამება, მაგრამ ყველა ვერ შეასრულებს ამ გადაზიდვას. აირჩიეთ, რომლითაც იმოძრავებთ.</t>
        </is>
      </c>
      <c r="D414" s="6" t="inlineStr">
        <is>
          <t>src/components/driver-hub/screens/loads-claim-dialogs.tsx</t>
        </is>
      </c>
    </row>
    <row r="415">
      <c r="A415" s="6" t="inlineStr">
        <is>
          <t>loadsClaimDialogs.stayOffline</t>
        </is>
      </c>
      <c r="B415" s="7" t="inlineStr">
        <is>
          <t>Stay offline</t>
        </is>
      </c>
      <c r="C415" s="8" t="inlineStr">
        <is>
          <t>დარჩით ოფლაინში</t>
        </is>
      </c>
      <c r="D415" s="6" t="inlineStr">
        <is>
          <t>src/components/driver-hub/screens/loads-claim-dialogs.tsx</t>
        </is>
      </c>
    </row>
    <row r="416">
      <c r="A416" s="6" t="inlineStr">
        <is>
          <t>loadsClaimDialogs.tooSmallForThisLoad</t>
        </is>
      </c>
      <c r="B416" s="7" t="inlineStr">
        <is>
          <t>Too small for this load</t>
        </is>
      </c>
      <c r="C416" s="8" t="inlineStr">
        <is>
          <t>ძალიან პატარაა ამ ტვირთისთვის</t>
        </is>
      </c>
      <c r="D416" s="6" t="inlineStr">
        <is>
          <t>src/components/driver-hub/screens/loads-claim-dialogs.tsx</t>
        </is>
      </c>
    </row>
    <row r="417">
      <c r="A417" s="6" t="inlineStr">
        <is>
          <t>loadsClaimDialogs.twoStops</t>
        </is>
      </c>
      <c r="B417" s="7" t="inlineStr">
        <is>
          <t>2 stops</t>
        </is>
      </c>
      <c r="C417" s="8" t="inlineStr">
        <is>
          <t>2 გაჩერება</t>
        </is>
      </c>
      <c r="D417" s="6" t="inlineStr">
        <is>
          <t>src/components/driver-hub/screens/loads-claim-dialogs.tsx</t>
        </is>
      </c>
    </row>
    <row r="418">
      <c r="A418" s="6" t="inlineStr">
        <is>
          <t>loadsClaimDialogs.wasConfirmedAMomentBeforeYou</t>
        </is>
      </c>
      <c r="B418" s="7" t="inlineStr">
        <is>
          <t>was confirmed a moment before you. It has been removed from your available list.</t>
        </is>
      </c>
      <c r="C418" s="8" t="inlineStr">
        <is>
          <t>დადასტურდა თქვენამდე ცოტა ხნით ადრე. ის ამოღებულია თქვენი ხელმისაწვდომი სიიდან.</t>
        </is>
      </c>
      <c r="D418" s="6" t="inlineStr">
        <is>
          <t>src/components/driver-hub/screens/loads-claim-dialogs.tsx</t>
        </is>
      </c>
    </row>
    <row r="419">
      <c r="A419" s="6" t="inlineStr">
        <is>
          <t>loadsClaimDialogs.weight</t>
        </is>
      </c>
      <c r="B419" s="7" t="inlineStr">
        <is>
          <t>Weight</t>
        </is>
      </c>
      <c r="C419" s="8" t="inlineStr">
        <is>
          <t>წონა</t>
        </is>
      </c>
      <c r="D419" s="6" t="inlineStr">
        <is>
          <t>src/components/driver-hub/screens/loads-claim-dialogs.tsx</t>
        </is>
      </c>
    </row>
    <row r="420">
      <c r="A420" s="6" t="inlineStr">
        <is>
          <t>loadsClaimDialogs.youArePaid</t>
        </is>
      </c>
      <c r="B420" s="7" t="inlineStr">
        <is>
          <t>You are paid</t>
        </is>
      </c>
      <c r="C420" s="8" t="inlineStr">
        <is>
          <t>თქვენ ანაზღაურება მიღებული გაქვთ</t>
        </is>
      </c>
      <c r="D420" s="6" t="inlineStr">
        <is>
          <t>src/components/driver-hub/screens/loads-claim-dialogs.tsx</t>
        </is>
      </c>
    </row>
    <row r="421">
      <c r="A421" s="6" t="inlineStr">
        <is>
          <t>loadsContext.couldNotClaim</t>
        </is>
      </c>
      <c r="B421" s="7" t="inlineStr">
        <is>
          <t>Couldn't claim this load (HTTP {status}).</t>
        </is>
      </c>
      <c r="C421" s="8" t="inlineStr">
        <is>
          <t>ამ გადაზიდვის აღება ვერ მოხერხდა (HTTP {status}).</t>
        </is>
      </c>
      <c r="D421" s="6" t="inlineStr">
        <is>
          <t>src/components/driver-hub/screens/loads-context.tsx</t>
        </is>
      </c>
    </row>
    <row r="422">
      <c r="A422" s="6" t="inlineStr">
        <is>
          <t>loadsContext.couldnTReachTheDashboard</t>
        </is>
      </c>
      <c r="B422" s="7" t="inlineStr">
        <is>
          <t>Couldn't reach the dashboard.</t>
        </is>
      </c>
      <c r="C422" s="8" t="inlineStr">
        <is>
          <t>მართვის პანელთან დაკავშირება ვერ მოხერხდა.</t>
        </is>
      </c>
      <c r="D422" s="6" t="inlineStr">
        <is>
          <t>src/components/driver-hub/screens/loads-context.tsx</t>
        </is>
      </c>
    </row>
    <row r="423">
      <c r="A423" s="6" t="inlineStr">
        <is>
          <t>loadsContext.couldnTReachTheServerCheck</t>
        </is>
      </c>
      <c r="B423" s="7" t="inlineStr">
        <is>
          <t>Couldn't reach the server. Check your connection and retry.</t>
        </is>
      </c>
      <c r="C423" s="8" t="inlineStr">
        <is>
          <t>სერვერთან დაკავშირება ვერ მოხერხდა. შეამოწმეთ ინტერნეტთან კავშირი და სცადეთ თავიდან.</t>
        </is>
      </c>
      <c r="D423" s="6" t="inlineStr">
        <is>
          <t>src/components/driver-hub/screens/loads-context.tsx</t>
        </is>
      </c>
    </row>
    <row r="424">
      <c r="A424" s="6" t="inlineStr">
        <is>
          <t>loadsContext.dashboardUnavailable</t>
        </is>
      </c>
      <c r="B424" s="7" t="inlineStr">
        <is>
          <t>The dashboard is unavailable (HTTP {status}).</t>
        </is>
      </c>
      <c r="C424" s="8" t="inlineStr">
        <is>
          <t>დაფა მიუწვდომელია (HTTP {status}).</t>
        </is>
      </c>
      <c r="D424" s="6" t="inlineStr">
        <is>
          <t>src/components/driver-hub/screens/loads-context.tsx</t>
        </is>
      </c>
    </row>
    <row r="425">
      <c r="A425" s="6" t="inlineStr">
        <is>
          <t>loadsContext.didNotGoThrough</t>
        </is>
      </c>
      <c r="B425" s="7" t="inlineStr">
        <is>
          <t>That didn't go through (HTTP {status}).</t>
        </is>
      </c>
      <c r="C425" s="8" t="inlineStr">
        <is>
          <t>მოქმედება ვერ შესრულდა (HTTP {status}).</t>
        </is>
      </c>
      <c r="D425" s="6" t="inlineStr">
        <is>
          <t>src/components/driver-hub/screens/loads-context.tsx</t>
        </is>
      </c>
    </row>
    <row r="426">
      <c r="A426" s="6" t="inlineStr">
        <is>
          <t>loadsContext.newMap</t>
        </is>
      </c>
      <c r="B426" s="7" t="inlineStr">
        <is>
          <t>new Map</t>
        </is>
      </c>
      <c r="C426" s="8" t="inlineStr">
        <is>
          <t>ახალი რუკა</t>
        </is>
      </c>
      <c r="D426" s="6" t="inlineStr">
        <is>
          <t>src/components/driver-hub/screens/loads-context.tsx</t>
        </is>
      </c>
    </row>
    <row r="427">
      <c r="A427" s="6" t="inlineStr">
        <is>
          <t>loadsContext.noEligibleVehicle</t>
        </is>
      </c>
      <c r="B427" s="7" t="inlineStr">
        <is>
          <t>None of your vehicles can take this delivery. It needs one that matches or beats the vehicle class this delivery was booked as on payload, length, width and height, and offers the load space this delivery needs.</t>
        </is>
      </c>
      <c r="C427" s="8" t="inlineStr">
        <is>
          <t>თქვენი არცერთი ავტომობილი ვერ შეასრულებს ამ მიწოდებას. საჭიროა ავტომობილი, რომელიც ტვირთამწეობით, სიგრძით, სიგანითა და სიმაღლით შეესაბამება ან აღემატება დაჯავშნილ კლასს და აქვს საჭირო სატვირთო სივრცე.</t>
        </is>
      </c>
      <c r="D427" s="6" t="inlineStr">
        <is>
          <t>src/components/driver-hub/screens/loads-context.tsx</t>
        </is>
      </c>
    </row>
    <row r="428">
      <c r="A428" s="6" t="inlineStr">
        <is>
          <t>loadsContext.noFittingVehicle</t>
        </is>
      </c>
      <c r="B428" s="7" t="inlineStr">
        <is>
          <t>None of your vehicles can carry this load's cargo — it exceeds the weight or size limit of every vehicle you could bring to this delivery.</t>
        </is>
      </c>
      <c r="C428" s="8" t="inlineStr">
        <is>
          <t>თქვენი არცერთი ავტომობილი ვერ გადაზიდავს ამ გადაზიდვის ტვირთს — ის აღემატება ყველა შესაძლო ავტომობილის წონის ან ზომის ლიმიტს.</t>
        </is>
      </c>
      <c r="D428" s="6" t="inlineStr">
        <is>
          <t>src/components/driver-hub/screens/loads-context.tsx</t>
        </is>
      </c>
    </row>
    <row r="429">
      <c r="A429" s="6" t="inlineStr">
        <is>
          <t>loadsDetailParts.claimedElsewhere</t>
        </is>
      </c>
      <c r="B429" s="7" t="inlineStr">
        <is>
          <t>Claimed by another driver. No longer available.</t>
        </is>
      </c>
      <c r="C429" s="8" t="inlineStr">
        <is>
          <t>აიღო სხვა მძღოლმა. აღარ არის ხელმისაწვდომი.</t>
        </is>
      </c>
      <c r="D429" s="6" t="inlineStr">
        <is>
          <t>src/components/driver-hub/screens/loads-detail-parts.tsx</t>
        </is>
      </c>
    </row>
    <row r="430">
      <c r="A430" s="6" t="inlineStr">
        <is>
          <t>loadsDetailParts.claimedElsewhereAgo</t>
        </is>
      </c>
      <c r="B430" s="7" t="inlineStr">
        <is>
          <t>Claimed by another driver {ago}. No longer available.</t>
        </is>
      </c>
      <c r="C430" s="8" t="inlineStr">
        <is>
          <t>აიღო სხვა მძღოლმა {ago}. აღარ არის ხელმისაწვდომი.</t>
        </is>
      </c>
      <c r="D430" s="6" t="inlineStr">
        <is>
          <t>src/components/driver-hub/screens/loads-detail-parts.tsx</t>
        </is>
      </c>
    </row>
    <row r="431">
      <c r="A431" s="6" t="inlineStr">
        <is>
          <t>loadsDetailParts.coldChainMismatchNote</t>
        </is>
      </c>
      <c r="B431" s="7" t="inlineStr">
        <is>
          <t>This load needs cold-chain handling, but wasn't booked with a refrigerated body. Confirm your vehicle can keep it cold before accepting.</t>
        </is>
      </c>
      <c r="C431" s="8" t="inlineStr">
        <is>
          <t>ეს გადაზიდვა საჭიროებს ცივ ჯაჭვს, მაგრამ მაცივარ-ფურგონით არ არის დაჯავშნილი. მიღებამდე დარწმუნდით, რომ თქვენი ავტომობილი ტვირთს გრილად შეინახავს.</t>
        </is>
      </c>
      <c r="D431" s="6" t="inlineStr">
        <is>
          <t>src/components/driver-hub/screens/loads-detail-parts.tsx</t>
        </is>
      </c>
    </row>
    <row r="432">
      <c r="A432" s="6" t="inlineStr">
        <is>
          <t>loadsDetailParts.hazmatNote</t>
        </is>
      </c>
      <c r="B432" s="7" t="inlineStr">
        <is>
          <t>Hazmat cargo. Confirm you and your vehicle hold a valid ADR certification before accepting — this isn't checked automatically.</t>
        </is>
      </c>
      <c r="C432" s="8" t="inlineStr">
        <is>
          <t>საშიში ტვირთი. მიღებამდე დარწმუნდით, რომ თქვენ და თქვენს ავტომობილს გაქვთ მოქმედი ADR სერტიფიკატი — ეს ავტომატურად არ მოწმდება.</t>
        </is>
      </c>
      <c r="D432" s="6" t="inlineStr">
        <is>
          <t>src/components/driver-hub/screens/loads-detail-parts.tsx</t>
        </is>
      </c>
    </row>
    <row r="433">
      <c r="A433" s="6" t="inlineStr">
        <is>
          <t>loadsDetailParts.noneDeclared</t>
        </is>
      </c>
      <c r="B433" s="7" t="inlineStr">
        <is>
          <t>None declared</t>
        </is>
      </c>
      <c r="C433" s="8" t="inlineStr">
        <is>
          <t>არ არის მითითებული</t>
        </is>
      </c>
      <c r="D433" s="6" t="inlineStr">
        <is>
          <t>src/components/driver-hub/screens/loads-detail-parts.tsx</t>
        </is>
      </c>
    </row>
    <row r="434">
      <c r="A434" s="6" t="inlineStr">
        <is>
          <t>loadsDetailParts.photoPlaceholder</t>
        </is>
      </c>
      <c r="B434" s="7" t="inlineStr">
        <is>
          <t>Photo {number}</t>
        </is>
      </c>
      <c r="C434" s="8" t="inlineStr">
        <is>
          <t>ფოტო {number}</t>
        </is>
      </c>
      <c r="D434" s="6" t="inlineStr">
        <is>
          <t>src/components/driver-hub/screens/loads-detail-parts.tsx</t>
        </is>
      </c>
    </row>
    <row r="435">
      <c r="A435" s="6" t="inlineStr">
        <is>
          <t>loadsDetailParts.rowDimensions</t>
        </is>
      </c>
      <c r="B435" s="7" t="inlineStr">
        <is>
          <t>Dimensions</t>
        </is>
      </c>
      <c r="C435" s="8" t="inlineStr">
        <is>
          <t>ზომები</t>
        </is>
      </c>
      <c r="D435" s="6" t="inlineStr">
        <is>
          <t>src/components/driver-hub/screens/loads-detail-parts.tsx</t>
        </is>
      </c>
    </row>
    <row r="436">
      <c r="A436" s="6" t="inlineStr">
        <is>
          <t>loadsDetailParts.rowHandling</t>
        </is>
      </c>
      <c r="B436" s="7" t="inlineStr">
        <is>
          <t>Handling</t>
        </is>
      </c>
      <c r="C436" s="8" t="inlineStr">
        <is>
          <t>მოპყრობა</t>
        </is>
      </c>
      <c r="D436" s="6" t="inlineStr">
        <is>
          <t>src/components/driver-hub/screens/loads-detail-parts.tsx</t>
        </is>
      </c>
    </row>
    <row r="437">
      <c r="A437" s="6" t="inlineStr">
        <is>
          <t>loadsDetailParts.rowHelpers</t>
        </is>
      </c>
      <c r="B437" s="7" t="inlineStr">
        <is>
          <t>Helpers</t>
        </is>
      </c>
      <c r="C437" s="8" t="inlineStr">
        <is>
          <t>დამხმარეები</t>
        </is>
      </c>
      <c r="D437" s="6" t="inlineStr">
        <is>
          <t>src/components/driver-hub/screens/loads-detail-parts.tsx</t>
        </is>
      </c>
    </row>
    <row r="438">
      <c r="A438" s="6" t="inlineStr">
        <is>
          <t>loadsDetailParts.rowPackaging</t>
        </is>
      </c>
      <c r="B438" s="7" t="inlineStr">
        <is>
          <t>Packaging</t>
        </is>
      </c>
      <c r="C438" s="8" t="inlineStr">
        <is>
          <t>შეფუთვა</t>
        </is>
      </c>
      <c r="D438" s="6" t="inlineStr">
        <is>
          <t>src/components/driver-hub/screens/loads-detail-parts.tsx</t>
        </is>
      </c>
    </row>
    <row r="439">
      <c r="A439" s="6" t="inlineStr">
        <is>
          <t>loadsDetailParts.rowQuantity</t>
        </is>
      </c>
      <c r="B439" s="7" t="inlineStr">
        <is>
          <t>Quantity</t>
        </is>
      </c>
      <c r="C439" s="8" t="inlineStr">
        <is>
          <t>რაოდენობა</t>
        </is>
      </c>
      <c r="D439" s="6" t="inlineStr">
        <is>
          <t>src/components/driver-hub/screens/loads-detail-parts.tsx</t>
        </is>
      </c>
    </row>
    <row r="440">
      <c r="A440" s="6" t="inlineStr">
        <is>
          <t>loadsDetailParts.rowType</t>
        </is>
      </c>
      <c r="B440" s="7" t="inlineStr">
        <is>
          <t>Type</t>
        </is>
      </c>
      <c r="C440" s="8" t="inlineStr">
        <is>
          <t>ტიპი</t>
        </is>
      </c>
      <c r="D440" s="6" t="inlineStr">
        <is>
          <t>src/components/driver-hub/screens/loads-detail-parts.tsx</t>
        </is>
      </c>
    </row>
    <row r="441">
      <c r="A441" s="6" t="inlineStr">
        <is>
          <t>loadsDetailParts.rowVolume</t>
        </is>
      </c>
      <c r="B441" s="7" t="inlineStr">
        <is>
          <t>Volume</t>
        </is>
      </c>
      <c r="C441" s="8" t="inlineStr">
        <is>
          <t>მოცულობა</t>
        </is>
      </c>
      <c r="D441" s="6" t="inlineStr">
        <is>
          <t>src/components/driver-hub/screens/loads-detail-parts.tsx</t>
        </is>
      </c>
    </row>
    <row r="442">
      <c r="A442" s="6" t="inlineStr">
        <is>
          <t>loadsDetailParts.rowWeight</t>
        </is>
      </c>
      <c r="B442" s="7" t="inlineStr">
        <is>
          <t>Weight</t>
        </is>
      </c>
      <c r="C442" s="8" t="inlineStr">
        <is>
          <t>წონა</t>
        </is>
      </c>
      <c r="D442" s="6" t="inlineStr">
        <is>
          <t>src/components/driver-hub/screens/loads-detail-parts.tsx</t>
        </is>
      </c>
    </row>
    <row r="443">
      <c r="A443" s="6" t="inlineStr">
        <is>
          <t>loadsDetailParts.statusOpenFirstToConfirm</t>
        </is>
      </c>
      <c r="B443" s="7" t="inlineStr">
        <is>
          <t>Open · first to confirm</t>
        </is>
      </c>
      <c r="C443" s="8" t="inlineStr">
        <is>
          <t>ღია · პირველი დამდასტურებელი იღებს</t>
        </is>
      </c>
      <c r="D443" s="6" t="inlineStr">
        <is>
          <t>src/components/driver-hub/screens/loads-detail-parts.tsx</t>
        </is>
      </c>
    </row>
    <row r="444">
      <c r="A444" s="6" t="inlineStr">
        <is>
          <t>loadsDetailParts.youClaimedThisLoadContactDetails</t>
        </is>
      </c>
      <c r="B444" s="7" t="inlineStr">
        <is>
          <t>You claimed this load. Contact details are in your job sheet.</t>
        </is>
      </c>
      <c r="C444" s="8" t="inlineStr">
        <is>
          <t>თქვენ აიღეთ ეს ტვირთი. საკონტაქტო დეტალები მოცემულია თქვენი შეკვეთის ფურცელში.</t>
        </is>
      </c>
      <c r="D444" s="6" t="inlineStr">
        <is>
          <t>src/components/driver-hub/screens/loads-detail-parts.tsx</t>
        </is>
      </c>
    </row>
    <row r="445">
      <c r="A445" s="6" t="inlineStr">
        <is>
          <t>loadsDetailSheet.rejectThisLoad</t>
        </is>
      </c>
      <c r="B445" s="7" t="inlineStr">
        <is>
          <t>Reject this load</t>
        </is>
      </c>
      <c r="C445" s="8" t="inlineStr">
        <is>
          <t>გადაზიდვის უარყოფა</t>
        </is>
      </c>
      <c r="D445" s="6" t="inlineStr">
        <is>
          <t>src/components/driver-hub/screens/loads-detail-sheet.tsx</t>
        </is>
      </c>
    </row>
    <row r="446">
      <c r="A446" s="6" t="inlineStr">
        <is>
          <t>loadsDetailSheet.rejecting</t>
        </is>
      </c>
      <c r="B446" s="7" t="inlineStr">
        <is>
          <t>Rejecting…</t>
        </is>
      </c>
      <c r="C446" s="8" t="inlineStr">
        <is>
          <t>უარყოფა…</t>
        </is>
      </c>
      <c r="D446" s="6" t="inlineStr">
        <is>
          <t>src/components/driver-hub/screens/loads-detail-sheet.tsx</t>
        </is>
      </c>
    </row>
    <row r="447">
      <c r="A447" s="6" t="inlineStr">
        <is>
          <t>loadsDetailSheet.restoreToOpenLoads</t>
        </is>
      </c>
      <c r="B447" s="7" t="inlineStr">
        <is>
          <t>Restore to open loads</t>
        </is>
      </c>
      <c r="C447" s="8" t="inlineStr">
        <is>
          <t>ღია გადაზიდვებში დაბრუნება</t>
        </is>
      </c>
      <c r="D447" s="6" t="inlineStr">
        <is>
          <t>src/components/driver-hub/screens/loads-detail-sheet.tsx</t>
        </is>
      </c>
    </row>
    <row r="448">
      <c r="A448" s="6" t="inlineStr">
        <is>
          <t>loadsDetailSheet.restoring</t>
        </is>
      </c>
      <c r="B448" s="7" t="inlineStr">
        <is>
          <t>Restoring…</t>
        </is>
      </c>
      <c r="C448" s="8" t="inlineStr">
        <is>
          <t>აღდგენა…</t>
        </is>
      </c>
      <c r="D448" s="6" t="inlineStr">
        <is>
          <t>src/components/driver-hub/screens/loads-detail-sheet.tsx</t>
        </is>
      </c>
    </row>
    <row r="449">
      <c r="A449" s="6" t="inlineStr">
        <is>
          <t>loadsDetailSheet.stopsCount</t>
        </is>
      </c>
      <c r="B449" s="7" t="inlineStr">
        <is>
          <t>{distance} · 2 stops</t>
        </is>
      </c>
      <c r="C449" s="8" t="inlineStr">
        <is>
          <t>{distance} · 2 გაჩერება</t>
        </is>
      </c>
      <c r="D449" s="6" t="inlineStr">
        <is>
          <t>src/components/driver-hub/screens/loads-detail-sheet.tsx</t>
        </is>
      </c>
    </row>
    <row r="450">
      <c r="A450" s="6" t="inlineStr">
        <is>
          <t>loadsDispatchDialog.assignAndDispatch</t>
        </is>
      </c>
      <c r="B450" s="7" t="inlineStr">
        <is>
          <t>Assign and dispatch</t>
        </is>
      </c>
      <c r="C450" s="8" t="inlineStr">
        <is>
          <t>მიმაგრება და დანიშვნა</t>
        </is>
      </c>
      <c r="D450" s="6" t="inlineStr">
        <is>
          <t>src/components/driver-hub/screens/loads-dispatch-dialog.tsx</t>
        </is>
      </c>
    </row>
    <row r="451">
      <c r="A451" s="6" t="inlineStr">
        <is>
          <t>loadsDispatchDialog.assigning</t>
        </is>
      </c>
      <c r="B451" s="7" t="inlineStr">
        <is>
          <t>Assigning…</t>
        </is>
      </c>
      <c r="C451" s="8" t="inlineStr">
        <is>
          <t>მიმაგრება…</t>
        </is>
      </c>
      <c r="D451" s="6" t="inlineStr">
        <is>
          <t>src/components/driver-hub/screens/loads-dispatch-dialog.tsx</t>
        </is>
      </c>
    </row>
    <row r="452">
      <c r="A452" s="6" t="inlineStr">
        <is>
          <t>loadsDispatchDialog.couldNotDispatch</t>
        </is>
      </c>
      <c r="B452" s="7" t="inlineStr">
        <is>
          <t>Couldn't dispatch this delivery (HTTP {status}).</t>
        </is>
      </c>
      <c r="C452" s="8" t="inlineStr">
        <is>
          <t>ამ მიწოდების დანიშვნა ვერ მოხერხდა (HTTP {status}).</t>
        </is>
      </c>
      <c r="D452" s="6" t="inlineStr">
        <is>
          <t>src/components/driver-hub/screens/loads-dispatch-dialog.tsx</t>
        </is>
      </c>
    </row>
    <row r="453">
      <c r="A453" s="6" t="inlineStr">
        <is>
          <t>loadsDispatchDialog.couldNotLoadVehicles</t>
        </is>
      </c>
      <c r="B453" s="7" t="inlineStr">
        <is>
          <t>Couldn't load this order's vehicles (HTTP {status}).</t>
        </is>
      </c>
      <c r="C453" s="8" t="inlineStr">
        <is>
          <t>ამ შეკვეთის ავტომობილების ჩატვირთვა ვერ მოხერხდა (HTTP {status}).</t>
        </is>
      </c>
      <c r="D453" s="6" t="inlineStr">
        <is>
          <t>src/components/driver-hub/screens/loads-dispatch-dialog.tsx</t>
        </is>
      </c>
    </row>
    <row r="454">
      <c r="A454" s="6" t="inlineStr">
        <is>
          <t>loadsDispatchDialog.dimHeavy</t>
        </is>
      </c>
      <c r="B454" s="7" t="inlineStr">
        <is>
          <t>heavy</t>
        </is>
      </c>
      <c r="C454" s="8" t="inlineStr">
        <is>
          <t>მძიმეა</t>
        </is>
      </c>
      <c r="D454" s="6" t="inlineStr">
        <is>
          <t>src/components/driver-hub/screens/loads-dispatch-dialog.tsx</t>
        </is>
      </c>
    </row>
    <row r="455">
      <c r="A455" s="6" t="inlineStr">
        <is>
          <t>loadsDispatchDialog.dimLong</t>
        </is>
      </c>
      <c r="B455" s="7" t="inlineStr">
        <is>
          <t>long</t>
        </is>
      </c>
      <c r="C455" s="8" t="inlineStr">
        <is>
          <t>გრძელია</t>
        </is>
      </c>
      <c r="D455" s="6" t="inlineStr">
        <is>
          <t>src/components/driver-hub/screens/loads-dispatch-dialog.tsx</t>
        </is>
      </c>
    </row>
    <row r="456">
      <c r="A456" s="6" t="inlineStr">
        <is>
          <t>loadsDispatchDialog.dimTall</t>
        </is>
      </c>
      <c r="B456" s="7" t="inlineStr">
        <is>
          <t>tall</t>
        </is>
      </c>
      <c r="C456" s="8" t="inlineStr">
        <is>
          <t>მაღალია</t>
        </is>
      </c>
      <c r="D456" s="6" t="inlineStr">
        <is>
          <t>src/components/driver-hub/screens/loads-dispatch-dialog.tsx</t>
        </is>
      </c>
    </row>
    <row r="457">
      <c r="A457" s="6" t="inlineStr">
        <is>
          <t>loadsDispatchDialog.dimWide</t>
        </is>
      </c>
      <c r="B457" s="7" t="inlineStr">
        <is>
          <t>wide</t>
        </is>
      </c>
      <c r="C457" s="8" t="inlineStr">
        <is>
          <t>განიერია</t>
        </is>
      </c>
      <c r="D457" s="6" t="inlineStr">
        <is>
          <t>src/components/driver-hub/screens/loads-dispatch-dialog.tsx</t>
        </is>
      </c>
    </row>
    <row r="458">
      <c r="A458" s="6" t="inlineStr">
        <is>
          <t>loadsDispatchDialog.driverLabel</t>
        </is>
      </c>
      <c r="B458" s="7" t="inlineStr">
        <is>
          <t>Driver:</t>
        </is>
      </c>
      <c r="C458" s="8" t="inlineStr">
        <is>
          <t>მძღოლი:</t>
        </is>
      </c>
      <c r="D458" s="6" t="inlineStr">
        <is>
          <t>src/components/driver-hub/screens/loads-dispatch-dialog.tsx</t>
        </is>
      </c>
    </row>
    <row r="459">
      <c r="A459" s="6" t="inlineStr">
        <is>
          <t>loadsDispatchDialog.holdsReference</t>
        </is>
      </c>
      <c r="B459" s="7" t="inlineStr">
        <is>
          <t>Your company holds &lt;ref&gt;{reference}&lt;/ref&gt;. Choose which vehicle takes it.</t>
        </is>
      </c>
      <c r="C459" s="8" t="inlineStr">
        <is>
          <t>&lt;ref&gt;{reference}&lt;/ref&gt; თქვენს კომპანიას ეკუთვნის. აირჩიეთ, რომელი ავტომობილი შეასრულებს მას.</t>
        </is>
      </c>
      <c r="D459" s="6" t="inlineStr">
        <is>
          <t>src/components/driver-hub/screens/loads-dispatch-dialog.tsx</t>
        </is>
      </c>
    </row>
    <row r="460">
      <c r="A460" s="6" t="inlineStr">
        <is>
          <t>loadsDispatchDialog.holdsThisDelivery</t>
        </is>
      </c>
      <c r="B460" s="7" t="inlineStr">
        <is>
          <t>Your company holds this delivery. Choose which vehicle takes it.</t>
        </is>
      </c>
      <c r="C460" s="8" t="inlineStr">
        <is>
          <t>ეს მიწოდება თქვენს კომპანიას ეკუთვნის. აირჩიეთ, რომელი ავტომობილი შეასრულებს მას.</t>
        </is>
      </c>
      <c r="D460" s="6" t="inlineStr">
        <is>
          <t>src/components/driver-hub/screens/loads-dispatch-dialog.tsx</t>
        </is>
      </c>
    </row>
    <row r="461">
      <c r="A461" s="6" t="inlineStr">
        <is>
          <t>loadsDispatchDialog.networkError</t>
        </is>
      </c>
      <c r="B461" s="7" t="inlineStr">
        <is>
          <t>Couldn't reach the server. Check your connection and retry.</t>
        </is>
      </c>
      <c r="C461" s="8" t="inlineStr">
        <is>
          <t>სერვერთან დაკავშირება ვერ მოხერხდა. შეამოწმეთ კავშირი და სცადეთ ხელახლა.</t>
        </is>
      </c>
      <c r="D461" s="6" t="inlineStr">
        <is>
          <t>src/components/driver-hub/screens/loads-dispatch-dialog.tsx</t>
        </is>
      </c>
    </row>
    <row r="462">
      <c r="A462" s="6" t="inlineStr">
        <is>
          <t>loadsDispatchDialog.noDriver</t>
        </is>
      </c>
      <c r="B462" s="7" t="inlineStr">
        <is>
          <t>No driver assigned</t>
        </is>
      </c>
      <c r="C462" s="8" t="inlineStr">
        <is>
          <t>მძღოლი არ არის მიმაგრებული</t>
        </is>
      </c>
      <c r="D462" s="6" t="inlineStr">
        <is>
          <t>src/components/driver-hub/screens/loads-dispatch-dialog.tsx</t>
        </is>
      </c>
    </row>
    <row r="463">
      <c r="A463" s="6" t="inlineStr">
        <is>
          <t>loadsDispatchDialog.noneOfYourVehiclesCanTake</t>
        </is>
      </c>
      <c r="B463" s="7" t="inlineStr">
        <is>
          <t>None of your vehicles can take this delivery. Each one above says why.</t>
        </is>
      </c>
      <c r="C463" s="8" t="inlineStr">
        <is>
          <t>თქვენს არცერთ ტრანსპორტს არ შეუძლია ამ ტვირთის წაღება. მიზეზები მითითებულია თითოეულზე ზემოთ.</t>
        </is>
      </c>
      <c r="D463" s="6" t="inlineStr">
        <is>
          <t>src/components/driver-hub/screens/loads-dispatch-dialog.tsx</t>
        </is>
      </c>
    </row>
    <row r="464">
      <c r="A464" s="6" t="inlineStr">
        <is>
          <t>loadsDispatchDialog.notApproved</t>
        </is>
      </c>
      <c r="B464" s="7" t="inlineStr">
        <is>
          <t>Not approved for dispatch</t>
        </is>
      </c>
      <c r="C464" s="8" t="inlineStr">
        <is>
          <t>დანიშვნისთვის დამტკიცებული არ არის</t>
        </is>
      </c>
      <c r="D464" s="6" t="inlineStr">
        <is>
          <t>src/components/driver-hub/screens/loads-dispatch-dialog.tsx</t>
        </is>
      </c>
    </row>
    <row r="465">
      <c r="A465" s="6" t="inlineStr">
        <is>
          <t>loadsDispatchDialog.notDispatchable</t>
        </is>
      </c>
      <c r="B465" s="7" t="inlineStr">
        <is>
          <t>This delivery can no longer be assigned — it already has a driver, or it was cancelled. Close this and refresh the board to see where it stands.</t>
        </is>
      </c>
      <c r="C465" s="8" t="inlineStr">
        <is>
          <t>ამ მიწოდების მიმაგრება აღარ შეიძლება — მას უკვე ჰყავს მძღოლი ან გაუქმდა. დახურეთ ფანჯარა და განაახლეთ დაფა სტატუსის სანახავად.</t>
        </is>
      </c>
      <c r="D465" s="6" t="inlineStr">
        <is>
          <t>src/components/driver-hub/screens/loads-dispatch-dialog.tsx</t>
        </is>
      </c>
    </row>
    <row r="466">
      <c r="A466" s="6" t="inlineStr">
        <is>
          <t>loadsDispatchDialog.offline</t>
        </is>
      </c>
      <c r="B466" s="7" t="inlineStr">
        <is>
          <t>· Offline</t>
        </is>
      </c>
      <c r="C466" s="8" t="inlineStr">
        <is>
          <t>· ოფლაინ</t>
        </is>
      </c>
      <c r="D466" s="6" t="inlineStr">
        <is>
          <t>src/components/driver-hub/screens/loads-dispatch-dialog.tsx</t>
        </is>
      </c>
    </row>
    <row r="467">
      <c r="A467" s="6" t="inlineStr">
        <is>
          <t>loadsDispatchDialog.recommended</t>
        </is>
      </c>
      <c r="B467" s="7" t="inlineStr">
        <is>
          <t>Recommended</t>
        </is>
      </c>
      <c r="C467" s="8" t="inlineStr">
        <is>
          <t>რეკომენდებული</t>
        </is>
      </c>
      <c r="D467" s="6" t="inlineStr">
        <is>
          <t>src/components/driver-hub/screens/loads-dispatch-dialog.tsx</t>
        </is>
      </c>
    </row>
    <row r="468">
      <c r="A468" s="6" t="inlineStr">
        <is>
          <t>loadsDispatchDialog.theVehiclesThatCanTakeThis</t>
        </is>
      </c>
      <c r="B468" s="7" t="inlineStr">
        <is>
          <t>The vehicles that can take this delivery have no driver assigned. Assign one from the Vehicles screen, then dispatch this delivery.</t>
        </is>
      </c>
      <c r="C468" s="8" t="inlineStr">
        <is>
          <t>ტრანსპორტს, რომელსაც შეუძლია ამ მიწოდების შესრულება, მძღოლი არ ჰყავს მინიჭებული. მიანიჭეთ მძღოლი „ტრანსპორტის“ ეკრანიდან და შემდეგ გაანაწილეთ ეს მიწოდება.</t>
        </is>
      </c>
      <c r="D468" s="6" t="inlineStr">
        <is>
          <t>src/components/driver-hub/screens/loads-dispatch-dialog.tsx</t>
        </is>
      </c>
    </row>
    <row r="469">
      <c r="A469" s="6" t="inlineStr">
        <is>
          <t>loadsDispatchDialog.tooHeavy</t>
        </is>
      </c>
      <c r="B469" s="7" t="inlineStr">
        <is>
          <t>Too heavy for this load</t>
        </is>
      </c>
      <c r="C469" s="8" t="inlineStr">
        <is>
          <t>ამ გადაზიდვისთვის ძალიან მძიმეა</t>
        </is>
      </c>
      <c r="D469" s="6" t="inlineStr">
        <is>
          <t>src/components/driver-hub/screens/loads-dispatch-dialog.tsx</t>
        </is>
      </c>
    </row>
    <row r="470">
      <c r="A470" s="6" t="inlineStr">
        <is>
          <t>loadsDispatchDialog.tooLong</t>
        </is>
      </c>
      <c r="B470" s="7" t="inlineStr">
        <is>
          <t>Too long for this load</t>
        </is>
      </c>
      <c r="C470" s="8" t="inlineStr">
        <is>
          <t>ამ გადაზიდვისთვის ძალიან გრძელია</t>
        </is>
      </c>
      <c r="D470" s="6" t="inlineStr">
        <is>
          <t>src/components/driver-hub/screens/loads-dispatch-dialog.tsx</t>
        </is>
      </c>
    </row>
    <row r="471">
      <c r="A471" s="6" t="inlineStr">
        <is>
          <t>loadsDispatchDialog.tooMany</t>
        </is>
      </c>
      <c r="B471" s="7" t="inlineStr">
        <is>
          <t>Too {dimensions} for this load</t>
        </is>
      </c>
      <c r="C471" s="8" t="inlineStr">
        <is>
          <t>ამ გადაზიდვისთვის ზედმეტად {dimensions}</t>
        </is>
      </c>
      <c r="D471" s="6" t="inlineStr">
        <is>
          <t>src/components/driver-hub/screens/loads-dispatch-dialog.tsx</t>
        </is>
      </c>
    </row>
    <row r="472">
      <c r="A472" s="6" t="inlineStr">
        <is>
          <t>loadsDispatchDialog.tooSmall</t>
        </is>
      </c>
      <c r="B472" s="7" t="inlineStr">
        <is>
          <t>Too small for this load</t>
        </is>
      </c>
      <c r="C472" s="8" t="inlineStr">
        <is>
          <t>ამ გადაზიდვისთვის ძალიან პატარაა</t>
        </is>
      </c>
      <c r="D472" s="6" t="inlineStr">
        <is>
          <t>src/components/driver-hub/screens/loads-dispatch-dialog.tsx</t>
        </is>
      </c>
    </row>
    <row r="473">
      <c r="A473" s="6" t="inlineStr">
        <is>
          <t>loadsDispatchDialog.tooTall</t>
        </is>
      </c>
      <c r="B473" s="7" t="inlineStr">
        <is>
          <t>Too tall for this load</t>
        </is>
      </c>
      <c r="C473" s="8" t="inlineStr">
        <is>
          <t>ამ გადაზიდვისთვის ძალიან მაღალია</t>
        </is>
      </c>
      <c r="D473" s="6" t="inlineStr">
        <is>
          <t>src/components/driver-hub/screens/loads-dispatch-dialog.tsx</t>
        </is>
      </c>
    </row>
    <row r="474">
      <c r="A474" s="6" t="inlineStr">
        <is>
          <t>loadsDispatchDialog.tooWide</t>
        </is>
      </c>
      <c r="B474" s="7" t="inlineStr">
        <is>
          <t>Too wide for this load</t>
        </is>
      </c>
      <c r="C474" s="8" t="inlineStr">
        <is>
          <t>ამ გადაზიდვისთვის ძალიან განიერია</t>
        </is>
      </c>
      <c r="D474" s="6" t="inlineStr">
        <is>
          <t>src/components/driver-hub/screens/loads-dispatch-dialog.tsx</t>
        </is>
      </c>
    </row>
    <row r="475">
      <c r="A475" s="6" t="inlineStr">
        <is>
          <t>loadsDispatchDialog.underBookedClass</t>
        </is>
      </c>
      <c r="B475" s="7" t="inlineStr">
        <is>
          <t>Under the booked vehicle class</t>
        </is>
      </c>
      <c r="C475" s="8" t="inlineStr">
        <is>
          <t>დაჯავშნილ ავტომობილის კლასზე დაბალია</t>
        </is>
      </c>
      <c r="D475" s="6" t="inlineStr">
        <is>
          <t>src/components/driver-hub/screens/loads-dispatch-dialog.tsx</t>
        </is>
      </c>
    </row>
    <row r="476">
      <c r="A476" s="6" t="inlineStr">
        <is>
          <t>loadsDispatchDialog.vehicleNote</t>
        </is>
      </c>
      <c r="B476" s="7" t="inlineStr">
        <is>
          <t>Every vehicle in your fleet is listed with the driver it goes out with. The ones this delivery can't go on say why.</t>
        </is>
      </c>
      <c r="C476" s="8" t="inlineStr">
        <is>
          <t>თქვენი ავტოპარკის ყველა ავტომობილი ნაჩვენებია თავისი მძღოლით. იმ ავტომობილებთან, რომლებითაც ეს მიწოდება ვერ შესრულდება, მიზეზია მითითებული.</t>
        </is>
      </c>
      <c r="D476" s="6" t="inlineStr">
        <is>
          <t>src/components/driver-hub/screens/loads-dispatch-dialog.tsx</t>
        </is>
      </c>
    </row>
    <row r="477">
      <c r="A477" s="6" t="inlineStr">
        <is>
          <t>loadsDispatchDialog.wrongBodyType</t>
        </is>
      </c>
      <c r="B477" s="7" t="inlineStr">
        <is>
          <t>Doesn't offer this load space</t>
        </is>
      </c>
      <c r="C477" s="8" t="inlineStr">
        <is>
          <t>საჭირო სატვირთო სივრცე არ აქვს</t>
        </is>
      </c>
      <c r="D477" s="6" t="inlineStr">
        <is>
          <t>src/components/driver-hub/screens/loads-dispatch-dialog.tsx</t>
        </is>
      </c>
    </row>
    <row r="478">
      <c r="A478" s="6" t="inlineStr">
        <is>
          <t>loadsDispatchDialog.yourFleetHasNoRegisteredVehicles</t>
        </is>
      </c>
      <c r="B478" s="7" t="inlineStr">
        <is>
          <t>Your fleet has no registered vehicles. Register one from the Vehicles screen, then dispatch this delivery.</t>
        </is>
      </c>
      <c r="C478" s="8" t="inlineStr">
        <is>
          <t>თქვენს ავტოპარკს არ ჰყავს რეგისტრირებული ტრანსპორტი. დარეგისტრირეთ ტრანსპორტი „ტრანსპორტის“ ეკრანიდან, შემდეგ კი გაანაწილეთ ეს მიწოდება.</t>
        </is>
      </c>
      <c r="D478" s="6" t="inlineStr">
        <is>
          <t>src/components/driver-hub/screens/loads-dispatch-dialog.tsx</t>
        </is>
      </c>
    </row>
    <row r="479">
      <c r="A479" s="6" t="inlineStr">
        <is>
          <t>loadsDrawer.deliverBy</t>
        </is>
      </c>
      <c r="B479" s="7" t="inlineStr">
        <is>
          <t>Deliver by {dateTime}</t>
        </is>
      </c>
      <c r="C479" s="8" t="inlineStr">
        <is>
          <t>ჩაბარება {dateTime}-მდე</t>
        </is>
      </c>
      <c r="D479" s="6" t="inlineStr">
        <is>
          <t>src/components/driver-hub/screens/loads-drawer.tsx</t>
        </is>
      </c>
    </row>
    <row r="480">
      <c r="A480" s="6" t="inlineStr">
        <is>
          <t>loadsDrawer.loadAria</t>
        </is>
      </c>
      <c r="B480" s="7" t="inlineStr">
        <is>
          <t>Load {reference}</t>
        </is>
      </c>
      <c r="C480" s="8" t="inlineStr">
        <is>
          <t>გადაზიდვა {reference}</t>
        </is>
      </c>
      <c r="D480" s="6" t="inlineStr">
        <is>
          <t>src/components/driver-hub/screens/loads-drawer.tsx</t>
        </is>
      </c>
    </row>
    <row r="481">
      <c r="A481" s="6" t="inlineStr">
        <is>
          <t>loadsFilters.cargoWeightUpTo</t>
        </is>
      </c>
      <c r="B481" s="7" t="inlineStr">
        <is>
          <t>Cargo weight up to {weight} kg</t>
        </is>
      </c>
      <c r="C481" s="8" t="inlineStr">
        <is>
          <t>ტვირთის წონა {weight} კგ-მდე</t>
        </is>
      </c>
      <c r="D481" s="6" t="inlineStr">
        <is>
          <t>src/components/driver-hub/screens/loads-filters.tsx</t>
        </is>
      </c>
    </row>
    <row r="482">
      <c r="A482" s="6" t="inlineStr">
        <is>
          <t>loadsFilters.reset</t>
        </is>
      </c>
      <c r="B482" s="7" t="inlineStr">
        <is>
          <t>Reset</t>
        </is>
      </c>
      <c r="C482" s="8" t="inlineStr">
        <is>
          <t>ჩამოყრა</t>
        </is>
      </c>
      <c r="D482" s="6" t="inlineStr">
        <is>
          <t>src/components/driver-hub/screens/loads-filters.tsx</t>
        </is>
      </c>
    </row>
    <row r="483">
      <c r="A483" s="6" t="inlineStr">
        <is>
          <t>loadsFilters.specialHandling</t>
        </is>
      </c>
      <c r="B483" s="7" t="inlineStr">
        <is>
          <t>Special handling</t>
        </is>
      </c>
      <c r="C483" s="8" t="inlineStr">
        <is>
          <t>სპეციალური დამუშავება</t>
        </is>
      </c>
      <c r="D483" s="6" t="inlineStr">
        <is>
          <t>src/components/driver-hub/screens/loads-filters.tsx</t>
        </is>
      </c>
    </row>
    <row r="484">
      <c r="A484" s="6" t="inlineStr">
        <is>
          <t>loadsFormat.cargoCategory.APPLIANCES</t>
        </is>
      </c>
      <c r="B484" s="7" t="inlineStr">
        <is>
          <t>Home &amp; Office Appliances</t>
        </is>
      </c>
      <c r="C484" s="8" t="inlineStr">
        <is>
          <t>საყოფაცხოვრებო და საოფისე ტექნიკა</t>
        </is>
      </c>
      <c r="D484" s="6" t="inlineStr">
        <is>
          <t>src/components/driver-hub/screens/loads-format.ts</t>
        </is>
      </c>
    </row>
    <row r="485">
      <c r="A485" s="6" t="inlineStr">
        <is>
          <t>loadsFormat.cargoCategory.CONSTRUCTION_MATERIALS</t>
        </is>
      </c>
      <c r="B485" s="7" t="inlineStr">
        <is>
          <t>Construction &amp; Hardware Materials</t>
        </is>
      </c>
      <c r="C485" s="8" t="inlineStr">
        <is>
          <t>სამშენებლო და სამეურნეო მასალები</t>
        </is>
      </c>
      <c r="D485" s="6" t="inlineStr">
        <is>
          <t>src/components/driver-hub/screens/loads-format.ts</t>
        </is>
      </c>
    </row>
    <row r="486">
      <c r="A486" s="6" t="inlineStr">
        <is>
          <t>loadsFormat.cargoCategory.EVENT_EQUIPMENT</t>
        </is>
      </c>
      <c r="B486" s="7" t="inlineStr">
        <is>
          <t>Event &amp; Exhibition Equipment</t>
        </is>
      </c>
      <c r="C486" s="8" t="inlineStr">
        <is>
          <t>ღონისძიებებისა და გამოფენის აღჭურვილობა</t>
        </is>
      </c>
      <c r="D486" s="6" t="inlineStr">
        <is>
          <t>src/components/driver-hub/screens/loads-format.ts</t>
        </is>
      </c>
    </row>
    <row r="487">
      <c r="A487" s="6" t="inlineStr">
        <is>
          <t>loadsFormat.cargoCategory.FULL_RELOCATION</t>
        </is>
      </c>
      <c r="B487" s="7" t="inlineStr">
        <is>
          <t>Full Relocation</t>
        </is>
      </c>
      <c r="C487" s="8" t="inlineStr">
        <is>
          <t>სრული გადასახლება</t>
        </is>
      </c>
      <c r="D487" s="6" t="inlineStr">
        <is>
          <t>src/components/driver-hub/screens/loads-format.ts</t>
        </is>
      </c>
    </row>
    <row r="488">
      <c r="A488" s="6" t="inlineStr">
        <is>
          <t>loadsFormat.cargoCategory.FURNITURE_FURNISHINGS</t>
        </is>
      </c>
      <c r="B488" s="7" t="inlineStr">
        <is>
          <t>Furniture &amp; Furnishings</t>
        </is>
      </c>
      <c r="C488" s="8" t="inlineStr">
        <is>
          <t>ავეჯი და ინტერიერის ნივთები</t>
        </is>
      </c>
      <c r="D488" s="6" t="inlineStr">
        <is>
          <t>src/components/driver-hub/screens/loads-format.ts</t>
        </is>
      </c>
    </row>
    <row r="489">
      <c r="A489" s="6" t="inlineStr">
        <is>
          <t>loadsFormat.cargoCategory.INDUSTRIAL_SUPPLIES</t>
        </is>
      </c>
      <c r="B489" s="7" t="inlineStr">
        <is>
          <t>Industrial &amp; Commercial Supplies</t>
        </is>
      </c>
      <c r="C489" s="8" t="inlineStr">
        <is>
          <t>სამრეწველო და კომერციული მასალები</t>
        </is>
      </c>
      <c r="D489" s="6" t="inlineStr">
        <is>
          <t>src/components/driver-hub/screens/loads-format.ts</t>
        </is>
      </c>
    </row>
    <row r="490">
      <c r="A490" s="6" t="inlineStr">
        <is>
          <t>loadsFormat.cargoCategory.RETAIL_STOCK</t>
        </is>
      </c>
      <c r="B490" s="7" t="inlineStr">
        <is>
          <t>Store &amp; Retail Stock</t>
        </is>
      </c>
      <c r="C490" s="8" t="inlineStr">
        <is>
          <t>მაღაზიისა და საცალო ვაჭრობის მარაგი</t>
        </is>
      </c>
      <c r="D490" s="6" t="inlineStr">
        <is>
          <t>src/components/driver-hub/screens/loads-format.ts</t>
        </is>
      </c>
    </row>
    <row r="491">
      <c r="A491" s="6" t="inlineStr">
        <is>
          <t>loadsFormat.coldChain</t>
        </is>
      </c>
      <c r="B491" s="7" t="inlineStr">
        <is>
          <t>Cold chain</t>
        </is>
      </c>
      <c r="C491" s="8" t="inlineStr">
        <is>
          <t>ცივი ჯაჭვი (მაცივარი)</t>
        </is>
      </c>
      <c r="D491" s="6" t="inlineStr">
        <is>
          <t>src/components/driver-hub/screens/loads-format.ts</t>
        </is>
      </c>
    </row>
    <row r="492">
      <c r="A492" s="6" t="inlineStr">
        <is>
          <t>loadsFormat.daysAgo</t>
        </is>
      </c>
      <c r="B492" s="7" t="inlineStr">
        <is>
          <t>{days}d ago</t>
        </is>
      </c>
      <c r="C492" s="8" t="inlineStr">
        <is>
          <t>{days} დღის წინ</t>
        </is>
      </c>
      <c r="D492" s="6" t="inlineStr">
        <is>
          <t>src/components/driver-hub/screens/loads-format.ts</t>
        </is>
      </c>
    </row>
    <row r="493">
      <c r="A493" s="6" t="inlineStr">
        <is>
          <t>loadsFormat.deliverBy</t>
        </is>
      </c>
      <c r="B493" s="7" t="inlineStr">
        <is>
          <t>Deliver by {day} {time}</t>
        </is>
      </c>
      <c r="C493" s="8" t="inlineStr">
        <is>
          <t>ჩაბარება {day} {time}-მდე</t>
        </is>
      </c>
      <c r="D493" s="6" t="inlineStr">
        <is>
          <t>src/components/driver-hub/screens/loads-format.ts</t>
        </is>
      </c>
    </row>
    <row r="494">
      <c r="A494" s="6" t="inlineStr">
        <is>
          <t>loadsFormat.fragile</t>
        </is>
      </c>
      <c r="B494" s="7" t="inlineStr">
        <is>
          <t>Fragile</t>
        </is>
      </c>
      <c r="C494" s="8" t="inlineStr">
        <is>
          <t>მსხვრევადი</t>
        </is>
      </c>
      <c r="D494" s="6" t="inlineStr">
        <is>
          <t>src/components/driver-hub/screens/loads-format.ts</t>
        </is>
      </c>
    </row>
    <row r="495">
      <c r="A495" s="6" t="inlineStr">
        <is>
          <t>loadsFormat.hazmat</t>
        </is>
      </c>
      <c r="B495" s="7" t="inlineStr">
        <is>
          <t>Hazmat</t>
        </is>
      </c>
      <c r="C495" s="8" t="inlineStr">
        <is>
          <t>საშიში ტვირთი</t>
        </is>
      </c>
      <c r="D495" s="6" t="inlineStr">
        <is>
          <t>src/components/driver-hub/screens/loads-format.ts</t>
        </is>
      </c>
    </row>
    <row r="496">
      <c r="A496" s="6" t="inlineStr">
        <is>
          <t>loadsFormat.heavyItem</t>
        </is>
      </c>
      <c r="B496" s="7" t="inlineStr">
        <is>
          <t>Heavy item</t>
        </is>
      </c>
      <c r="C496" s="8" t="inlineStr">
        <is>
          <t>მძიმე ნივთი</t>
        </is>
      </c>
      <c r="D496" s="6" t="inlineStr">
        <is>
          <t>src/components/driver-hub/screens/loads-format.ts</t>
        </is>
      </c>
    </row>
    <row r="497">
      <c r="A497" s="6" t="inlineStr">
        <is>
          <t>loadsFormat.helpersRequested</t>
        </is>
      </c>
      <c r="B497" s="7" t="inlineStr">
        <is>
          <t>{count, plural, one {# helper requested} other {# helpers requested}}</t>
        </is>
      </c>
      <c r="C497" s="8" t="inlineStr">
        <is>
          <t>{count, plural, other {მოთხოვნილია # დამხმარე}}</t>
        </is>
      </c>
      <c r="D497" s="6" t="inlineStr">
        <is>
          <t>src/components/driver-hub/screens/loads-format.ts</t>
        </is>
      </c>
    </row>
    <row r="498">
      <c r="A498" s="6" t="inlineStr">
        <is>
          <t>loadsFormat.hoursAgo</t>
        </is>
      </c>
      <c r="B498" s="7" t="inlineStr">
        <is>
          <t>{hours}h ago</t>
        </is>
      </c>
      <c r="C498" s="8" t="inlineStr">
        <is>
          <t>{hours} სთ-ის წინ</t>
        </is>
      </c>
      <c r="D498" s="6" t="inlineStr">
        <is>
          <t>src/components/driver-hub/screens/loads-format.ts</t>
        </is>
      </c>
    </row>
    <row r="499">
      <c r="A499" s="6" t="inlineStr">
        <is>
          <t>loadsFormat.justNow</t>
        </is>
      </c>
      <c r="B499" s="7" t="inlineStr">
        <is>
          <t>just now</t>
        </is>
      </c>
      <c r="C499" s="8" t="inlineStr">
        <is>
          <t>ახლახან</t>
        </is>
      </c>
      <c r="D499" s="6" t="inlineStr">
        <is>
          <t>src/components/driver-hub/screens/loads-format.ts</t>
        </is>
      </c>
    </row>
    <row r="500">
      <c r="A500" s="6" t="inlineStr">
        <is>
          <t>loadsFormat.minAgo</t>
        </is>
      </c>
      <c r="B500" s="7" t="inlineStr">
        <is>
          <t>{minutes} min ago</t>
        </is>
      </c>
      <c r="C500" s="8" t="inlineStr">
        <is>
          <t>{minutes} წთ-ის წინ</t>
        </is>
      </c>
      <c r="D500" s="6" t="inlineStr">
        <is>
          <t>src/components/driver-hub/screens/loads-format.ts</t>
        </is>
      </c>
    </row>
    <row r="501">
      <c r="A501" s="6" t="inlineStr">
        <is>
          <t>loadsFormat.noHelpersRequested</t>
        </is>
      </c>
      <c r="B501" s="7" t="inlineStr">
        <is>
          <t>No helpers requested</t>
        </is>
      </c>
      <c r="C501" s="8" t="inlineStr">
        <is>
          <t>დამხმარე არ არის მოთხოვნილი</t>
        </is>
      </c>
      <c r="D501" s="6" t="inlineStr">
        <is>
          <t>src/components/driver-hub/screens/loads-format.ts</t>
        </is>
      </c>
    </row>
    <row r="502">
      <c r="A502" s="6" t="inlineStr">
        <is>
          <t>loadsFormat.posted</t>
        </is>
      </c>
      <c r="B502" s="7" t="inlineStr">
        <is>
          <t>posted {ago}</t>
        </is>
      </c>
      <c r="C502" s="8" t="inlineStr">
        <is>
          <t>გამოქვეყნდა {ago}</t>
        </is>
      </c>
      <c r="D502" s="6" t="inlineStr">
        <is>
          <t>src/components/driver-hub/screens/loads-format.ts</t>
        </is>
      </c>
    </row>
    <row r="503">
      <c r="A503" s="6" t="inlineStr">
        <is>
          <t>loadsFormat.timeCritical</t>
        </is>
      </c>
      <c r="B503" s="7" t="inlineStr">
        <is>
          <t>Time critical</t>
        </is>
      </c>
      <c r="C503" s="8" t="inlineStr">
        <is>
          <t>სასწრაფო</t>
        </is>
      </c>
      <c r="D503" s="6" t="inlineStr">
        <is>
          <t>src/components/driver-hub/screens/loads-format.ts</t>
        </is>
      </c>
    </row>
    <row r="504">
      <c r="A504" s="6" t="inlineStr">
        <is>
          <t>loadsFormat.today</t>
        </is>
      </c>
      <c r="B504" s="7" t="inlineStr">
        <is>
          <t>Today</t>
        </is>
      </c>
      <c r="C504" s="8" t="inlineStr">
        <is>
          <t>დღეს</t>
        </is>
      </c>
      <c r="D504" s="6" t="inlineStr">
        <is>
          <t>src/components/driver-hub/screens/loads-format.ts</t>
        </is>
      </c>
    </row>
    <row r="505">
      <c r="A505" s="6" t="inlineStr">
        <is>
          <t>loadsFormat.tomorrow</t>
        </is>
      </c>
      <c r="B505" s="7" t="inlineStr">
        <is>
          <t>Tomorrow</t>
        </is>
      </c>
      <c r="C505" s="8" t="inlineStr">
        <is>
          <t>ხვალ</t>
        </is>
      </c>
      <c r="D505" s="6" t="inlineStr">
        <is>
          <t>src/components/driver-hub/screens/loads-format.ts</t>
        </is>
      </c>
    </row>
    <row r="506">
      <c r="A506" s="6" t="inlineStr">
        <is>
          <t>loadsFormat.uprightOnly</t>
        </is>
      </c>
      <c r="B506" s="7" t="inlineStr">
        <is>
          <t>Upright only</t>
        </is>
      </c>
      <c r="C506" s="8" t="inlineStr">
        <is>
          <t>მხოლოდ ვერტიკალურად</t>
        </is>
      </c>
      <c r="D506" s="6" t="inlineStr">
        <is>
          <t>src/components/driver-hub/screens/loads-format.ts</t>
        </is>
      </c>
    </row>
    <row r="507">
      <c r="A507" s="6" t="inlineStr">
        <is>
          <t>loadsFormat.yesterday</t>
        </is>
      </c>
      <c r="B507" s="7" t="inlineStr">
        <is>
          <t>Yesterday</t>
        </is>
      </c>
      <c r="C507" s="8" t="inlineStr">
        <is>
          <t>გუშინ</t>
        </is>
      </c>
      <c r="D507" s="6" t="inlineStr">
        <is>
          <t>src/components/driver-hub/screens/loads-format.ts</t>
        </is>
      </c>
    </row>
    <row r="508">
      <c r="A508" s="6" t="inlineStr">
        <is>
          <t>loadsMobile.acceptWithPrice</t>
        </is>
      </c>
      <c r="B508" s="7" t="inlineStr">
        <is>
          <t>Accept ·</t>
        </is>
      </c>
      <c r="C508" s="8" t="inlineStr">
        <is>
          <t>მიღება ·</t>
        </is>
      </c>
      <c r="D508" s="6" t="inlineStr">
        <is>
          <t>src/components/driver-hub/screens/loads-mobile.tsx</t>
        </is>
      </c>
    </row>
    <row r="509">
      <c r="A509" s="6" t="inlineStr">
        <is>
          <t>loadsMobile.claimedByAnotherDriver</t>
        </is>
      </c>
      <c r="B509" s="7" t="inlineStr">
        <is>
          <t>Claimed by another driver</t>
        </is>
      </c>
      <c r="C509" s="8" t="inlineStr">
        <is>
          <t>აღებულია სხვა მძღოლის მიერ</t>
        </is>
      </c>
      <c r="D509" s="6" t="inlineStr">
        <is>
          <t>src/components/driver-hub/screens/loads-mobile.tsx</t>
        </is>
      </c>
    </row>
    <row r="510">
      <c r="A510" s="6" t="inlineStr">
        <is>
          <t>loadsMobile.dropOffAddress</t>
        </is>
      </c>
      <c r="B510" s="7" t="inlineStr">
        <is>
          <t>Drop off address</t>
        </is>
      </c>
      <c r="C510" s="8" t="inlineStr">
        <is>
          <t>ჩაბარების მისამართი</t>
        </is>
      </c>
      <c r="D510" s="6" t="inlineStr">
        <is>
          <t>src/components/driver-hub/screens/loads-mobile.tsx</t>
        </is>
      </c>
    </row>
    <row r="511">
      <c r="A511" s="6" t="inlineStr">
        <is>
          <t>loadsMobile.loadDetailsAria</t>
        </is>
      </c>
      <c r="B511" s="7" t="inlineStr">
        <is>
          <t>Load {reference} details</t>
        </is>
      </c>
      <c r="C511" s="8" t="inlineStr">
        <is>
          <t>გადაზიდვის {reference} დეტალები</t>
        </is>
      </c>
      <c r="D511" s="6" t="inlineStr">
        <is>
          <t>src/components/driver-hub/screens/loads-mobile.tsx</t>
        </is>
      </c>
    </row>
    <row r="512">
      <c r="A512" s="6" t="inlineStr">
        <is>
          <t>loadsMobile.pickUpAddress</t>
        </is>
      </c>
      <c r="B512" s="7" t="inlineStr">
        <is>
          <t>Pick up address</t>
        </is>
      </c>
      <c r="C512" s="8" t="inlineStr">
        <is>
          <t>აყვანის მისამართი</t>
        </is>
      </c>
      <c r="D512" s="6" t="inlineStr">
        <is>
          <t>src/components/driver-hub/screens/loads-mobile.tsx</t>
        </is>
      </c>
    </row>
    <row r="513">
      <c r="A513" s="6" t="inlineStr">
        <is>
          <t>loadsMobile.restoreToBoard</t>
        </is>
      </c>
      <c r="B513" s="7" t="inlineStr">
        <is>
          <t>Restore to board</t>
        </is>
      </c>
      <c r="C513" s="8" t="inlineStr">
        <is>
          <t>დაფაზე დაბრუნება</t>
        </is>
      </c>
      <c r="D513" s="6" t="inlineStr">
        <is>
          <t>src/components/driver-hub/screens/loads-mobile.tsx</t>
        </is>
      </c>
    </row>
    <row r="514">
      <c r="A514" s="6" t="inlineStr">
        <is>
          <t>loadsMobile.yoursAssignAVehicle</t>
        </is>
      </c>
      <c r="B514" s="7" t="inlineStr">
        <is>
          <t>Yours · assign a vehicle</t>
        </is>
      </c>
      <c r="C514" s="8" t="inlineStr">
        <is>
          <t>თქვენია · მიანიჭეთ ტრანსპორტი</t>
        </is>
      </c>
      <c r="D514" s="6" t="inlineStr">
        <is>
          <t>src/components/driver-hub/screens/loads-mobile.tsx</t>
        </is>
      </c>
    </row>
    <row r="515">
      <c r="A515" s="6" t="inlineStr">
        <is>
          <t>loadsMobile.yoursViewJobSheet</t>
        </is>
      </c>
      <c r="B515" s="7" t="inlineStr">
        <is>
          <t>Yours · view job sheet</t>
        </is>
      </c>
      <c r="C515" s="8" t="inlineStr">
        <is>
          <t>თქვენია · ნახეთ შეკვეთის ფურცელი</t>
        </is>
      </c>
      <c r="D515" s="6" t="inlineStr">
        <is>
          <t>src/components/driver-hub/screens/loads-mobile.tsx</t>
        </is>
      </c>
    </row>
    <row r="516">
      <c r="A516" s="6" t="inlineStr">
        <is>
          <t>loadsScreen.availableLoads</t>
        </is>
      </c>
      <c r="B516" s="7" t="inlineStr">
        <is>
          <t>Available loads</t>
        </is>
      </c>
      <c r="C516" s="8" t="inlineStr">
        <is>
          <t>ხელმისაწვდომი გადაზიდვები</t>
        </is>
      </c>
      <c r="D516" s="6" t="inlineStr">
        <is>
          <t>src/components/driver-hub/screens/loads-screen.tsx</t>
        </is>
      </c>
    </row>
    <row r="517">
      <c r="A517" s="6" t="inlineStr">
        <is>
          <t>loadsScreen.couldNotLoadBoard</t>
        </is>
      </c>
      <c r="B517" s="7" t="inlineStr">
        <is>
          <t>Couldn't load the board.</t>
        </is>
      </c>
      <c r="C517" s="8" t="inlineStr">
        <is>
          <t>დაფის ჩატვირთვა ვერ მოხერხდა.</t>
        </is>
      </c>
      <c r="D517" s="6" t="inlineStr">
        <is>
          <t>src/components/driver-hub/screens/loads-screen.tsx</t>
        </is>
      </c>
    </row>
    <row r="518">
      <c r="A518" s="6" t="inlineStr">
        <is>
          <t>loadsScreen.filters</t>
        </is>
      </c>
      <c r="B518" s="7" t="inlineStr">
        <is>
          <t>Filters</t>
        </is>
      </c>
      <c r="C518" s="8" t="inlineStr">
        <is>
          <t>ფილტრები</t>
        </is>
      </c>
      <c r="D518" s="6" t="inlineStr">
        <is>
          <t>src/components/driver-hub/screens/loads-screen.tsx</t>
        </is>
      </c>
    </row>
    <row r="519">
      <c r="A519" s="6" t="inlineStr">
        <is>
          <t>loadsScreen.filtersActive</t>
        </is>
      </c>
      <c r="B519" s="7" t="inlineStr">
        <is>
          <t>{count, plural, one {# filter active} other {# filters active}}</t>
        </is>
      </c>
      <c r="C519" s="8" t="inlineStr">
        <is>
          <t>{count, plural, one {# ფილტრი აქტიურია} other {# ფილტრი აქტიურია}}</t>
        </is>
      </c>
      <c r="D519" s="6" t="inlineStr">
        <is>
          <t>src/components/driver-hub/screens/loads-screen.tsx</t>
        </is>
      </c>
    </row>
    <row r="520">
      <c r="A520" s="6" t="inlineStr">
        <is>
          <t>loadsScreen.filtersInertTitle</t>
        </is>
      </c>
      <c r="B520" s="7" t="inlineStr">
        <is>
          <t>Filters apply to the open board only. My loads and the rejected list always show every load.</t>
        </is>
      </c>
      <c r="C520" s="8" t="inlineStr">
        <is>
          <t>ფილტრები მხოლოდ ღია დაფაზე მოქმედებს. „ჩემი გადაზიდვები“ და უარყოფილების სია ყოველთვის ყველა გადაზიდვას აჩვენებს.</t>
        </is>
      </c>
      <c r="D520" s="6" t="inlineStr">
        <is>
          <t>src/components/driver-hub/screens/loads-screen.tsx</t>
        </is>
      </c>
    </row>
    <row r="521">
      <c r="A521" s="6" t="inlineStr">
        <is>
          <t>loadsScreen.loadingLoads</t>
        </is>
      </c>
      <c r="B521" s="7" t="inlineStr">
        <is>
          <t>Loading loads…</t>
        </is>
      </c>
      <c r="C521" s="8" t="inlineStr">
        <is>
          <t>გადაზიდვები იტვირთება…</t>
        </is>
      </c>
      <c r="D521" s="6" t="inlineStr">
        <is>
          <t>src/components/driver-hub/screens/loads-screen.tsx</t>
        </is>
      </c>
    </row>
    <row r="522">
      <c r="A522" s="6" t="inlineStr">
        <is>
          <t>loadsScreen.myLoads</t>
        </is>
      </c>
      <c r="B522" s="7" t="inlineStr">
        <is>
          <t>My loads</t>
        </is>
      </c>
      <c r="C522" s="8" t="inlineStr">
        <is>
          <t>ჩემი გადაზიდვები</t>
        </is>
      </c>
      <c r="D522" s="6" t="inlineStr">
        <is>
          <t>src/components/driver-hub/screens/loads-screen.tsx</t>
        </is>
      </c>
    </row>
    <row r="523">
      <c r="A523" s="6" t="inlineStr">
        <is>
          <t>loadsTable.accept</t>
        </is>
      </c>
      <c r="B523" s="7" t="inlineStr">
        <is>
          <t>Accept</t>
        </is>
      </c>
      <c r="C523" s="8" t="inlineStr">
        <is>
          <t>მიღება</t>
        </is>
      </c>
      <c r="D523" s="6" t="inlineStr">
        <is>
          <t>src/components/driver-hub/screens/loads-table.tsx</t>
        </is>
      </c>
    </row>
    <row r="524">
      <c r="A524" s="6" t="inlineStr">
        <is>
          <t>loadsTable.backToOpenLoads</t>
        </is>
      </c>
      <c r="B524" s="7" t="inlineStr">
        <is>
          <t>Back to open loads</t>
        </is>
      </c>
      <c r="C524" s="8" t="inlineStr">
        <is>
          <t>ღია გადაზიდვებზე დაბრუნება</t>
        </is>
      </c>
      <c r="D524" s="6" t="inlineStr">
        <is>
          <t>src/components/driver-hub/screens/loads-table.tsx</t>
        </is>
      </c>
    </row>
    <row r="525">
      <c r="A525" s="6" t="inlineStr">
        <is>
          <t>loadsTable.claimed</t>
        </is>
      </c>
      <c r="B525" s="7" t="inlineStr">
        <is>
          <t>Claimed</t>
        </is>
      </c>
      <c r="C525" s="8" t="inlineStr">
        <is>
          <t>აღებულია</t>
        </is>
      </c>
      <c r="D525" s="6" t="inlineStr">
        <is>
          <t>src/components/driver-hub/screens/loads-table.tsx</t>
        </is>
      </c>
    </row>
    <row r="526">
      <c r="A526" s="6" t="inlineStr">
        <is>
          <t>loadsTable.dropOff</t>
        </is>
      </c>
      <c r="B526" s="7" t="inlineStr">
        <is>
          <t>Drop off</t>
        </is>
      </c>
      <c r="C526" s="8" t="inlineStr">
        <is>
          <t>ჩაბარება</t>
        </is>
      </c>
      <c r="D526" s="6" t="inlineStr">
        <is>
          <t>src/components/driver-hub/screens/loads-table.tsx</t>
        </is>
      </c>
    </row>
    <row r="527">
      <c r="A527" s="6" t="inlineStr">
        <is>
          <t>loadsTable.howFarThisJobRunsPick</t>
        </is>
      </c>
      <c r="B527" s="7" t="inlineStr">
        <is>
          <t>How far this job runs, pick-up to drop-off</t>
        </is>
      </c>
      <c r="C527" s="8" t="inlineStr">
        <is>
          <t>ამ შეკვეთის მანძილი, აყვანიდან ჩაბარებამდე</t>
        </is>
      </c>
      <c r="D527" s="6" t="inlineStr">
        <is>
          <t>src/components/driver-hub/screens/loads-table.tsx</t>
        </is>
      </c>
    </row>
    <row r="528">
      <c r="A528" s="6" t="inlineStr">
        <is>
          <t>loadsTable.loads</t>
        </is>
      </c>
      <c r="B528" s="7" t="inlineStr">
        <is>
          <t>Loads</t>
        </is>
      </c>
      <c r="C528" s="8" t="inlineStr">
        <is>
          <t>ტვირთები</t>
        </is>
      </c>
      <c r="D528" s="6" t="inlineStr">
        <is>
          <t>src/components/driver-hub/screens/loads-table.tsx</t>
        </is>
      </c>
    </row>
    <row r="529">
      <c r="A529" s="6" t="inlineStr">
        <is>
          <t>loadsTable.openLoadDetails</t>
        </is>
      </c>
      <c r="B529" s="7" t="inlineStr">
        <is>
          <t>— open load details</t>
        </is>
      </c>
      <c r="C529" s="8" t="inlineStr">
        <is>
          <t>— ტვირთის დეტალების გახსნა</t>
        </is>
      </c>
      <c r="D529" s="6" t="inlineStr">
        <is>
          <t>src/components/driver-hub/screens/loads-table.tsx</t>
        </is>
      </c>
    </row>
    <row r="530">
      <c r="A530" s="6" t="inlineStr">
        <is>
          <t>loadsTable.pickUp</t>
        </is>
      </c>
      <c r="B530" s="7" t="inlineStr">
        <is>
          <t>Pick up</t>
        </is>
      </c>
      <c r="C530" s="8" t="inlineStr">
        <is>
          <t>აყვანა</t>
        </is>
      </c>
      <c r="D530" s="6" t="inlineStr">
        <is>
          <t>src/components/driver-hub/screens/loads-table.tsx</t>
        </is>
      </c>
    </row>
    <row r="531">
      <c r="A531" s="6" t="inlineStr">
        <is>
          <t>loadsTable.rejectedView</t>
        </is>
      </c>
      <c r="B531" s="7" t="inlineStr">
        <is>
          <t>rejected · view</t>
        </is>
      </c>
      <c r="C531" s="8" t="inlineStr">
        <is>
          <t>უარყოფილია · ნახვა</t>
        </is>
      </c>
      <c r="D531" s="6" t="inlineStr">
        <is>
          <t>src/components/driver-hub/screens/loads-table.tsx</t>
        </is>
      </c>
    </row>
    <row r="532">
      <c r="A532" s="6" t="inlineStr">
        <is>
          <t>loadsTable.restore</t>
        </is>
      </c>
      <c r="B532" s="7" t="inlineStr">
        <is>
          <t>Restore</t>
        </is>
      </c>
      <c r="C532" s="8" t="inlineStr">
        <is>
          <t>აღდგენა</t>
        </is>
      </c>
      <c r="D532" s="6" t="inlineStr">
        <is>
          <t>src/components/driver-hub/screens/loads-table.tsx</t>
        </is>
      </c>
    </row>
    <row r="533">
      <c r="A533" s="6" t="inlineStr">
        <is>
          <t>loadsTable.resultClaimed</t>
        </is>
      </c>
      <c r="B533" s="7" t="inlineStr">
        <is>
          <t>{count} you have claimed</t>
        </is>
      </c>
      <c r="C533" s="8" t="inlineStr">
        <is>
          <t>{count} თქვენ მიერ აღებული</t>
        </is>
      </c>
      <c r="D533" s="6" t="inlineStr">
        <is>
          <t>src/components/driver-hub/screens/loads-table.tsx</t>
        </is>
      </c>
    </row>
    <row r="534">
      <c r="A534" s="6" t="inlineStr">
        <is>
          <t>loadsTable.resultOpen</t>
        </is>
      </c>
      <c r="B534" s="7" t="inlineStr">
        <is>
          <t>{count} open to you</t>
        </is>
      </c>
      <c r="C534" s="8" t="inlineStr">
        <is>
          <t>{count} თქვენთვის ხელმისაწვდომი</t>
        </is>
      </c>
      <c r="D534" s="6" t="inlineStr">
        <is>
          <t>src/components/driver-hub/screens/loads-table.tsx</t>
        </is>
      </c>
    </row>
    <row r="535">
      <c r="A535" s="6" t="inlineStr">
        <is>
          <t>loadsTable.resultRejected</t>
        </is>
      </c>
      <c r="B535" s="7" t="inlineStr">
        <is>
          <t>{count} you rejected</t>
        </is>
      </c>
      <c r="C535" s="8" t="inlineStr">
        <is>
          <t>{count} თქვენ მიერ უარყოფილი</t>
        </is>
      </c>
      <c r="D535" s="6" t="inlineStr">
        <is>
          <t>src/components/driver-hub/screens/loads-table.tsx</t>
        </is>
      </c>
    </row>
    <row r="536">
      <c r="A536" s="6" t="inlineStr">
        <is>
          <t>loadsTable.sortsByTimeOfDayNot</t>
        </is>
      </c>
      <c r="B536" s="7" t="inlineStr">
        <is>
          <t>Sorts by time of day, not by date</t>
        </is>
      </c>
      <c r="C536" s="8" t="inlineStr">
        <is>
          <t>სორტირება დღის დროის მიხედვით და არა თარიღით</t>
        </is>
      </c>
      <c r="D536" s="6" t="inlineStr">
        <is>
          <t>src/components/driver-hub/screens/loads-table.tsx</t>
        </is>
      </c>
    </row>
    <row r="537">
      <c r="A537" s="6" t="inlineStr">
        <is>
          <t>loadsTable.theDayTheClientBookedThis</t>
        </is>
      </c>
      <c r="B537" s="7" t="inlineStr">
        <is>
          <t>The day the client booked this job for</t>
        </is>
      </c>
      <c r="C537" s="8" t="inlineStr">
        <is>
          <t>დღე, რომლისთვისაც კლიენტმა დაჯავშნა ეს შეკვეთა</t>
        </is>
      </c>
      <c r="D537" s="6" t="inlineStr">
        <is>
          <t>src/components/driver-hub/screens/loads-table.tsx</t>
        </is>
      </c>
    </row>
    <row r="538">
      <c r="A538" s="6" t="inlineStr">
        <is>
          <t>loadsTable.weightDims</t>
        </is>
      </c>
      <c r="B538" s="7" t="inlineStr">
        <is>
          <t>Weight / dims</t>
        </is>
      </c>
      <c r="C538" s="8" t="inlineStr">
        <is>
          <t>წონა / ზომები</t>
        </is>
      </c>
      <c r="D538" s="6" t="inlineStr">
        <is>
          <t>src/components/driver-hub/screens/loads-table.tsx</t>
        </is>
      </c>
    </row>
    <row r="539">
      <c r="A539" s="6" t="inlineStr">
        <is>
          <t>loadsTable.widenTheWeightRangeOrClear</t>
        </is>
      </c>
      <c r="B539" s="7" t="inlineStr">
        <is>
          <t>Widen the weight range or clear a city to see more.</t>
        </is>
      </c>
      <c r="C539" s="8" t="inlineStr">
        <is>
          <t>მეტი შედეგის სანახავად გააფართოეთ წონის დიაპაზონი ან გასუფთავეთ ქალაქის ფილტრი.</t>
        </is>
      </c>
      <c r="D539" s="6" t="inlineStr">
        <is>
          <t>src/components/driver-hub/screens/loads-table.tsx</t>
        </is>
      </c>
    </row>
    <row r="540">
      <c r="A540" s="6" t="inlineStr">
        <is>
          <t>loadsTable.yours</t>
        </is>
      </c>
      <c r="B540" s="7" t="inlineStr">
        <is>
          <t>Yours</t>
        </is>
      </c>
      <c r="C540" s="8" t="inlineStr">
        <is>
          <t>თქვენია</t>
        </is>
      </c>
      <c r="D540" s="6" t="inlineStr">
        <is>
          <t>src/components/driver-hub/screens/loads-table.tsx</t>
        </is>
      </c>
    </row>
    <row r="541">
      <c r="A541" s="6" t="inlineStr">
        <is>
          <t>offerPush.body</t>
        </is>
      </c>
      <c r="B541" s="7" t="inlineStr">
        <is>
          <t>Open the app to respond before it expires.</t>
        </is>
      </c>
      <c r="C541" s="8" t="inlineStr">
        <is>
          <t>გახსენით აპლიკაცია და უპასუხეთ, სანამ ვადა ამოიწურება.</t>
        </is>
      </c>
      <c r="D541" s="6" t="inlineStr">
        <is>
          <t>src/lib/push/offer-notification.ts</t>
        </is>
      </c>
    </row>
    <row r="542">
      <c r="A542" s="6" t="inlineStr">
        <is>
          <t>offerPush.title</t>
        </is>
      </c>
      <c r="B542" s="7" t="inlineStr">
        <is>
          <t>New load offer</t>
        </is>
      </c>
      <c r="C542" s="8" t="inlineStr">
        <is>
          <t>ახალი ტვირთის შეთავაზება</t>
        </is>
      </c>
      <c r="D542" s="6" t="inlineStr">
        <is>
          <t>src/lib/push/offer-notification.ts</t>
        </is>
      </c>
    </row>
    <row r="543">
      <c r="A543" s="6" t="inlineStr">
        <is>
          <t>performanceScreen.acceptanceNote</t>
        </is>
      </c>
      <c r="B543" s="7" t="inlineStr">
        <is>
          <t>A declined offer leaves no row — Order only ever stores the offer that was taken — so acceptance is unrecorded, not merely unaggregated. Retire with a JobOffer model holding every dispatch and its outcome.</t>
        </is>
      </c>
      <c r="C543" s="8" t="inlineStr">
        <is>
          <t>უარყოფილი შეთავაზება ჩანაწერს არ ტოვებს — Order მხოლოდ მიღებულ შეთავაზებას ინახავს — ამიტომ მიღების მაჩვენებელი საერთოდ არ ფიქსირდება. ჩანაცვლდება JobOffer მოდელით, რომელიც ყოველ დანიშვნასა და მის შედეგს შეინახავს.</t>
        </is>
      </c>
      <c r="D543" s="6" t="inlineStr">
        <is>
          <t>src/components/driver-hub/screens/performance-screen.tsx</t>
        </is>
      </c>
    </row>
    <row r="544">
      <c r="A544" s="6" t="inlineStr">
        <is>
          <t>performanceScreen.andAFlatBarUntilThey</t>
        </is>
      </c>
      <c r="B544" s="7" t="inlineStr">
        <is>
          <t>and a flat bar until they happen.</t>
        </is>
      </c>
      <c r="C544" s="8" t="inlineStr">
        <is>
          <t>და ბრტყელი ზოლი, სანამ არ მოხდება.</t>
        </is>
      </c>
      <c r="D544" s="6" t="inlineStr">
        <is>
          <t>src/components/driver-hub/screens/performance-screen.tsx</t>
        </is>
      </c>
    </row>
    <row r="545">
      <c r="A545" s="6" t="inlineStr">
        <is>
          <t>performanceScreen.avgRating</t>
        </is>
      </c>
      <c r="B545" s="7" t="inlineStr">
        <is>
          <t>Avg rating</t>
        </is>
      </c>
      <c r="C545" s="8" t="inlineStr">
        <is>
          <t>საშუალო რეიტინგი</t>
        </is>
      </c>
      <c r="D545" s="6" t="inlineStr">
        <is>
          <t>src/components/driver-hub/screens/performance-screen.tsx</t>
        </is>
      </c>
    </row>
    <row r="546">
      <c r="A546" s="6" t="inlineStr">
        <is>
          <t>performanceScreen.chartAriaDriver</t>
        </is>
      </c>
      <c r="B546" s="7" t="inlineStr">
        <is>
          <t>Online hours against jobs completed, by day of this week</t>
        </is>
      </c>
      <c r="C546" s="8" t="inlineStr">
        <is>
          <t>ონლაინ საათები დასრულებულ რეისებთან შედარებით, ამ კვირის დღეების მიხედვით</t>
        </is>
      </c>
      <c r="D546" s="6" t="inlineStr">
        <is>
          <t>src/components/driver-hub/screens/performance-screen.tsx</t>
        </is>
      </c>
    </row>
    <row r="547">
      <c r="A547" s="6" t="inlineStr">
        <is>
          <t>performanceScreen.chartAriaFleet</t>
        </is>
      </c>
      <c r="B547" s="7" t="inlineStr">
        <is>
          <t>Jobs completed by day of this week</t>
        </is>
      </c>
      <c r="C547" s="8" t="inlineStr">
        <is>
          <t>დასრულებული რეისები ამ კვირის დღეების მიხედვით</t>
        </is>
      </c>
      <c r="D547" s="6" t="inlineStr">
        <is>
          <t>src/components/driver-hub/screens/performance-screen.tsx</t>
        </is>
      </c>
    </row>
    <row r="548">
      <c r="A548" s="6" t="inlineStr">
        <is>
          <t>performanceScreen.completion</t>
        </is>
      </c>
      <c r="B548" s="7" t="inlineStr">
        <is>
          <t>Completion</t>
        </is>
      </c>
      <c r="C548" s="8" t="inlineStr">
        <is>
          <t>დასრულება</t>
        </is>
      </c>
      <c r="D548" s="6" t="inlineStr">
        <is>
          <t>src/components/driver-hub/screens/performance-screen.tsx</t>
        </is>
      </c>
    </row>
    <row r="549">
      <c r="A549" s="6" t="inlineStr">
        <is>
          <t>performanceScreen.daysLaterThisWeekShow</t>
        </is>
      </c>
      <c r="B549" s="7" t="inlineStr">
        <is>
          <t>Days later this week show</t>
        </is>
      </c>
      <c r="C549" s="8" t="inlineStr">
        <is>
          <t>ამ კვირის მომდევნო დღეების გამოჩენა</t>
        </is>
      </c>
      <c r="D549" s="6" t="inlineStr">
        <is>
          <t>src/components/driver-hub/screens/performance-screen.tsx</t>
        </is>
      </c>
    </row>
    <row r="550">
      <c r="A550" s="6" t="inlineStr">
        <is>
          <t>performanceScreen.deltaNote</t>
        </is>
      </c>
      <c r="B550" s="7" t="inlineStr">
        <is>
          <t>The value above is real; this comparison is not. Last week's figure is not held anywhere to compare against. Retire with a DriverMetricSnapshot model storing each metric per account per week.</t>
        </is>
      </c>
      <c r="C550" s="8" t="inlineStr">
        <is>
          <t>ზემოთ მოცემული მნიშვნელობა რეალურია, ეს შედარება — არა. გასული კვირის მაჩვენებელი შესადარებლად არსად ინახება. ჩანაცვლდება DriverMetricSnapshot მოდელით, რომელიც ყოველ მაჩვენებელს ანგარიშისა და კვირის მიხედვით შეინახავს.</t>
        </is>
      </c>
      <c r="D550" s="6" t="inlineStr">
        <is>
          <t>src/components/driver-hub/screens/performance-screen.tsx</t>
        </is>
      </c>
    </row>
    <row r="551">
      <c r="A551" s="6" t="inlineStr">
        <is>
          <t>performanceScreen.estimatedDelta</t>
        </is>
      </c>
      <c r="B551" s="7" t="inlineStr">
        <is>
          <t>Estimated delta</t>
        </is>
      </c>
      <c r="C551" s="8" t="inlineStr">
        <is>
          <t>სავარაუდო სხვაობა</t>
        </is>
      </c>
      <c r="D551" s="6" t="inlineStr">
        <is>
          <t>src/components/driver-hub/screens/performance-screen.tsx</t>
        </is>
      </c>
    </row>
    <row r="552">
      <c r="A552" s="6" t="inlineStr">
        <is>
          <t>performanceScreen.finished</t>
        </is>
      </c>
      <c r="B552" s="7" t="inlineStr">
        <is>
          <t>Finished</t>
        </is>
      </c>
      <c r="C552" s="8" t="inlineStr">
        <is>
          <t>დასრულებულია</t>
        </is>
      </c>
      <c r="D552" s="6" t="inlineStr">
        <is>
          <t>src/components/driver-hub/screens/performance-screen.tsx</t>
        </is>
      </c>
    </row>
    <row r="553">
      <c r="A553" s="6" t="inlineStr">
        <is>
          <t>performanceScreen.fleetRating</t>
        </is>
      </c>
      <c r="B553" s="7" t="inlineStr">
        <is>
          <t>Fleet rating</t>
        </is>
      </c>
      <c r="C553" s="8" t="inlineStr">
        <is>
          <t>ავტოპარკის რეიტინგი</t>
        </is>
      </c>
      <c r="D553" s="6" t="inlineStr">
        <is>
          <t>src/components/driver-hub/screens/performance-screen.tsx</t>
        </is>
      </c>
    </row>
    <row r="554">
      <c r="A554" s="6" t="inlineStr">
        <is>
          <t>performanceScreen.howTheWeekWentByDriver</t>
        </is>
      </c>
      <c r="B554" s="7" t="inlineStr">
        <is>
          <t>How the week went, by driver</t>
        </is>
      </c>
      <c r="C554" s="8" t="inlineStr">
        <is>
          <t>როგორ ჩაიარა კვირამ მძღოლების მიხედვით</t>
        </is>
      </c>
      <c r="D554" s="6" t="inlineStr">
        <is>
          <t>src/components/driver-hub/screens/performance-screen.tsx</t>
        </is>
      </c>
    </row>
    <row r="555">
      <c r="A555" s="6" t="inlineStr">
        <is>
          <t>performanceScreen.jobsCompletedByDay</t>
        </is>
      </c>
      <c r="B555" s="7" t="inlineStr">
        <is>
          <t>Jobs completed by day</t>
        </is>
      </c>
      <c r="C555" s="8" t="inlineStr">
        <is>
          <t>დასრულებული შეკვეთები დღეების მიხედვით</t>
        </is>
      </c>
      <c r="D555" s="6" t="inlineStr">
        <is>
          <t>src/components/driver-hub/screens/performance-screen.tsx</t>
        </is>
      </c>
    </row>
    <row r="556">
      <c r="A556" s="6" t="inlineStr">
        <is>
          <t>performanceScreen.jobsDay</t>
        </is>
      </c>
      <c r="B556" s="7" t="inlineStr">
        <is>
          <t>Jobs / day</t>
        </is>
      </c>
      <c r="C556" s="8" t="inlineStr">
        <is>
          <t>შეკვეთები / დღეში</t>
        </is>
      </c>
      <c r="D556" s="6" t="inlineStr">
        <is>
          <t>src/components/driver-hub/screens/performance-screen.tsx</t>
        </is>
      </c>
    </row>
    <row r="557">
      <c r="A557" s="6" t="inlineStr">
        <is>
          <t>performanceScreen.jobsPerDay</t>
        </is>
      </c>
      <c r="B557" s="7" t="inlineStr">
        <is>
          <t>Jobs per day</t>
        </is>
      </c>
      <c r="C557" s="8" t="inlineStr">
        <is>
          <t>შეკვეთები დღეში</t>
        </is>
      </c>
      <c r="D557" s="6" t="inlineStr">
        <is>
          <t>src/components/driver-hub/screens/performance-screen.tsx</t>
        </is>
      </c>
    </row>
    <row r="558">
      <c r="A558" s="6" t="inlineStr">
        <is>
          <t>performanceScreen.noDriversOnRoster</t>
        </is>
      </c>
      <c r="B558" s="7" t="inlineStr">
        <is>
          <t>No drivers on this roster yet.</t>
        </is>
      </c>
      <c r="C558" s="8" t="inlineStr">
        <is>
          <t>ამ შემადგენლობაში ჯერ მძღოლები არ არიან.</t>
        </is>
      </c>
      <c r="D558" s="6" t="inlineStr">
        <is>
          <t>src/components/driver-hub/screens/performance-screen.tsx</t>
        </is>
      </c>
    </row>
    <row r="559">
      <c r="A559" s="6" t="inlineStr">
        <is>
          <t>performanceScreen.noFinishedJobsNote</t>
        </is>
      </c>
      <c r="B559" s="7" t="inlineStr">
        <is>
          <t>No jobs have finished yet this week</t>
        </is>
      </c>
      <c r="C559" s="8" t="inlineStr">
        <is>
          <t>ამ კვირაში ჯერ არცერთი რეისი არ დასრულებულა</t>
        </is>
      </c>
      <c r="D559" s="6" t="inlineStr">
        <is>
          <t>src/components/driver-hub/screens/performance-screen.tsx</t>
        </is>
      </c>
    </row>
    <row r="560">
      <c r="A560" s="6" t="inlineStr">
        <is>
          <t>performanceScreen.onlineHoursNote</t>
        </is>
      </c>
      <c r="B560" s="7" t="inlineStr">
        <is>
          <t>Online hours only. DriverProfile.isOnline is a single boolean with no history behind it, so no duration can be computed from it. The jobs bars are real. Retire with an OnlineSession model bucketed by Tbilisi day.</t>
        </is>
      </c>
      <c r="C560" s="8" t="inlineStr">
        <is>
          <t>მხოლოდ ონლაინ საათები. DriverProfile.isOnline ერთი ლოგიკური მნიშვნელობაა ისტორიის გარეშე, ამიტომ მისგან ხანგრძლივობის გამოთვლა შეუძლებელია. რეისების სვეტები რეალურია. ჩანაცვლდება OnlineSession მოდელით, თბილისის დღეების მიხედვით დაჯგუფებული.</t>
        </is>
      </c>
      <c r="D560" s="6" t="inlineStr">
        <is>
          <t>src/components/driver-hub/screens/performance-screen.tsx</t>
        </is>
      </c>
    </row>
    <row r="561">
      <c r="A561" s="6" t="inlineStr">
        <is>
          <t>performanceScreen.onlineHoursVsJobsCompleted</t>
        </is>
      </c>
      <c r="B561" s="7" t="inlineStr">
        <is>
          <t>Online hours vs jobs completed</t>
        </is>
      </c>
      <c r="C561" s="8" t="inlineStr">
        <is>
          <t>ონლაინ საათები დასრულებული შეკვეთების წინააღმდეგ</t>
        </is>
      </c>
      <c r="D561" s="6" t="inlineStr">
        <is>
          <t>src/components/driver-hub/screens/performance-screen.tsx</t>
        </is>
      </c>
    </row>
    <row r="562">
      <c r="A562" s="6" t="inlineStr">
        <is>
          <t>performanceScreen.ratingNote</t>
        </is>
      </c>
      <c r="B562" s="7" t="inlineStr">
        <is>
          <t>Nothing in the schema captures customer feedback. Retire with an OrderRating model — one score per completed order.</t>
        </is>
      </c>
      <c r="C562" s="8" t="inlineStr">
        <is>
          <t>სქემაში კლიენტის შეფასება არსად ინახება. ჩანაცვლდება OrderRating მოდელით — თითო შეფასება თითო დასრულებულ შეკვეთაზე.</t>
        </is>
      </c>
      <c r="D562" s="6" t="inlineStr">
        <is>
          <t>src/components/driver-hub/screens/performance-screen.tsx</t>
        </is>
      </c>
    </row>
    <row r="563">
      <c r="A563" s="6" t="inlineStr">
        <is>
          <t>performanceScreen.registerADriverAndTheirWeek</t>
        </is>
      </c>
      <c r="B563" s="7" t="inlineStr">
        <is>
          <t>Register a driver and their week shows up here.</t>
        </is>
      </c>
      <c r="C563" s="8" t="inlineStr">
        <is>
          <t>დაარეგისტრირეთ მძღოლი და მისი კვირის მონაცემები გამოჩნდება აქ.</t>
        </is>
      </c>
      <c r="D563" s="6" t="inlineStr">
        <is>
          <t>src/components/driver-hub/screens/performance-screen.tsx</t>
        </is>
      </c>
    </row>
    <row r="564">
      <c r="A564" s="6" t="inlineStr">
        <is>
          <t>performanceScreen.scoreNotesNote</t>
        </is>
      </c>
      <c r="B564" s="7" t="inlineStr">
        <is>
          <t>Every figure and threshold in this card is invented — the thresholds are policy the product has not written down anywhere the code can read. Retire alongside the metrics each row describes.</t>
        </is>
      </c>
      <c r="C564" s="8" t="inlineStr">
        <is>
          <t>ამ ბარათში ყველა მაჩვენებელი და ზღვარი პირობითია — ზღვრები ისეთი წესებია, რომლებიც პროდუქტს ჯერ არსად ჩაუწერია კოდისთვის წასაკითხად. ჩანაცვლდება თითოეული რიგის მაჩვენებლებთან ერთად.</t>
        </is>
      </c>
      <c r="D564" s="6" t="inlineStr">
        <is>
          <t>src/components/driver-hub/screens/performance-screen.tsx</t>
        </is>
      </c>
    </row>
    <row r="565">
      <c r="A565" s="6" t="inlineStr">
        <is>
          <t>performanceScreen.thisWeek</t>
        </is>
      </c>
      <c r="B565" s="7" t="inlineStr">
        <is>
          <t>This week,</t>
        </is>
      </c>
      <c r="C565" s="8" t="inlineStr">
        <is>
          <t>მიმდინარე კვირა,</t>
        </is>
      </c>
      <c r="D565" s="6" t="inlineStr">
        <is>
          <t>src/components/driver-hub/screens/performance-screen.tsx</t>
        </is>
      </c>
    </row>
    <row r="566">
      <c r="A566" s="6" t="inlineStr">
        <is>
          <t>performanceScreen.unattributedJobs</t>
        </is>
      </c>
      <c r="B566" s="7" t="inlineStr">
        <is>
          <t>{count, plural, one {# finished job this week is} other {# finished jobs this week are}} not attributed to anyone on the roster — either never dispatched, or carried by a driver who has since left. The rows above will not add up to the tiles.</t>
        </is>
      </c>
      <c r="C566" s="8" t="inlineStr">
        <is>
          <t>{count, plural, other {ამ კვირაში # დასრულებული რეისი}} შემადგენლობიდან არავისზეა მიწერილი — ან არ დანიშნულა, ან შეასრულა მძღოლმა, რომელიც აღარ მუშაობს. ზემოთ მოცემული რიგები ფილებს არ დაემთხვევა.</t>
        </is>
      </c>
      <c r="D566" s="6" t="inlineStr">
        <is>
          <t>src/components/driver-hub/screens/performance-screen.tsx</t>
        </is>
      </c>
    </row>
    <row r="567">
      <c r="A567" s="6" t="inlineStr">
        <is>
          <t>performanceScreen.whatAffectsYourScore</t>
        </is>
      </c>
      <c r="B567" s="7" t="inlineStr">
        <is>
          <t>What affects your score</t>
        </is>
      </c>
      <c r="C567" s="8" t="inlineStr">
        <is>
          <t>რა მოქმედებს თქვენს ქულაზე</t>
        </is>
      </c>
      <c r="D567" s="6" t="inlineStr">
        <is>
          <t>src/components/driver-hub/screens/performance-screen.tsx</t>
        </is>
      </c>
    </row>
    <row r="568">
      <c r="A568" s="6" t="inlineStr">
        <is>
          <t>performanceScreen.windowFootnote</t>
        </is>
      </c>
      <c r="B568" s="7" t="inlineStr">
        <is>
          <t>This week, {range}. The rates count jobs by when they were booked; the chart counts them by when they were completed, so the two need not describe the same jobs.</t>
        </is>
      </c>
      <c r="C568" s="8" t="inlineStr">
        <is>
          <t>ეს კვირა, {range}. მაჩვენებლები რეისებს დაჯავშნის დროით ითვლის, დიაგრამა კი — დასრულების დროით, ამიტომ ისინი შეიძლება ერთსა და იმავე რეისებს არ ასახავდნენ.</t>
        </is>
      </c>
      <c r="D568" s="6" t="inlineStr">
        <is>
          <t>src/components/driver-hub/screens/performance-screen.tsx</t>
        </is>
      </c>
    </row>
    <row r="569">
      <c r="A569" s="6" t="inlineStr">
        <is>
          <t>performanceScreen.windowFootnoteRich</t>
        </is>
      </c>
      <c r="B569" s="7" t="inlineStr">
        <is>
          <t>This week, &lt;num&gt;{range}&lt;/num&gt;. The rates count jobs by when they were &lt;strong&gt;booked&lt;/strong&gt;; the chart counts them by when they were &lt;strong&gt;completed&lt;/strong&gt;, so the two need not describe the same jobs.</t>
        </is>
      </c>
      <c r="C569" s="8" t="inlineStr">
        <is>
          <t>ეს კვირა, &lt;num&gt;{range}&lt;/num&gt;. მაჩვენებლები რეისებს &lt;strong&gt;დაჯავშნის&lt;/strong&gt; დროით ითვლის, დიაგრამა კი — &lt;strong&gt;დასრულების&lt;/strong&gt; დროით, ამიტომ ისინი შეიძლება ერთსა და იმავე რეისებს არ ასახავდნენ.</t>
        </is>
      </c>
      <c r="D569" s="6" t="inlineStr">
        <is>
          <t>src/components/driver-hub/screens/performance-screen.tsx</t>
        </is>
      </c>
    </row>
    <row r="570">
      <c r="A570" s="6" t="inlineStr">
        <is>
          <t>routeAlertPush.body</t>
        </is>
      </c>
      <c r="B570" s="7" t="inlineStr">
        <is>
          <t>A load matching one of your route alerts was just posted.</t>
        </is>
      </c>
      <c r="C570" s="8" t="inlineStr">
        <is>
          <t>გამოქვეყნდა ტვირთი, რომელიც თქვენს შენახულ მარშრუტს ემთხვევა.</t>
        </is>
      </c>
      <c r="D570" s="6" t="inlineStr">
        <is>
          <t>src/lib/route-alerts/dispatch.ts</t>
        </is>
      </c>
    </row>
    <row r="571">
      <c r="A571" s="6" t="inlineStr">
        <is>
          <t>routeAlertPush.title</t>
        </is>
      </c>
      <c r="B571" s="7" t="inlineStr">
        <is>
          <t>New load on your route</t>
        </is>
      </c>
      <c r="C571" s="8" t="inlineStr">
        <is>
          <t>ახალი ტვირთი თქვენს მარშრუტზე</t>
        </is>
      </c>
      <c r="D571" s="6" t="inlineStr">
        <is>
          <t>src/lib/route-alerts/dispatch.ts</t>
        </is>
      </c>
    </row>
    <row r="572">
      <c r="A572" s="6" t="inlineStr">
        <is>
          <t>vehiclesAddForm.ab123Cd</t>
        </is>
      </c>
      <c r="B572" s="7" t="inlineStr">
        <is>
          <t>AB-123-CD</t>
        </is>
      </c>
      <c r="C572" s="8" t="inlineStr">
        <is>
          <t>AB-123-CD</t>
        </is>
      </c>
      <c r="D572" s="6" t="inlineStr">
        <is>
          <t>src/components/driver-hub/screens/vehicles-add-form.tsx</t>
        </is>
      </c>
    </row>
    <row r="573">
      <c r="A573" s="6" t="inlineStr">
        <is>
          <t>vehiclesAddForm.addAVehicle</t>
        </is>
      </c>
      <c r="B573" s="7" t="inlineStr">
        <is>
          <t>Add a vehicle</t>
        </is>
      </c>
      <c r="C573" s="8" t="inlineStr">
        <is>
          <t>ტრანსპორტის დამატება</t>
        </is>
      </c>
      <c r="D573" s="6" t="inlineStr">
        <is>
          <t>src/components/driver-hub/screens/vehicles-add-form.tsx</t>
        </is>
      </c>
    </row>
    <row r="574">
      <c r="A574" s="6" t="inlineStr">
        <is>
          <t>vehiclesAddForm.addToFleet</t>
        </is>
      </c>
      <c r="B574" s="7" t="inlineStr">
        <is>
          <t>Add to fleet</t>
        </is>
      </c>
      <c r="C574" s="8" t="inlineStr">
        <is>
          <t>ავტოპარკში დამატება</t>
        </is>
      </c>
      <c r="D574" s="6" t="inlineStr">
        <is>
          <t>src/components/driver-hub/screens/vehicles-add-form.tsx</t>
        </is>
      </c>
    </row>
    <row r="575">
      <c r="A575" s="6" t="inlineStr">
        <is>
          <t>vehiclesAddForm.adding</t>
        </is>
      </c>
      <c r="B575" s="7" t="inlineStr">
        <is>
          <t>Adding…</t>
        </is>
      </c>
      <c r="C575" s="8" t="inlineStr">
        <is>
          <t>ემატება…</t>
        </is>
      </c>
      <c r="D575" s="6" t="inlineStr">
        <is>
          <t>src/components/driver-hub/screens/vehicles-add-form.tsx</t>
        </is>
      </c>
    </row>
    <row r="576">
      <c r="A576" s="6" t="inlineStr">
        <is>
          <t>vehiclesAddForm.assignDisabledNote</t>
        </is>
      </c>
      <c r="B576" s="7" t="inlineStr">
        <is>
          <t>Disabled: the driver↔vehicle pairing is its own record with its own licence-category check, created after the vehicle exists.</t>
        </is>
      </c>
      <c r="C576" s="8" t="inlineStr">
        <is>
          <t>გათიშულია: მძღოლისა და ავტომობილის დაწყვილება ცალკე ჩანაწერია, მართვის მოწმობის კატეგორიის საკუთარი შემოწმებით, და იქმნება ავტომობილის დამატების შემდეგ.</t>
        </is>
      </c>
      <c r="D576" s="6" t="inlineStr">
        <is>
          <t>src/components/driver-hub/screens/vehicles-add-form.tsx</t>
        </is>
      </c>
    </row>
    <row r="577">
      <c r="A577" s="6" t="inlineStr">
        <is>
          <t>vehiclesAddForm.assignToDriver</t>
        </is>
      </c>
      <c r="B577" s="7" t="inlineStr">
        <is>
          <t>Assign to driver</t>
        </is>
      </c>
      <c r="C577" s="8" t="inlineStr">
        <is>
          <t>მძღოლზე მიმაგრება</t>
        </is>
      </c>
      <c r="D577" s="6" t="inlineStr">
        <is>
          <t>src/components/driver-hub/screens/vehicles-add-form.tsx</t>
        </is>
      </c>
    </row>
    <row r="578">
      <c r="A578" s="6" t="inlineStr">
        <is>
          <t>vehiclesAddForm.assignedFromDriversScreen</t>
        </is>
      </c>
      <c r="B578" s="7" t="inlineStr">
        <is>
          <t>Assigned from the Drivers screen</t>
        </is>
      </c>
      <c r="C578" s="8" t="inlineStr">
        <is>
          <t>მიმაგრება ხდება მძღოლების გვერდიდან</t>
        </is>
      </c>
      <c r="D578" s="6" t="inlineStr">
        <is>
          <t>src/components/driver-hub/screens/vehicles-add-form.tsx</t>
        </is>
      </c>
    </row>
    <row r="579">
      <c r="A579" s="6" t="inlineStr">
        <is>
          <t>vehiclesAddForm.citiesDisabledNote</t>
        </is>
      </c>
      <c r="B579" s="7" t="inlineStr">
        <is>
          <t>Disabled: a vehicle has no operating-cities column — only the company's fleet-wide list exists — so a per-vehicle selection has nowhere to go yet.</t>
        </is>
      </c>
      <c r="C579" s="8" t="inlineStr">
        <is>
          <t>გათიშულია: ავტომობილს მომსახურების ქალაქების ველი არ აქვს — არსებობს მხოლოდ კომპანიის საერთო სია — ამიტომ ავტომობილის დონეზე არჩევანის შენახვა ჯერ შეუძლებელია.</t>
        </is>
      </c>
      <c r="D579" s="6" t="inlineStr">
        <is>
          <t>src/components/driver-hub/screens/vehicles-add-form.tsx</t>
        </is>
      </c>
    </row>
    <row r="580">
      <c r="A580" s="6" t="inlineStr">
        <is>
          <t>vehiclesAddForm.couldNotAdd</t>
        </is>
      </c>
      <c r="B580" s="7" t="inlineStr">
        <is>
          <t>Could not add this vehicle.</t>
        </is>
      </c>
      <c r="C580" s="8" t="inlineStr">
        <is>
          <t>ავტომობილის დამატება ვერ მოხერხდა.</t>
        </is>
      </c>
      <c r="D580" s="6" t="inlineStr">
        <is>
          <t>src/components/driver-hub/screens/vehicles-add-form.tsx</t>
        </is>
      </c>
    </row>
    <row r="581">
      <c r="A581" s="6" t="inlineStr">
        <is>
          <t>vehiclesAddForm.ford</t>
        </is>
      </c>
      <c r="B581" s="7" t="inlineStr">
        <is>
          <t>Ford</t>
        </is>
      </c>
      <c r="C581" s="8" t="inlineStr">
        <is>
          <t>Ford</t>
        </is>
      </c>
      <c r="D581" s="6" t="inlineStr">
        <is>
          <t>src/components/driver-hub/screens/vehicles-add-form.tsx</t>
        </is>
      </c>
    </row>
    <row r="582">
      <c r="A582" s="6" t="inlineStr">
        <is>
          <t>vehiclesAddForm.hintClass</t>
        </is>
      </c>
      <c r="B582" s="7" t="inlineStr">
        <is>
          <t>Pick the class this vehicle is registered under.</t>
        </is>
      </c>
      <c r="C582" s="8" t="inlineStr">
        <is>
          <t>აირჩიეთ კლასი, რომლითაც ეს ავტომობილია რეგისტრირებული.</t>
        </is>
      </c>
      <c r="D582" s="6" t="inlineStr">
        <is>
          <t>src/components/driver-hub/screens/vehicles-add-form.tsx</t>
        </is>
      </c>
    </row>
    <row r="583">
      <c r="A583" s="6" t="inlineStr">
        <is>
          <t>vehiclesAddForm.hintMake</t>
        </is>
      </c>
      <c r="B583" s="7" t="inlineStr">
        <is>
          <t>Add the make, e.g. Mercedes-Benz.</t>
        </is>
      </c>
      <c r="C583" s="8" t="inlineStr">
        <is>
          <t>მიუთითეთ მწარმოებელი, მაგ. Mercedes-Benz.</t>
        </is>
      </c>
      <c r="D583" s="6" t="inlineStr">
        <is>
          <t>src/components/driver-hub/screens/vehicles-add-form.tsx</t>
        </is>
      </c>
    </row>
    <row r="584">
      <c r="A584" s="6" t="inlineStr">
        <is>
          <t>vehiclesAddForm.hintModel</t>
        </is>
      </c>
      <c r="B584" s="7" t="inlineStr">
        <is>
          <t>Add the model, e.g. Sprinter.</t>
        </is>
      </c>
      <c r="C584" s="8" t="inlineStr">
        <is>
          <t>მიუთითეთ მოდელი, მაგ. Sprinter.</t>
        </is>
      </c>
      <c r="D584" s="6" t="inlineStr">
        <is>
          <t>src/components/driver-hub/screens/vehicles-add-form.tsx</t>
        </is>
      </c>
    </row>
    <row r="585">
      <c r="A585" s="6" t="inlineStr">
        <is>
          <t>vehiclesAddForm.hintPhoto</t>
        </is>
      </c>
      <c r="B585" s="7" t="inlineStr">
        <is>
          <t>Add at least one photo of the vehicle.</t>
        </is>
      </c>
      <c r="C585" s="8" t="inlineStr">
        <is>
          <t>დაამატეთ ავტომობილის მინიმუმ ერთი ფოტო.</t>
        </is>
      </c>
      <c r="D585" s="6" t="inlineStr">
        <is>
          <t>src/components/driver-hub/screens/vehicles-add-form.tsx</t>
        </is>
      </c>
    </row>
    <row r="586">
      <c r="A586" s="6" t="inlineStr">
        <is>
          <t>vehiclesAddForm.hintPlate</t>
        </is>
      </c>
      <c r="B586" s="7" t="inlineStr">
        <is>
          <t>Add a plate in the AB-123-CD format to continue.</t>
        </is>
      </c>
      <c r="C586" s="8" t="inlineStr">
        <is>
          <t>გასაგრძელებლად მიუთითეთ სახელმწიფო ნომერი AB-123-CD ფორმატით.</t>
        </is>
      </c>
      <c r="D586" s="6" t="inlineStr">
        <is>
          <t>src/components/driver-hub/screens/vehicles-add-form.tsx</t>
        </is>
      </c>
    </row>
    <row r="587">
      <c r="A587" s="6" t="inlineStr">
        <is>
          <t>vehiclesAddForm.hintReady</t>
        </is>
      </c>
      <c r="B587" s="7" t="inlineStr">
        <is>
          <t>{class} · {plate} · {count, plural, one {# photo} other {# photos}}</t>
        </is>
      </c>
      <c r="C587" s="8" t="inlineStr">
        <is>
          <t>{class} · {plate} · {count, plural, other {# ფოტო}}</t>
        </is>
      </c>
      <c r="D587" s="6" t="inlineStr">
        <is>
          <t>src/components/driver-hub/screens/vehicles-add-form.tsx</t>
        </is>
      </c>
    </row>
    <row r="588">
      <c r="A588" s="6" t="inlineStr">
        <is>
          <t>vehiclesAddForm.hintReadyFull</t>
        </is>
      </c>
      <c r="B588" s="7" t="inlineStr">
        <is>
          <t>{class} · {plate} · {count, plural, one {# photo} other {# photos}}. It joins the fleet as idle until a driver is assigned to it.</t>
        </is>
      </c>
      <c r="C588" s="8" t="inlineStr">
        <is>
          <t>{class} · {plate} · {count, plural, other {# ფოტო}}. ავტოპარკს უმოქმედოდ შეუერთდება, სანამ მძღოლს არ მიემაგრება.</t>
        </is>
      </c>
      <c r="D588" s="6" t="inlineStr">
        <is>
          <t>src/components/driver-hub/screens/vehicles-add-form.tsx</t>
        </is>
      </c>
    </row>
    <row r="589">
      <c r="A589" s="6" t="inlineStr">
        <is>
          <t>vehiclesAddForm.hintYear</t>
        </is>
      </c>
      <c r="B589" s="7" t="inlineStr">
        <is>
          <t>Add a manufacturing year between {min} and {max}.</t>
        </is>
      </c>
      <c r="C589" s="8" t="inlineStr">
        <is>
          <t>მიუთითეთ გამოშვების წელი {min}-დან {max}-მდე.</t>
        </is>
      </c>
      <c r="D589" s="6" t="inlineStr">
        <is>
          <t>src/components/driver-hub/screens/vehicles-add-form.tsx</t>
        </is>
      </c>
    </row>
    <row r="590">
      <c r="A590" s="6" t="inlineStr">
        <is>
          <t>vehiclesAddForm.itJoinsTheFleetAsIdle</t>
        </is>
      </c>
      <c r="B590" s="7" t="inlineStr">
        <is>
          <t>It joins the fleet as idle. Assign a driver to start taking jobs.</t>
        </is>
      </c>
      <c r="C590" s="8" t="inlineStr">
        <is>
          <t>ის ემატება ავტოპარკს უქმად დგომის სტატუსით. მიანიჭეთ მძღოლი შეკვეთების მისაღებად.</t>
        </is>
      </c>
      <c r="D590" s="6" t="inlineStr">
        <is>
          <t>src/components/driver-hub/screens/vehicles-add-form.tsx</t>
        </is>
      </c>
    </row>
    <row r="591">
      <c r="A591" s="6" t="inlineStr">
        <is>
          <t>vehiclesAddForm.loadingVehicleClasses</t>
        </is>
      </c>
      <c r="B591" s="7" t="inlineStr">
        <is>
          <t>Loading vehicle classes…</t>
        </is>
      </c>
      <c r="C591" s="8" t="inlineStr">
        <is>
          <t>ტრანსპორტის კლასები იტვირთება...</t>
        </is>
      </c>
      <c r="D591" s="6" t="inlineStr">
        <is>
          <t>src/components/driver-hub/screens/vehicles-add-form.tsx</t>
        </is>
      </c>
    </row>
    <row r="592">
      <c r="A592" s="6" t="inlineStr">
        <is>
          <t>vehiclesAddForm.photoRequirementNote</t>
        </is>
      </c>
      <c r="B592" s="7" t="inlineStr">
        <is>
          <t>At least one photo is required — the endpoint rejects a vehicle without one. Up to 5 MB each.</t>
        </is>
      </c>
      <c r="C592" s="8" t="inlineStr">
        <is>
          <t>საჭიროა მინიმუმ ერთი ფოტო — ფოტოს გარეშე ავტომობილი არ დაემატება. თითო ფაილი 5 MB-მდე.</t>
        </is>
      </c>
      <c r="D592" s="6" t="inlineStr">
        <is>
          <t>src/components/driver-hub/screens/vehicles-add-form.tsx</t>
        </is>
      </c>
    </row>
    <row r="593">
      <c r="A593" s="6" t="inlineStr">
        <is>
          <t>vehiclesAddForm.transitCustom</t>
        </is>
      </c>
      <c r="B593" s="7" t="inlineStr">
        <is>
          <t>Transit Custom</t>
        </is>
      </c>
      <c r="C593" s="8" t="inlineStr">
        <is>
          <t>Transit Custom</t>
        </is>
      </c>
      <c r="D593" s="6" t="inlineStr">
        <is>
          <t>src/components/driver-hub/screens/vehicles-add-form.tsx</t>
        </is>
      </c>
    </row>
    <row r="594">
      <c r="A594" s="6" t="inlineStr">
        <is>
          <t>vehiclesAddForm.typesError</t>
        </is>
      </c>
      <c r="B594" s="7" t="inlineStr">
        <is>
          <t>Could not load the vehicle types. Refresh and try again.</t>
        </is>
      </c>
      <c r="C594" s="8" t="inlineStr">
        <is>
          <t>ავტომობილის ტიპების ჩატვირთვა ვერ მოხერხდა. განაახლეთ გვერდი და სცადეთ ხელახლა.</t>
        </is>
      </c>
      <c r="D594" s="6" t="inlineStr">
        <is>
          <t>src/components/driver-hub/screens/vehicles-add-form.tsx</t>
        </is>
      </c>
    </row>
    <row r="595">
      <c r="A595" s="6" t="inlineStr">
        <is>
          <t>vehiclesAddForm.upTo</t>
        </is>
      </c>
      <c r="B595" s="7" t="inlineStr">
        <is>
          <t>Up to {weight}</t>
        </is>
      </c>
      <c r="C595" s="8" t="inlineStr">
        <is>
          <t>{weight}-მდე</t>
        </is>
      </c>
      <c r="D595" s="6" t="inlineStr">
        <is>
          <t>src/components/driver-hub/screens/vehicles-add-form.tsx</t>
        </is>
      </c>
    </row>
    <row r="596">
      <c r="A596" s="6" t="inlineStr">
        <is>
          <t>vehiclesAddForm.upToRich</t>
        </is>
      </c>
      <c r="B596" s="7" t="inlineStr">
        <is>
          <t>Up to &lt;num&gt;{weight}&lt;/num&gt;</t>
        </is>
      </c>
      <c r="C596" s="8" t="inlineStr">
        <is>
          <t>&lt;num&gt;{weight}&lt;/num&gt;-მდე</t>
        </is>
      </c>
      <c r="D596" s="6" t="inlineStr">
        <is>
          <t>src/components/driver-hub/screens/vehicles-add-form.tsx</t>
        </is>
      </c>
    </row>
    <row r="597">
      <c r="A597" s="6" t="inlineStr">
        <is>
          <t>vehiclesDetailPanel.confirmRemoval</t>
        </is>
      </c>
      <c r="B597" s="7" t="inlineStr">
        <is>
          <t>Confirm removal</t>
        </is>
      </c>
      <c r="C597" s="8" t="inlineStr">
        <is>
          <t>წაშლის დადასტურება</t>
        </is>
      </c>
      <c r="D597" s="6" t="inlineStr">
        <is>
          <t>src/components/driver-hub/screens/vehicles-detail-panel.tsx</t>
        </is>
      </c>
    </row>
    <row r="598">
      <c r="A598" s="6" t="inlineStr">
        <is>
          <t>vehiclesDetailPanel.couldNotRemove</t>
        </is>
      </c>
      <c r="B598" s="7" t="inlineStr">
        <is>
          <t>Could not remove this vehicle.</t>
        </is>
      </c>
      <c r="C598" s="8" t="inlineStr">
        <is>
          <t>ავტომობილის წაშლა ვერ მოხერხდა.</t>
        </is>
      </c>
      <c r="D598" s="6" t="inlineStr">
        <is>
          <t>src/components/driver-hub/screens/vehicles-detail-panel.tsx</t>
        </is>
      </c>
    </row>
    <row r="599">
      <c r="A599" s="6" t="inlineStr">
        <is>
          <t>vehiclesDetailPanel.jobsWeek</t>
        </is>
      </c>
      <c r="B599" s="7" t="inlineStr">
        <is>
          <t>Jobs · week</t>
        </is>
      </c>
      <c r="C599" s="8" t="inlineStr">
        <is>
          <t>შეკვეთები · კვირაში</t>
        </is>
      </c>
      <c r="D599" s="6" t="inlineStr">
        <is>
          <t>src/components/driver-hub/screens/vehicles-detail-panel.tsx</t>
        </is>
      </c>
    </row>
    <row r="600">
      <c r="A600" s="6" t="inlineStr">
        <is>
          <t>vehiclesDetailPanel.networkError</t>
        </is>
      </c>
      <c r="B600" s="7" t="inlineStr">
        <is>
          <t>Network error. Please check your connection.</t>
        </is>
      </c>
      <c r="C600" s="8" t="inlineStr">
        <is>
          <t>ქსელის შეცდომა. შეამოწმეთ კავშირი.</t>
        </is>
      </c>
      <c r="D600" s="6" t="inlineStr">
        <is>
          <t>src/components/driver-hub/screens/vehicles-detail-panel.tsx</t>
        </is>
      </c>
    </row>
    <row r="601">
      <c r="A601" s="6" t="inlineStr">
        <is>
          <t>vehiclesDetailPanel.operatingCities</t>
        </is>
      </c>
      <c r="B601" s="7" t="inlineStr">
        <is>
          <t>Operating cities</t>
        </is>
      </c>
      <c r="C601" s="8" t="inlineStr">
        <is>
          <t>ოპერირების ქალაქები</t>
        </is>
      </c>
      <c r="D601" s="6" t="inlineStr">
        <is>
          <t>src/components/driver-hub/screens/vehicles-detail-panel.tsx</t>
        </is>
      </c>
    </row>
    <row r="602">
      <c r="A602" s="6" t="inlineStr">
        <is>
          <t>vehiclesDetailPanel.removeArmedNote</t>
        </is>
      </c>
      <c r="B602" s="7" t="inlineStr">
        <is>
          <t>Click again to delete this vehicle for good. Its photos go with it, and any open driver assignment ends.</t>
        </is>
      </c>
      <c r="C602" s="8" t="inlineStr">
        <is>
          <t>ავტომობილის სამუდამოდ წასაშლელად კიდევ ერთხელ დააჭირეთ. მასთან ერთად წაიშლება მისი ფოტოები და დასრულდება მძღოლზე მიმაგრება.</t>
        </is>
      </c>
      <c r="D602" s="6" t="inlineStr">
        <is>
          <t>src/components/driver-hub/screens/vehicles-detail-panel.tsx</t>
        </is>
      </c>
    </row>
    <row r="603">
      <c r="A603" s="6" t="inlineStr">
        <is>
          <t>vehiclesDetailPanel.removeUnarmedNote</t>
        </is>
      </c>
      <c r="B603" s="7" t="inlineStr">
        <is>
          <t>Deletes the vehicle record outright. There is no defleeted state to bring it back from, so putting it back on the road means registering it again.</t>
        </is>
      </c>
      <c r="C603" s="8" t="inlineStr">
        <is>
          <t>ავტომობილის ჩანაწერი მთლიანად წაიშლება. აღდგენა შეუძლებელია, ამიტომ მის დასაბრუნებლად ავტომობილის ხელახლა რეგისტრაცია დაგჭირდებათ.</t>
        </is>
      </c>
      <c r="D603" s="6" t="inlineStr">
        <is>
          <t>src/components/driver-hub/screens/vehicles-detail-panel.tsx</t>
        </is>
      </c>
    </row>
    <row r="604">
      <c r="A604" s="6" t="inlineStr">
        <is>
          <t>vehiclesDetailPanel.removeVehicle</t>
        </is>
      </c>
      <c r="B604" s="7" t="inlineStr">
        <is>
          <t>Remove vehicle</t>
        </is>
      </c>
      <c r="C604" s="8" t="inlineStr">
        <is>
          <t>ავტომობილის წაშლა</t>
        </is>
      </c>
      <c r="D604" s="6" t="inlineStr">
        <is>
          <t>src/components/driver-hub/screens/vehicles-detail-panel.tsx</t>
        </is>
      </c>
    </row>
    <row r="605">
      <c r="A605" s="6" t="inlineStr">
        <is>
          <t>vehiclesDetailPanel.removing</t>
        </is>
      </c>
      <c r="B605" s="7" t="inlineStr">
        <is>
          <t>Removing…</t>
        </is>
      </c>
      <c r="C605" s="8" t="inlineStr">
        <is>
          <t>იშლება…</t>
        </is>
      </c>
      <c r="D605" s="6" t="inlineStr">
        <is>
          <t>src/components/driver-hub/screens/vehicles-detail-panel.tsx</t>
        </is>
      </c>
    </row>
    <row r="606">
      <c r="A606" s="6" t="inlineStr">
        <is>
          <t>vehiclesDetailPanel.sampleNoteCities</t>
        </is>
      </c>
      <c r="B606" s="7" t="inlineStr">
        <is>
          <t>Vehicle has no operating-cities column; only the company's fleet-wide citiesOfOperation exists. Retire with Vehicle.operatingCities.</t>
        </is>
      </c>
      <c r="C606" s="8" t="inlineStr">
        <is>
          <t>ავტომობილს მომსახურების ქალაქების ველი არ აქვს; არსებობს მხოლოდ კომპანიის საერთო citiesOfOperation. ჩანაცვლდება Vehicle.operatingCities-ით.</t>
        </is>
      </c>
      <c r="D606" s="6" t="inlineStr">
        <is>
          <t>src/components/driver-hub/screens/vehicles-detail-panel.tsx</t>
        </is>
      </c>
    </row>
    <row r="607">
      <c r="A607" s="6" t="inlineStr">
        <is>
          <t>vehiclesDetailPanel.sampleNoteSpecs</t>
        </is>
      </c>
      <c r="B607" s="7" t="inlineStr">
        <is>
          <t>Vehicle stores no per-vehicle job count. Retire with a per-vehicle job rollup.</t>
        </is>
      </c>
      <c r="C607" s="8" t="inlineStr">
        <is>
          <t>ავტომობილის ჩანაწერში არ ინახება რეისების რაოდენობა. ჩანაცვლდება რეისების ავტომობილის დონის შეჯამებით.</t>
        </is>
      </c>
      <c r="D607" s="6" t="inlineStr">
        <is>
          <t>src/components/driver-hub/screens/vehicles-detail-panel.tsx</t>
        </is>
      </c>
    </row>
    <row r="608">
      <c r="A608" s="6" t="inlineStr">
        <is>
          <t>vehiclesDetailPanel.thisVehicleBelongsToTheFleet</t>
        </is>
      </c>
      <c r="B608" s="7" t="inlineStr">
        <is>
          <t>This vehicle belongs to the fleet you drive for, not to you. Only its owner can remove it.</t>
        </is>
      </c>
      <c r="C608" s="8" t="inlineStr">
        <is>
          <t>ეს ტრანსპორტი ეკუთვნის ავტოპარკს, რომელზეც მუშაობთ და არა თქვენ. მისი წაშლა მხოლოდ მფლობელს შეუძლია.</t>
        </is>
      </c>
      <c r="D608" s="6" t="inlineStr">
        <is>
          <t>src/components/driver-hub/screens/vehicles-detail-panel.tsx</t>
        </is>
      </c>
    </row>
    <row r="609">
      <c r="A609" s="6" t="inlineStr">
        <is>
          <t>vehiclesScreen.addOneToStartTakingJobs</t>
        </is>
      </c>
      <c r="B609" s="7" t="inlineStr">
        <is>
          <t>Add one to start taking jobs. It joins as idle until a driver is assigned to it.</t>
        </is>
      </c>
      <c r="C609" s="8" t="inlineStr">
        <is>
          <t>დაამატეთ ტრანსპორტი შეკვეთების მისაღებად. ის ემატება უქმად დგომის სტატუსით, სანამ მძღოლი არ მიენიჭება.</t>
        </is>
      </c>
      <c r="D609" s="6" t="inlineStr">
        <is>
          <t>src/components/driver-hub/screens/vehicles-screen.tsx</t>
        </is>
      </c>
    </row>
    <row r="610">
      <c r="A610" s="6" t="inlineStr">
        <is>
          <t>vehiclesScreen.addVehicle</t>
        </is>
      </c>
      <c r="B610" s="7" t="inlineStr">
        <is>
          <t>Add vehicle</t>
        </is>
      </c>
      <c r="C610" s="8" t="inlineStr">
        <is>
          <t>ტრანსპორტის დამატება</t>
        </is>
      </c>
      <c r="D610" s="6" t="inlineStr">
        <is>
          <t>src/components/driver-hub/screens/vehicles-screen.tsx</t>
        </is>
      </c>
    </row>
    <row r="611">
      <c r="A611" s="6" t="inlineStr">
        <is>
          <t>vehiclesScreen.availableToHand</t>
        </is>
      </c>
      <c r="B611" s="7" t="inlineStr">
        <is>
          <t>Available to hand to a driver</t>
        </is>
      </c>
      <c r="C611" s="8" t="inlineStr">
        <is>
          <t>შესაძლებელია მძღოლზე გადაცემა</t>
        </is>
      </c>
      <c r="D611" s="6" t="inlineStr">
        <is>
          <t>src/components/driver-hub/screens/vehicles-screen.tsx</t>
        </is>
      </c>
    </row>
    <row r="612">
      <c r="A612" s="6" t="inlineStr">
        <is>
          <t>vehiclesScreen.detailLabelAddForm</t>
        </is>
      </c>
      <c r="B612" s="7" t="inlineStr">
        <is>
          <t>the add vehicle form</t>
        </is>
      </c>
      <c r="C612" s="8" t="inlineStr">
        <is>
          <t>ავტომობილის დამატების ფორმა</t>
        </is>
      </c>
      <c r="D612" s="6" t="inlineStr">
        <is>
          <t>src/components/driver-hub/screens/vehicles-screen.tsx</t>
        </is>
      </c>
    </row>
    <row r="613">
      <c r="A613" s="6" t="inlineStr">
        <is>
          <t>vehiclesScreen.detailLabelDefault</t>
        </is>
      </c>
      <c r="B613" s="7" t="inlineStr">
        <is>
          <t>vehicle details</t>
        </is>
      </c>
      <c r="C613" s="8" t="inlineStr">
        <is>
          <t>ავტომობილის დეტალები</t>
        </is>
      </c>
      <c r="D613" s="6" t="inlineStr">
        <is>
          <t>src/components/driver-hub/screens/vehicles-screen.tsx</t>
        </is>
      </c>
    </row>
    <row r="614">
      <c r="A614" s="6" t="inlineStr">
        <is>
          <t>vehiclesScreen.detailLabelVehicle</t>
        </is>
      </c>
      <c r="B614" s="7" t="inlineStr">
        <is>
          <t>{make} {model} details</t>
        </is>
      </c>
      <c r="C614" s="8" t="inlineStr">
        <is>
          <t>{make} {model} — დეტალები</t>
        </is>
      </c>
      <c r="D614" s="6" t="inlineStr">
        <is>
          <t>src/components/driver-hub/screens/vehicles-screen.tsx</t>
        </is>
      </c>
    </row>
    <row r="615">
      <c r="A615" s="6" t="inlineStr">
        <is>
          <t>vehiclesScreen.filterAria</t>
        </is>
      </c>
      <c r="B615" s="7" t="inlineStr">
        <is>
          <t>Filter vehicles by status</t>
        </is>
      </c>
      <c r="C615" s="8" t="inlineStr">
        <is>
          <t>ავტომობილების გაფილტვრა სტატუსით</t>
        </is>
      </c>
      <c r="D615" s="6" t="inlineStr">
        <is>
          <t>src/components/driver-hub/screens/vehicles-screen.tsx</t>
        </is>
      </c>
    </row>
    <row r="616">
      <c r="A616" s="6" t="inlineStr">
        <is>
          <t>vehiclesScreen.heldByDriver</t>
        </is>
      </c>
      <c r="B616" s="7" t="inlineStr">
        <is>
          <t>Held by a driver right now</t>
        </is>
      </c>
      <c r="C616" s="8" t="inlineStr">
        <is>
          <t>ამჟამად მძღოლთანაა</t>
        </is>
      </c>
      <c r="D616" s="6" t="inlineStr">
        <is>
          <t>src/components/driver-hub/screens/vehicles-screen.tsx</t>
        </is>
      </c>
    </row>
    <row r="617">
      <c r="A617" s="6" t="inlineStr">
        <is>
          <t>vehiclesScreen.idle</t>
        </is>
      </c>
      <c r="B617" s="7" t="inlineStr">
        <is>
          <t>Idle</t>
        </is>
      </c>
      <c r="C617" s="8" t="inlineStr">
        <is>
          <t>უქმად დგას</t>
        </is>
      </c>
      <c r="D617" s="6" t="inlineStr">
        <is>
          <t>src/components/driver-hub/screens/vehicles-screen.tsx</t>
        </is>
      </c>
    </row>
    <row r="618">
      <c r="A618" s="6" t="inlineStr">
        <is>
          <t>vehiclesScreen.inYourHands</t>
        </is>
      </c>
      <c r="B618" s="7" t="inlineStr">
        <is>
          <t>In your hands right now</t>
        </is>
      </c>
      <c r="C618" s="8" t="inlineStr">
        <is>
          <t>ამჟამად თქვენთანაა</t>
        </is>
      </c>
      <c r="D618" s="6" t="inlineStr">
        <is>
          <t>src/components/driver-hub/screens/vehicles-screen.tsx</t>
        </is>
      </c>
    </row>
    <row r="619">
      <c r="A619" s="6" t="inlineStr">
        <is>
          <t>vehiclesScreen.noTabVehicles</t>
        </is>
      </c>
      <c r="B619" s="7" t="inlineStr">
        <is>
          <t>No {status} vehicles.</t>
        </is>
      </c>
      <c r="C619" s="8" t="inlineStr">
        <is>
          <t>{status} ავტომობილები არ არის.</t>
        </is>
      </c>
      <c r="D619" s="6" t="inlineStr">
        <is>
          <t>src/components/driver-hub/screens/vehicles-screen.tsx</t>
        </is>
      </c>
    </row>
    <row r="620">
      <c r="A620" s="6" t="inlineStr">
        <is>
          <t>vehiclesScreen.noVehicleAssigned</t>
        </is>
      </c>
      <c r="B620" s="7" t="inlineStr">
        <is>
          <t>No vehicle assigned to you yet.</t>
        </is>
      </c>
      <c r="C620" s="8" t="inlineStr">
        <is>
          <t>თქვენზე ჯერ ავტომობილი არ არის მიმაგრებული.</t>
        </is>
      </c>
      <c r="D620" s="6" t="inlineStr">
        <is>
          <t>src/components/driver-hub/screens/vehicles-screen.tsx</t>
        </is>
      </c>
    </row>
    <row r="621">
      <c r="A621" s="6" t="inlineStr">
        <is>
          <t>vehiclesScreen.noVehicleRegistered</t>
        </is>
      </c>
      <c r="B621" s="7" t="inlineStr">
        <is>
          <t>You have no vehicle registered yet.</t>
        </is>
      </c>
      <c r="C621" s="8" t="inlineStr">
        <is>
          <t>ჯერ ავტომობილი არ გაქვთ რეგისტრირებული.</t>
        </is>
      </c>
      <c r="D621" s="6" t="inlineStr">
        <is>
          <t>src/components/driver-hub/screens/vehicles-screen.tsx</t>
        </is>
      </c>
    </row>
    <row r="622">
      <c r="A622" s="6" t="inlineStr">
        <is>
          <t>vehiclesScreen.noVehiclesFleet</t>
        </is>
      </c>
      <c r="B622" s="7" t="inlineStr">
        <is>
          <t>No vehicles in the fleet yet.</t>
        </is>
      </c>
      <c r="C622" s="8" t="inlineStr">
        <is>
          <t>ავტოპარკში ჯერ ავტომობილები არ არის.</t>
        </is>
      </c>
      <c r="D622" s="6" t="inlineStr">
        <is>
          <t>src/components/driver-hub/screens/vehicles-screen.tsx</t>
        </is>
      </c>
    </row>
    <row r="623">
      <c r="A623" s="6" t="inlineStr">
        <is>
          <t>vehiclesScreen.notHeld</t>
        </is>
      </c>
      <c r="B623" s="7" t="inlineStr">
        <is>
          <t>Not held by anyone right now</t>
        </is>
      </c>
      <c r="C623" s="8" t="inlineStr">
        <is>
          <t>ამჟამად არავისთანაა</t>
        </is>
      </c>
      <c r="D623" s="6" t="inlineStr">
        <is>
          <t>src/components/driver-hub/screens/vehicles-screen.tsx</t>
        </is>
      </c>
    </row>
    <row r="624">
      <c r="A624" s="6" t="inlineStr">
        <is>
          <t>vehiclesScreen.onTheRoad</t>
        </is>
      </c>
      <c r="B624" s="7" t="inlineStr">
        <is>
          <t>On the road</t>
        </is>
      </c>
      <c r="C624" s="8" t="inlineStr">
        <is>
          <t>გზაში</t>
        </is>
      </c>
      <c r="D624" s="6" t="inlineStr">
        <is>
          <t>src/components/driver-hub/screens/vehicles-screen.tsx</t>
        </is>
      </c>
    </row>
    <row r="625">
      <c r="A625" s="6" t="inlineStr">
        <is>
          <t>vehiclesScreen.rosterEmptyHint</t>
        </is>
      </c>
      <c r="B625" s="7" t="inlineStr">
        <is>
          <t>Your fleet manager assigns you a vehicle from the company's own. It appears here once they do.</t>
        </is>
      </c>
      <c r="C625" s="8" t="inlineStr">
        <is>
          <t>ავტოპარკის მენეჯერი კომპანიის ავტომობილებიდან ერთ-ერთს მოგამაგრებთ. ის აქ გამოჩნდება, როგორც კი ამას გააკეთებს.</t>
        </is>
      </c>
      <c r="D625" s="6" t="inlineStr">
        <is>
          <t>src/components/driver-hub/screens/vehicles-screen.tsx</t>
        </is>
      </c>
    </row>
    <row r="626">
      <c r="A626" s="6" t="inlineStr">
        <is>
          <t>vehiclesScreen.shownCount</t>
        </is>
      </c>
      <c r="B626" s="7" t="inlineStr">
        <is>
          <t>{visible} of {total} shown</t>
        </is>
      </c>
      <c r="C626" s="8" t="inlineStr">
        <is>
          <t>ნაჩვენებია {visible} / {total}</t>
        </is>
      </c>
      <c r="D626" s="6" t="inlineStr">
        <is>
          <t>src/components/driver-hub/screens/vehicles-screen.tsx</t>
        </is>
      </c>
    </row>
    <row r="627">
      <c r="A627" s="6" t="inlineStr">
        <is>
          <t>vehiclesScreen.subtitleFleet</t>
        </is>
      </c>
      <c r="B627" s="7" t="inlineStr">
        <is>
          <t>{count, plural, one {# vehicle registered} other {# vehicles registered}} · {onRoad} on the road, {unassigned} unassigned</t>
        </is>
      </c>
      <c r="C627" s="8" t="inlineStr">
        <is>
          <t>{count, plural, other {რეგისტრირებულია # ავტომობილი}} · {onRoad} გზაზე, {unassigned} მიუმაგრებელი</t>
        </is>
      </c>
      <c r="D627" s="6" t="inlineStr">
        <is>
          <t>src/components/driver-hub/screens/vehicles-screen.tsx</t>
        </is>
      </c>
    </row>
    <row r="628">
      <c r="A628" s="6" t="inlineStr">
        <is>
          <t>vehiclesScreen.subtitleNone</t>
        </is>
      </c>
      <c r="B628" s="7" t="inlineStr">
        <is>
          <t>No vehicles yet</t>
        </is>
      </c>
      <c r="C628" s="8" t="inlineStr">
        <is>
          <t>ავტომობილები ჯერ არ არის</t>
        </is>
      </c>
      <c r="D628" s="6" t="inlineStr">
        <is>
          <t>src/components/driver-hub/screens/vehicles-screen.tsx</t>
        </is>
      </c>
    </row>
    <row r="629">
      <c r="A629" s="6" t="inlineStr">
        <is>
          <t>vehiclesScreen.subtitleNoneRoster</t>
        </is>
      </c>
      <c r="B629" s="7" t="inlineStr">
        <is>
          <t>No vehicle assigned to you yet</t>
        </is>
      </c>
      <c r="C629" s="8" t="inlineStr">
        <is>
          <t>თქვენზე ჯერ ავტომობილი არ არის მიმაგრებული</t>
        </is>
      </c>
      <c r="D629" s="6" t="inlineStr">
        <is>
          <t>src/components/driver-hub/screens/vehicles-screen.tsx</t>
        </is>
      </c>
    </row>
    <row r="630">
      <c r="A630" s="6" t="inlineStr">
        <is>
          <t>vehiclesScreen.subtitleRoster</t>
        </is>
      </c>
      <c r="B630" s="7" t="inlineStr">
        <is>
          <t>{count, plural, one {# vehicle assigned to you} other {# vehicles assigned to you}}</t>
        </is>
      </c>
      <c r="C630" s="8" t="inlineStr">
        <is>
          <t>{count, plural, other {თქვენზე მიმაგრებულია # ავტომობილი}}</t>
        </is>
      </c>
      <c r="D630" s="6" t="inlineStr">
        <is>
          <t>src/components/driver-hub/screens/vehicles-screen.tsx</t>
        </is>
      </c>
    </row>
  </sheetData>
  <autoFilter ref="A1:D630"/>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43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8" customWidth="1" min="1" max="1"/>
    <col width="60" customWidth="1" min="2" max="2"/>
    <col width="60" customWidth="1" min="3" max="3"/>
    <col width="46" customWidth="1" min="4" max="4"/>
  </cols>
  <sheetData>
    <row r="1">
      <c r="A1" s="5" t="inlineStr">
        <is>
          <t>key</t>
        </is>
      </c>
      <c r="B1" s="5" t="inlineStr">
        <is>
          <t>english</t>
        </is>
      </c>
      <c r="C1" s="5" t="inlineStr">
        <is>
          <t>georgian</t>
        </is>
      </c>
      <c r="D1" s="5" t="inlineStr">
        <is>
          <t>source</t>
        </is>
      </c>
    </row>
    <row r="2">
      <c r="A2" s="6" t="inlineStr">
        <is>
          <t>adminBusinessApplicationsActivate.atLeastOneVehicleMustBe</t>
        </is>
      </c>
      <c r="B2" s="7" t="inlineStr">
        <is>
          <t>At least one vehicle must be approved before activating the fleet.</t>
        </is>
      </c>
      <c r="C2" s="8" t="inlineStr">
        <is>
          <t>ავტოპარკის გააქტიურებამდე სავალდებულოა მინიმუმ ერთი ტრანსპორტის დადასტურება.</t>
        </is>
      </c>
      <c r="D2" s="6" t="inlineStr">
        <is>
          <t>src/app/api/admin/business-applications/[id]/activate/route.ts</t>
        </is>
      </c>
    </row>
    <row r="3">
      <c r="A3" s="6" t="inlineStr">
        <is>
          <t>adminBusinessApplicationsActivate.thisApplicationIsStillWaitingOn</t>
        </is>
      </c>
      <c r="B3" s="7" t="inlineStr">
        <is>
          <t>This application is still waiting on the company to resubmit.</t>
        </is>
      </c>
      <c r="C3" s="8" t="inlineStr">
        <is>
          <t>ეს განაცხადი ჯერ კიდევ ელოდება კომპანიის მიერ ხელახლა გაგზავნას.</t>
        </is>
      </c>
      <c r="D3" s="6" t="inlineStr">
        <is>
          <t>src/app/api/admin/business-applications/[id]/activate/route.ts</t>
        </is>
      </c>
    </row>
    <row r="4">
      <c r="A4" s="6" t="inlineStr">
        <is>
          <t>adminBusinessApplicationsActivate.vehiclesStillPendingReview</t>
        </is>
      </c>
      <c r="B4" s="7" t="inlineStr">
        <is>
          <t>{count, plural, one {# vehicle is still pending review.} other {# vehicles are still pending review.}} Decide every vehicle before activating the fleet.</t>
        </is>
      </c>
      <c r="C4" s="8" t="inlineStr">
        <is>
          <t>{count, plural, one {# ავტომობილი ჯერ კიდევ განხილვაშია.} other {# ავტომობილი ჯერ კიდევ განხილვაშია.}} ავტოპარკის გააქტიურებამდე მიიღეთ გადაწყვეტილება ყველა ავტომობილზე.</t>
        </is>
      </c>
      <c r="D4" s="6" t="inlineStr">
        <is>
          <t>src/app/api/admin/business-applications/[id]/activate/route.ts</t>
        </is>
      </c>
    </row>
    <row r="5">
      <c r="A5" s="6" t="inlineStr">
        <is>
          <t>adminBusinessApplicationsActivate.verifyTheCompanySDetailsBefore</t>
        </is>
      </c>
      <c r="B5" s="7" t="inlineStr">
        <is>
          <t>Verify the company's details before activating the fleet.</t>
        </is>
      </c>
      <c r="C5" s="8" t="inlineStr">
        <is>
          <t>ავტოპარკის გააქტიურებამდე შეამოწმეთ კომპანიის მონაცემები.</t>
        </is>
      </c>
      <c r="D5" s="6" t="inlineStr">
        <is>
          <t>src/app/api/admin/business-applications/[id]/activate/route.ts</t>
        </is>
      </c>
    </row>
    <row r="6">
      <c r="A6" s="6" t="inlineStr">
        <is>
          <t>adminBusinessApplicationsCompany.aReasonIsRequiredToFlag</t>
        </is>
      </c>
      <c r="B6" s="7" t="inlineStr">
        <is>
          <t>A reason is required to flag the company's details.</t>
        </is>
      </c>
      <c r="C6" s="8" t="inlineStr">
        <is>
          <t>კომპანიის მონაცემების მონიშვნისთვის აუცილებელია მიზეზის მითითება.</t>
        </is>
      </c>
      <c r="D6" s="6" t="inlineStr">
        <is>
          <t>src/app/api/admin/business-applications/[id]/company/route.ts</t>
        </is>
      </c>
    </row>
    <row r="7">
      <c r="A7" s="6" t="inlineStr">
        <is>
          <t>adminBusinessApplicationsCompany.thatIsNotOneOfThe</t>
        </is>
      </c>
      <c r="B7" s="7" t="inlineStr">
        <is>
          <t>That is not one of the company flag reasons.</t>
        </is>
      </c>
      <c r="C7" s="8" t="inlineStr">
        <is>
          <t>ეს არ არის კომპანიის მონიშვნის მიზეზებიდან ერთ-ერთი.</t>
        </is>
      </c>
      <c r="D7" s="6" t="inlineStr">
        <is>
          <t>src/app/api/admin/business-applications/[id]/company/route.ts</t>
        </is>
      </c>
    </row>
    <row r="8">
      <c r="A8" s="6" t="inlineStr">
        <is>
          <t>adminBusinessApplicationsCompany.verdictMustBeVerifiedOrFlagged</t>
        </is>
      </c>
      <c r="B8" s="7" t="inlineStr">
        <is>
          <t>verdict must be either "VERIFIED" or "FLAGGED".</t>
        </is>
      </c>
      <c r="C8" s="8" t="inlineStr">
        <is>
          <t>verdict უნდა იყოს "VERIFIED" ან "FLAGGED".</t>
        </is>
      </c>
      <c r="D8" s="6" t="inlineStr">
        <is>
          <t>src/app/api/admin/business-applications/[id]/company/route.ts</t>
        </is>
      </c>
    </row>
    <row r="9">
      <c r="A9" s="6" t="inlineStr">
        <is>
          <t>adminBusinessApplicationsRequestChanges.changesHaveAlreadyBeenRequestedOn</t>
        </is>
      </c>
      <c r="B9" s="7" t="inlineStr">
        <is>
          <t>Changes have already been requested on this application.</t>
        </is>
      </c>
      <c r="C9" s="8" t="inlineStr">
        <is>
          <t>ამ განაცხადზე ცვლილებები უკვე მოთხოვნილია.</t>
        </is>
      </c>
      <c r="D9" s="6" t="inlineStr">
        <is>
          <t>src/app/api/admin/business-applications/[id]/request-changes/route.ts</t>
        </is>
      </c>
    </row>
    <row r="10">
      <c r="A10" s="6" t="inlineStr">
        <is>
          <t>adminBusinessApplicationsRequestChanges.flagTheCompanySDetailsOr</t>
        </is>
      </c>
      <c r="B10" s="7" t="inlineStr">
        <is>
          <t>Flag the company's details or at least one vehicle before requesting changes.</t>
        </is>
      </c>
      <c r="C10" s="8" t="inlineStr">
        <is>
          <t>ცვლილებების მოთხოვნამდე მონიშნეთ კომპანიის მონაცემები ან მინიმუმ ერთი ტრანსპორტი.</t>
        </is>
      </c>
      <c r="D10" s="6" t="inlineStr">
        <is>
          <t>src/app/api/admin/business-applications/[id]/request-changes/route.ts</t>
        </is>
      </c>
    </row>
    <row r="11">
      <c r="A11" s="6" t="inlineStr">
        <is>
          <t>adminBusinessApplicationsVehicles.aReasonIsRequiredToFlag</t>
        </is>
      </c>
      <c r="B11" s="7" t="inlineStr">
        <is>
          <t>A reason is required to flag a vehicle.</t>
        </is>
      </c>
      <c r="C11" s="8" t="inlineStr">
        <is>
          <t>ტრანსპორტის მონიშვნისთვის აუცილებელია მიზეზის მითითება.</t>
        </is>
      </c>
      <c r="D11" s="6" t="inlineStr">
        <is>
          <t>src/app/api/admin/business-applications/[id]/vehicles/[vehicleId]/route.ts</t>
        </is>
      </c>
    </row>
    <row r="12">
      <c r="A12" s="6" t="inlineStr">
        <is>
          <t>adminBusinessApplicationsVehicles.thatIsNotOneOfThe</t>
        </is>
      </c>
      <c r="B12" s="7" t="inlineStr">
        <is>
          <t>That is not one of the vehicle flag reasons.</t>
        </is>
      </c>
      <c r="C12" s="8" t="inlineStr">
        <is>
          <t>ეს არ არის ტრანსპორტის მონიშვნის მიზეზებიდან ერთ-ერთი.</t>
        </is>
      </c>
      <c r="D12" s="6" t="inlineStr">
        <is>
          <t>src/app/api/admin/business-applications/[id]/vehicles/[vehicleId]/route.ts</t>
        </is>
      </c>
    </row>
    <row r="13">
      <c r="A13" s="6" t="inlineStr">
        <is>
          <t>adminBusinessApplicationsVehicles.vehicleNotFoundOnThisApplication</t>
        </is>
      </c>
      <c r="B13" s="7" t="inlineStr">
        <is>
          <t>Vehicle not found on this application.</t>
        </is>
      </c>
      <c r="C13" s="8" t="inlineStr">
        <is>
          <t>ამ განაცხადში ტრანსპორტი ვერ მოიძებნა.</t>
        </is>
      </c>
      <c r="D13" s="6" t="inlineStr">
        <is>
          <t>src/app/api/admin/business-applications/[id]/vehicles/[vehicleId]/route.ts</t>
        </is>
      </c>
    </row>
    <row r="14">
      <c r="A14" s="6" t="inlineStr">
        <is>
          <t>adminBusinessApplicationsVehicles.verdictMustBeApprovedOrFlagged</t>
        </is>
      </c>
      <c r="B14" s="7" t="inlineStr">
        <is>
          <t>verdict must be either "APPROVED" or "FLAGGED".</t>
        </is>
      </c>
      <c r="C14" s="8" t="inlineStr">
        <is>
          <t>verdict უნდა იყოს "APPROVED" ან "FLAGGED".</t>
        </is>
      </c>
      <c r="D14" s="6" t="inlineStr">
        <is>
          <t>src/app/api/admin/business-applications/[id]/vehicles/[vehicleId]/route.ts</t>
        </is>
      </c>
    </row>
    <row r="15">
      <c r="A15" s="6" t="inlineStr">
        <is>
          <t>adminContentBanners.bannerNotFound</t>
        </is>
      </c>
      <c r="B15" s="7" t="inlineStr">
        <is>
          <t>Banner not found.</t>
        </is>
      </c>
      <c r="C15" s="8" t="inlineStr">
        <is>
          <t>ბანერი ვერ მოიძებნა.</t>
        </is>
      </c>
      <c r="D15" s="6" t="inlineStr">
        <is>
          <t>src/app/api/admin/content/banners/[id]/route.ts</t>
        </is>
      </c>
    </row>
    <row r="16">
      <c r="A16" s="6" t="inlineStr">
        <is>
          <t>adminContentBanners.copyFieldMustBeStringOrNull</t>
        </is>
      </c>
      <c r="B16" s="7" t="inlineStr">
        <is>
          <t>{field} must be a string or null.</t>
        </is>
      </c>
      <c r="C16" s="8" t="inlineStr">
        <is>
          <t>{field} უნდა იყოს ტექსტი ან null.</t>
        </is>
      </c>
      <c r="D16" s="6" t="inlineStr">
        <is>
          <t>src/app/api/admin/content/banners/validation.ts</t>
        </is>
      </c>
    </row>
    <row r="17">
      <c r="A17" s="6" t="inlineStr">
        <is>
          <t>adminContentBanners.heroCarouselFull</t>
        </is>
      </c>
      <c r="B17" s="7" t="inlineStr">
        <is>
          <t>The {locale} hero carousel already has {max} active banners, which is the most it can show. Switch one off before adding another.</t>
        </is>
      </c>
      <c r="C17" s="8" t="inlineStr">
        <is>
          <t>{locale} ჰერო კარუსელს უკვე აქვს {max} აქტიური ბანერი, რაც მაქსიმუმია. ახლის დამატებამდე ერთ-ერთი გამორთეთ.</t>
        </is>
      </c>
      <c r="D17" s="6" t="inlineStr">
        <is>
          <t>src/app/api/admin/content/banners/validation.ts</t>
        </is>
      </c>
    </row>
    <row r="18">
      <c r="A18" s="6" t="inlineStr">
        <is>
          <t>adminContentBanners.imageurlIsRequiredAndMustBe</t>
        </is>
      </c>
      <c r="B18" s="7" t="inlineStr">
        <is>
          <t>imageUrl is required and must be a non-empty string.</t>
        </is>
      </c>
      <c r="C18" s="8" t="inlineStr">
        <is>
          <t>imageUrl სავალდებულოა და არ უნდა იყოს ცარიელი ტექსტი.</t>
        </is>
      </c>
      <c r="D18" s="6" t="inlineStr">
        <is>
          <t>src/app/api/admin/content/banners/route.ts</t>
        </is>
      </c>
    </row>
    <row r="19">
      <c r="A19" s="6" t="inlineStr">
        <is>
          <t>adminContentBanners.imageurlMustBeANonEmpty</t>
        </is>
      </c>
      <c r="B19" s="7" t="inlineStr">
        <is>
          <t>imageUrl must be a non-empty string.</t>
        </is>
      </c>
      <c r="C19" s="8" t="inlineStr">
        <is>
          <t>imageUrl არ უნდა იყოს ცარიელი ტექსტი.</t>
        </is>
      </c>
      <c r="D19" s="6" t="inlineStr">
        <is>
          <t>src/app/api/admin/content/banners/[id]/route.ts</t>
        </is>
      </c>
    </row>
    <row r="20">
      <c r="A20" s="6" t="inlineStr">
        <is>
          <t>adminContentBanners.offersRowFull</t>
        </is>
      </c>
      <c r="B20" s="7" t="inlineStr">
        <is>
          <t>The {locale} offers row already has {max} active banners, which is the most it can show. Switch one off before adding another.</t>
        </is>
      </c>
      <c r="C20" s="8" t="inlineStr">
        <is>
          <t>{locale} შეთავაზებების ბლოკს უკვე აქვს {max} აქტიური ბანერი, რაც მაქსიმუმია. ახლის დამატებამდე ერთ-ერთი გამორთეთ.</t>
        </is>
      </c>
      <c r="D20" s="6" t="inlineStr">
        <is>
          <t>src/app/api/admin/content/banners/validation.ts</t>
        </is>
      </c>
    </row>
    <row r="21">
      <c r="A21" s="6" t="inlineStr">
        <is>
          <t>adminContentBanners.partnerLogosFull</t>
        </is>
      </c>
      <c r="B21" s="7" t="inlineStr">
        <is>
          <t>The {locale} partner marquee already has {max} active logos, which is the most it can show. Switch one off before adding another.</t>
        </is>
      </c>
      <c r="C21" s="8" t="inlineStr">
        <is>
          <t>{locale} პარტნიორების ზოლს უკვე აქვს {max} აქტიური ლოგო, რაც მაქსიმუმია. ახლის დამატებამდე ერთ-ერთი გამორთეთ.</t>
        </is>
      </c>
      <c r="D21" s="6" t="inlineStr">
        <is>
          <t>src/app/api/admin/content/banners/validation.ts</t>
        </is>
      </c>
    </row>
    <row r="22">
      <c r="A22" s="6" t="inlineStr">
        <is>
          <t>adminContentBanners.placementIsRequiredAndMustBe</t>
        </is>
      </c>
      <c r="B22" s="7" t="inlineStr">
        <is>
          <t>placement is required and must be a non-empty string.</t>
        </is>
      </c>
      <c r="C22" s="8" t="inlineStr">
        <is>
          <t>placement სავალდებულოა და არ უნდა იყოს ცარიელი ტექსტი.</t>
        </is>
      </c>
      <c r="D22" s="6" t="inlineStr">
        <is>
          <t>src/app/api/admin/content/banners/route.ts</t>
        </is>
      </c>
    </row>
    <row r="23">
      <c r="A23" s="6" t="inlineStr">
        <is>
          <t>adminContentBanners.placementMustBeANonEmpty</t>
        </is>
      </c>
      <c r="B23" s="7" t="inlineStr">
        <is>
          <t>placement must be a non-empty string.</t>
        </is>
      </c>
      <c r="C23" s="8" t="inlineStr">
        <is>
          <t>placement არ უნდა იყოს ცარიელი ტექსტი.</t>
        </is>
      </c>
      <c r="D23" s="6" t="inlineStr">
        <is>
          <t>src/app/api/admin/content/banners/[id]/route.ts</t>
        </is>
      </c>
    </row>
    <row r="24">
      <c r="A24" s="6" t="inlineStr">
        <is>
          <t>adminContentBanners.titleMustBeANonEmpty</t>
        </is>
      </c>
      <c r="B24" s="7" t="inlineStr">
        <is>
          <t>title must be a non-empty string.</t>
        </is>
      </c>
      <c r="C24" s="8" t="inlineStr">
        <is>
          <t>title არ უნდა იყოს ცარიელი ტექსტი.</t>
        </is>
      </c>
      <c r="D24" s="6" t="inlineStr">
        <is>
          <t>src/app/api/admin/content/banners/[id]/route.ts</t>
        </is>
      </c>
    </row>
    <row r="25">
      <c r="A25" s="6" t="inlineStr">
        <is>
          <t>adminContentHomePageSections.homePageSectionNotFound</t>
        </is>
      </c>
      <c r="B25" s="7" t="inlineStr">
        <is>
          <t>Home page section not found.</t>
        </is>
      </c>
      <c r="C25" s="8" t="inlineStr">
        <is>
          <t>მთავარი გვერდის სექცია ვერ მოიძებნა.</t>
        </is>
      </c>
      <c r="D25" s="6" t="inlineStr">
        <is>
          <t>src/app/api/admin/content/home-page-sections/[id]/route.ts</t>
        </is>
      </c>
    </row>
    <row r="26">
      <c r="A26" s="6" t="inlineStr">
        <is>
          <t>adminContentHomePageSections.idsMustBeDistinctIds</t>
        </is>
      </c>
      <c r="B26" s="7" t="inlineStr">
        <is>
          <t>ids must be a non-empty array of distinct section ids.</t>
        </is>
      </c>
      <c r="C26" s="8" t="inlineStr">
        <is>
          <t>ids უნდა იყოს სექციების განსხვავებული id-ების არაცარიელი მასივი.</t>
        </is>
      </c>
      <c r="D26" s="6" t="inlineStr">
        <is>
          <t>src/app/api/admin/content/home-page-sections/bulk.ts</t>
        </is>
      </c>
    </row>
    <row r="27">
      <c r="A27" s="6" t="inlineStr">
        <is>
          <t>adminContentHomePageSections.idsMustBelongToLocale</t>
        </is>
      </c>
      <c r="B27" s="7" t="inlineStr">
        <is>
          <t>Every id must be a section in the {locale} locale. Reload the list and try again.</t>
        </is>
      </c>
      <c r="C27" s="8" t="inlineStr">
        <is>
          <t>ყველა id უნდა იყოს {locale} ენის სექცია. განაახლეთ სია და სცადეთ თავიდან.</t>
        </is>
      </c>
      <c r="D27" s="6" t="inlineStr">
        <is>
          <t>src/app/api/admin/content/home-page-sections/bulk.ts</t>
        </is>
      </c>
    </row>
    <row r="28">
      <c r="A28" s="6" t="inlineStr">
        <is>
          <t>adminContentHomePageSections.localesMustDiffer</t>
        </is>
      </c>
      <c r="B28" s="7" t="inlineStr">
        <is>
          <t>from and to must be different locales.</t>
        </is>
      </c>
      <c r="C28" s="8" t="inlineStr">
        <is>
          <t>from და to განსხვავებული ენები უნდა იყოს.</t>
        </is>
      </c>
      <c r="D28" s="6" t="inlineStr">
        <is>
          <t>src/app/api/admin/content/home-page-sections/bulk.ts</t>
        </is>
      </c>
    </row>
    <row r="29">
      <c r="A29" s="6" t="inlineStr">
        <is>
          <t>adminContentHomePageSections.typeIsRequiredAndMustBe</t>
        </is>
      </c>
      <c r="B29" s="7" t="inlineStr">
        <is>
          <t>type is required and must be a string.</t>
        </is>
      </c>
      <c r="C29" s="8" t="inlineStr">
        <is>
          <t>type სავალდებულოა და უნდა იყოს ტექსტური ტიპი.</t>
        </is>
      </c>
      <c r="D29" s="6" t="inlineStr">
        <is>
          <t>src/app/api/admin/content/home-page-sections/route.ts</t>
        </is>
      </c>
    </row>
    <row r="30">
      <c r="A30" s="6" t="inlineStr">
        <is>
          <t>adminContentHomePageSections.typeMustBeAString</t>
        </is>
      </c>
      <c r="B30" s="7" t="inlineStr">
        <is>
          <t>type must be a string.</t>
        </is>
      </c>
      <c r="C30" s="8" t="inlineStr">
        <is>
          <t>type უნდა იყოს ტექსტური ტიპი.</t>
        </is>
      </c>
      <c r="D30" s="6" t="inlineStr">
        <is>
          <t>src/app/api/admin/content/home-page-sections/[id]/route.ts</t>
        </is>
      </c>
    </row>
    <row r="31">
      <c r="A31" s="6" t="inlineStr">
        <is>
          <t>adminContentMedia.unsupportedContentType</t>
        </is>
      </c>
      <c r="B31" s="7" t="inlineStr">
        <is>
          <t>Only JPG, PNG and WebP images are accepted.</t>
        </is>
      </c>
      <c r="C31" s="8" t="inlineStr">
        <is>
          <t>მიიღება მხოლოდ JPG, PNG და WebP სურათები.</t>
        </is>
      </c>
      <c r="D31" s="6" t="inlineStr">
        <is>
          <t>src/lib/site-media-storage.ts</t>
        </is>
      </c>
    </row>
    <row r="32">
      <c r="A32" s="6" t="inlineStr">
        <is>
          <t>adminContentMessagingTemplates.bodyIsRequiredAndMustBe</t>
        </is>
      </c>
      <c r="B32" s="7" t="inlineStr">
        <is>
          <t>body is required and must be a non-empty string.</t>
        </is>
      </c>
      <c r="C32" s="8" t="inlineStr">
        <is>
          <t>body სავალდებულოა და არ უნდა იყოს ცარიელი ტექსტი.</t>
        </is>
      </c>
      <c r="D32" s="6" t="inlineStr">
        <is>
          <t>src/app/api/admin/content/messaging-templates/route.ts</t>
        </is>
      </c>
    </row>
    <row r="33">
      <c r="A33" s="6" t="inlineStr">
        <is>
          <t>adminContentMessagingTemplates.bodyMustBeANonEmpty</t>
        </is>
      </c>
      <c r="B33" s="7" t="inlineStr">
        <is>
          <t>body must be a non-empty string.</t>
        </is>
      </c>
      <c r="C33" s="8" t="inlineStr">
        <is>
          <t>body არ უნდა იყოს ცარიელი ტექსტი.</t>
        </is>
      </c>
      <c r="D33" s="6" t="inlineStr">
        <is>
          <t>src/app/api/admin/content/messaging-templates/[id]/route.ts</t>
        </is>
      </c>
    </row>
    <row r="34">
      <c r="A34" s="6" t="inlineStr">
        <is>
          <t>adminContentMessagingTemplates.isactiveMustBeABooleanWhen</t>
        </is>
      </c>
      <c r="B34" s="7" t="inlineStr">
        <is>
          <t>isActive must be a boolean when provided.</t>
        </is>
      </c>
      <c r="C34" s="8" t="inlineStr">
        <is>
          <t>isActive მითითებისას უნდა იყოს ლოგიკური ტიპი.</t>
        </is>
      </c>
      <c r="D34" s="6" t="inlineStr">
        <is>
          <t>src/app/api/admin/content/messaging-templates/route.ts</t>
        </is>
      </c>
    </row>
    <row r="35">
      <c r="A35" s="6" t="inlineStr">
        <is>
          <t>adminContentMessagingTemplates.keyMustBeANonEmpty</t>
        </is>
      </c>
      <c r="B35" s="7" t="inlineStr">
        <is>
          <t>key must be a non-empty string.</t>
        </is>
      </c>
      <c r="C35" s="8" t="inlineStr">
        <is>
          <t>key არ უნდა იყოს ცარიელი ტექსტი.</t>
        </is>
      </c>
      <c r="D35" s="6" t="inlineStr">
        <is>
          <t>src/app/api/admin/content/messaging-templates/[id]/route.ts</t>
        </is>
      </c>
    </row>
    <row r="36">
      <c r="A36" s="6" t="inlineStr">
        <is>
          <t>adminContentMessagingTemplates.subjectMustBeAStringWhen</t>
        </is>
      </c>
      <c r="B36" s="7" t="inlineStr">
        <is>
          <t>subject must be a string when provided.</t>
        </is>
      </c>
      <c r="C36" s="8" t="inlineStr">
        <is>
          <t>subject მითითებისას უნდა იყოს ტექსტური ტიპი.</t>
        </is>
      </c>
      <c r="D36" s="6" t="inlineStr">
        <is>
          <t>src/app/api/admin/content/messaging-templates/route.ts</t>
        </is>
      </c>
    </row>
    <row r="37">
      <c r="A37" s="6" t="inlineStr">
        <is>
          <t>adminContentMessagingTemplates.subjectMustBeStringOrNull</t>
        </is>
      </c>
      <c r="B37" s="7" t="inlineStr">
        <is>
          <t>subject must be a string or null.</t>
        </is>
      </c>
      <c r="C37" s="8" t="inlineStr">
        <is>
          <t>subject უნდა იყოს სტრიქონი ან null.</t>
        </is>
      </c>
      <c r="D37" s="6" t="inlineStr">
        <is>
          <t>src/app/api/admin/content/messaging-templates/[id]/route.ts</t>
        </is>
      </c>
    </row>
    <row r="38">
      <c r="A38" s="6" t="inlineStr">
        <is>
          <t>adminContentMessagingTemplates.thatMessagingTemplateWasNotFound</t>
        </is>
      </c>
      <c r="B38" s="7" t="inlineStr">
        <is>
          <t>That messaging template was not found.</t>
        </is>
      </c>
      <c r="C38" s="8" t="inlineStr">
        <is>
          <t>შეტყობინებების ის შაბლონი ვერ მოიძებნა.</t>
        </is>
      </c>
      <c r="D38" s="6" t="inlineStr">
        <is>
          <t>src/app/api/admin/content/messaging-templates/[id]/route.ts</t>
        </is>
      </c>
    </row>
    <row r="39">
      <c r="A39" s="6" t="inlineStr">
        <is>
          <t>adminContentPages.pageNotFound</t>
        </is>
      </c>
      <c r="B39" s="7" t="inlineStr">
        <is>
          <t>Page not found.</t>
        </is>
      </c>
      <c r="C39" s="8" t="inlineStr">
        <is>
          <t>გვერდი ვერ მოიძებნა.</t>
        </is>
      </c>
      <c r="D39" s="6" t="inlineStr">
        <is>
          <t>src/app/api/admin/content/pages/[id]/route.ts</t>
        </is>
      </c>
    </row>
    <row r="40">
      <c r="A40" s="6" t="inlineStr">
        <is>
          <t>adminContentTranslations.namespaceIsRequiredAndMustBe</t>
        </is>
      </c>
      <c r="B40" s="7" t="inlineStr">
        <is>
          <t>namespace is required and must be a non-empty string.</t>
        </is>
      </c>
      <c r="C40" s="8" t="inlineStr">
        <is>
          <t>namespace სავალდებულოა და არ უნდა იყოს ცარიელი ტექსტი.</t>
        </is>
      </c>
      <c r="D40" s="6" t="inlineStr">
        <is>
          <t>src/app/api/admin/content/translations/route.ts</t>
        </is>
      </c>
    </row>
    <row r="41">
      <c r="A41" s="6" t="inlineStr">
        <is>
          <t>adminContentTranslations.translationEntryNotFound</t>
        </is>
      </c>
      <c r="B41" s="7" t="inlineStr">
        <is>
          <t>Translation entry not found.</t>
        </is>
      </c>
      <c r="C41" s="8" t="inlineStr">
        <is>
          <t>თარგმანის ჩანაწერი ვერ მოიძებნა.</t>
        </is>
      </c>
      <c r="D41" s="6" t="inlineStr">
        <is>
          <t>src/app/api/admin/content/translations/[id]/route.ts</t>
        </is>
      </c>
    </row>
    <row r="42">
      <c r="A42" s="6" t="inlineStr">
        <is>
          <t>adminContentTranslations.translationValueMaxLength</t>
        </is>
      </c>
      <c r="B42" s="7" t="inlineStr">
        <is>
          <t>A translation value must be {max} characters or fewer.</t>
        </is>
      </c>
      <c r="C42" s="8" t="inlineStr">
        <is>
          <t>თარგმანის მნიშვნელობა არ უნდა აღემატებოდეს {max} სიმბოლოს.</t>
        </is>
      </c>
      <c r="D42" s="6" t="inlineStr">
        <is>
          <t>src/app/api/admin/content/translations/route.ts</t>
        </is>
      </c>
    </row>
    <row r="43">
      <c r="A43" s="6" t="inlineStr">
        <is>
          <t>adminContentTranslations.valueIsRequiredAndMustBe</t>
        </is>
      </c>
      <c r="B43" s="7" t="inlineStr">
        <is>
          <t>value is required and must be a non-empty string.</t>
        </is>
      </c>
      <c r="C43" s="8" t="inlineStr">
        <is>
          <t>value სავალდებულოა და არ უნდა იყოს ცარიელი ტექსტი.</t>
        </is>
      </c>
      <c r="D43" s="6" t="inlineStr">
        <is>
          <t>src/app/api/admin/content/translations/[id]/route.ts</t>
        </is>
      </c>
    </row>
    <row r="44">
      <c r="A44" s="6" t="inlineStr">
        <is>
          <t>adminContentTranslations.valueenIsRequiredAndMustBe</t>
        </is>
      </c>
      <c r="B44" s="7" t="inlineStr">
        <is>
          <t>valueEn is required and must be a non-empty string.</t>
        </is>
      </c>
      <c r="C44" s="8" t="inlineStr">
        <is>
          <t>valueEn სავალდებულოა და არ უნდა იყოს ცარიელი ტექსტი.</t>
        </is>
      </c>
      <c r="D44" s="6" t="inlineStr">
        <is>
          <t>src/app/api/admin/content/translations/route.ts</t>
        </is>
      </c>
    </row>
    <row r="45">
      <c r="A45" s="6" t="inlineStr">
        <is>
          <t>adminContentTranslations.valuekaIsRequiredAndMustBe</t>
        </is>
      </c>
      <c r="B45" s="7" t="inlineStr">
        <is>
          <t>valueKa is required and must be a non-empty string.</t>
        </is>
      </c>
      <c r="C45" s="8" t="inlineStr">
        <is>
          <t>valueKa სავალდებულოა და არ უნდა იყოს ცარიელი ტექსტი.</t>
        </is>
      </c>
      <c r="D45" s="6" t="inlineStr">
        <is>
          <t>src/app/api/admin/content/translations/route.ts</t>
        </is>
      </c>
    </row>
    <row r="46">
      <c r="A46" s="6" t="inlineStr">
        <is>
          <t>adminContentVehiclePhotos.categoryInvalid</t>
        </is>
      </c>
      <c r="B46" s="7" t="inlineStr">
        <is>
          <t>category must be MEDIUM_DUTY or HEAVY_DUTY.</t>
        </is>
      </c>
      <c r="C46" s="8" t="inlineStr">
        <is>
          <t>category უნდა იყოს MEDIUM_DUTY ან HEAVY_DUTY.</t>
        </is>
      </c>
      <c r="D46" s="6" t="inlineStr">
        <is>
          <t>src/app/api/admin/content/vehicle-photos/reorder/route.ts</t>
        </is>
      </c>
    </row>
    <row r="47">
      <c r="A47" s="6" t="inlineStr">
        <is>
          <t>adminContentVehiclePhotos.idsMustBeDistinctIds</t>
        </is>
      </c>
      <c r="B47" s="7" t="inlineStr">
        <is>
          <t>ids must be a non-empty array of distinct vehicle type ids.</t>
        </is>
      </c>
      <c r="C47" s="8" t="inlineStr">
        <is>
          <t>ids უნდა იყოს ტრანსპორტის ტიპების განსხვავებული id-ების არაცარიელი მასივი.</t>
        </is>
      </c>
      <c r="D47" s="6" t="inlineStr">
        <is>
          <t>src/app/api/admin/content/vehicle-photos/reorder/route.ts</t>
        </is>
      </c>
    </row>
    <row r="48">
      <c r="A48" s="6" t="inlineStr">
        <is>
          <t>adminContentVehiclePhotos.idsMustBelongToCategory</t>
        </is>
      </c>
      <c r="B48" s="7" t="inlineStr">
        <is>
          <t>Every id must be a vehicle type in this duty class. Reload the list and try again.</t>
        </is>
      </c>
      <c r="C48" s="8" t="inlineStr">
        <is>
          <t>ყველა id უნდა იყოს ამ კლასის ტრანსპორტის ტიპი. განაახლეთ სია და სცადეთ თავიდან.</t>
        </is>
      </c>
      <c r="D48" s="6" t="inlineStr">
        <is>
          <t>src/app/api/admin/content/vehicle-photos/reorder/route.ts</t>
        </is>
      </c>
    </row>
    <row r="49">
      <c r="A49" s="6" t="inlineStr">
        <is>
          <t>adminContentVehiclePhotos.imageUrlNonEmptyOrNull</t>
        </is>
      </c>
      <c r="B49" s="7" t="inlineStr">
        <is>
          <t>imageUrl must be a non-empty string, or null to clear it.</t>
        </is>
      </c>
      <c r="C49" s="8" t="inlineStr">
        <is>
          <t>imageUrl უნდა იყოს არაცარიელი სტრიქონი, ან null მის გასასუფთავებლად.</t>
        </is>
      </c>
      <c r="D49" s="6" t="inlineStr">
        <is>
          <t>src/app/api/admin/content/vehicle-photos/[id]/route.ts</t>
        </is>
      </c>
    </row>
    <row r="50">
      <c r="A50" s="6" t="inlineStr">
        <is>
          <t>adminContentVehiclePhotos.nothingToUpdate</t>
        </is>
      </c>
      <c r="B50" s="7" t="inlineStr">
        <is>
          <t>Send imageUrl and/or showOnHomepage.</t>
        </is>
      </c>
      <c r="C50" s="8" t="inlineStr">
        <is>
          <t>გამოგზავნეთ imageUrl და/ან showOnHomepage.</t>
        </is>
      </c>
      <c r="D50" s="6" t="inlineStr">
        <is>
          <t>src/app/api/admin/content/vehicle-photos/[id]/route.ts</t>
        </is>
      </c>
    </row>
    <row r="51">
      <c r="A51" s="6" t="inlineStr">
        <is>
          <t>adminContentVehiclePhotos.showOnHomepageMustBeBoolean</t>
        </is>
      </c>
      <c r="B51" s="7" t="inlineStr">
        <is>
          <t>showOnHomepage must be true or false.</t>
        </is>
      </c>
      <c r="C51" s="8" t="inlineStr">
        <is>
          <t>showOnHomepage უნდა იყოს true ან false.</t>
        </is>
      </c>
      <c r="D51" s="6" t="inlineStr">
        <is>
          <t>src/app/api/admin/content/vehicle-photos/[id]/route.ts</t>
        </is>
      </c>
    </row>
    <row r="52">
      <c r="A52" s="6" t="inlineStr">
        <is>
          <t>adminContentVehiclePhotos.unexpectedFields</t>
        </is>
      </c>
      <c r="B52" s="7" t="inlineStr">
        <is>
          <t>This endpoint only sets imageUrl and showOnHomepage. Unexpected field(s): {fields}. Vehicle specifications and pricing are changed through the seed, not the back office.</t>
        </is>
      </c>
      <c r="C52" s="8" t="inlineStr">
        <is>
          <t>ეს endpoint მხოლოდ imageUrl-ს და showOnHomepage-ს ცვლის. მოულოდნელი ველ(ებ)ი: {fields}. ავტომობილის მახასიათებლები და ფასები იცვლება seed-ის მეშვეობით და არა ბექ-ოფისიდან.</t>
        </is>
      </c>
      <c r="D52" s="6" t="inlineStr">
        <is>
          <t>src/app/api/admin/content/vehicle-photos/[id]/route.ts</t>
        </is>
      </c>
    </row>
    <row r="53">
      <c r="A53" s="6" t="inlineStr">
        <is>
          <t>adminContentVehiclePhotos.vehicleTypeNotFound</t>
        </is>
      </c>
      <c r="B53" s="7" t="inlineStr">
        <is>
          <t>Vehicle type not found.</t>
        </is>
      </c>
      <c r="C53" s="8" t="inlineStr">
        <is>
          <t>ტრანსპორტის ტიპი ვერ მოიძებნა.</t>
        </is>
      </c>
      <c r="D53" s="6" t="inlineStr">
        <is>
          <t>src/app/api/admin/content/vehicle-photos/[id]/route.ts</t>
        </is>
      </c>
    </row>
    <row r="54">
      <c r="A54" s="6" t="inlineStr">
        <is>
          <t>adminDriverApplicationsApprove.everyDocumentMustBeApprovedFirst</t>
        </is>
      </c>
      <c r="B54" s="7" t="inlineStr">
        <is>
          <t>Every document must be approved first.</t>
        </is>
      </c>
      <c r="C54" s="8" t="inlineStr">
        <is>
          <t>ჯერ ყველა დოკუმენტი უნდა დადასტურდეს.</t>
        </is>
      </c>
      <c r="D54" s="6" t="inlineStr">
        <is>
          <t>src/app/api/admin/driver-applications/[id]/approve/route.ts</t>
        </is>
      </c>
    </row>
    <row r="55">
      <c r="A55" s="6" t="inlineStr">
        <is>
          <t>adminDriverApplicationsApprove.thisApplicationIsStillWaitingOn</t>
        </is>
      </c>
      <c r="B55" s="7" t="inlineStr">
        <is>
          <t>This application is still waiting on the driver to resubmit.</t>
        </is>
      </c>
      <c r="C55" s="8" t="inlineStr">
        <is>
          <t>ეს განაცხადი ჯერ კიდევ ელოდება მძღოლის მიერ ხელახლა გაგზავნას.</t>
        </is>
      </c>
      <c r="D55" s="6" t="inlineStr">
        <is>
          <t>src/app/api/admin/driver-applications/[id]/approve/route.ts</t>
        </is>
      </c>
    </row>
    <row r="56">
      <c r="A56" s="6" t="inlineStr">
        <is>
          <t>adminDriverApplicationsApprove.thisApplicationNoLongerHasA</t>
        </is>
      </c>
      <c r="B56" s="7" t="inlineStr">
        <is>
          <t>This application no longer has a vehicle on file and can't be approved.</t>
        </is>
      </c>
      <c r="C56" s="8" t="inlineStr">
        <is>
          <t>ამ განაცხადს ბაზაში ტრანსპორტი აღარ ირიცხება და ვერ დამტკიცდება.</t>
        </is>
      </c>
      <c r="D56" s="6" t="inlineStr">
        <is>
          <t>src/app/api/admin/driver-applications/[id]/approve/route.ts</t>
        </is>
      </c>
    </row>
    <row r="57">
      <c r="A57" s="6" t="inlineStr">
        <is>
          <t>adminDriverApplicationsDocuments.aReasonIsRequiredToFlag</t>
        </is>
      </c>
      <c r="B57" s="7" t="inlineStr">
        <is>
          <t>A reason is required to flag a document.</t>
        </is>
      </c>
      <c r="C57" s="8" t="inlineStr">
        <is>
          <t>დოკუმენტის მონიშვნისთვის აუცილებელია მიზეზის მითითება.</t>
        </is>
      </c>
      <c r="D57" s="6" t="inlineStr">
        <is>
          <t>src/app/api/admin/driver-applications/[id]/documents/[docId]/route.ts</t>
        </is>
      </c>
    </row>
    <row r="58">
      <c r="A58" s="6" t="inlineStr">
        <is>
          <t>adminDriverApplicationsDocuments.actionMustBeApproveOrFlag</t>
        </is>
      </c>
      <c r="B58" s="7" t="inlineStr">
        <is>
          <t>action must be either "approve" or "flag".</t>
        </is>
      </c>
      <c r="C58" s="8" t="inlineStr">
        <is>
          <t>action უნდა იყოს "approve" ან "flag".</t>
        </is>
      </c>
      <c r="D58" s="6" t="inlineStr">
        <is>
          <t>src/app/api/admin/driver-applications/[id]/documents/[docId]/route.ts</t>
        </is>
      </c>
    </row>
    <row r="59">
      <c r="A59" s="6" t="inlineStr">
        <is>
          <t>adminDriverApplicationsDocuments.documentNotFound</t>
        </is>
      </c>
      <c r="B59" s="7" t="inlineStr">
        <is>
          <t>Document not found.</t>
        </is>
      </c>
      <c r="C59" s="8" t="inlineStr">
        <is>
          <t>დოკუმენტი ვერ მოიძებნა.</t>
        </is>
      </c>
      <c r="D59" s="6" t="inlineStr">
        <is>
          <t>src/app/api/admin/driver-applications/[id]/documents/[docId]/route.ts</t>
        </is>
      </c>
    </row>
    <row r="60">
      <c r="A60" s="6" t="inlineStr">
        <is>
          <t>adminDriverApplicationsRequestChanges.flagAtLeastOneDocumentBefore</t>
        </is>
      </c>
      <c r="B60" s="7" t="inlineStr">
        <is>
          <t>Flag at least one document before requesting changes.</t>
        </is>
      </c>
      <c r="C60" s="8" t="inlineStr">
        <is>
          <t>ცვლილებების მოთხოვნამდე მონიშნეთ მინიმუმ ერთი დოკუმენტი.</t>
        </is>
      </c>
      <c r="D60" s="6" t="inlineStr">
        <is>
          <t>src/app/api/admin/driver-applications/[id]/request-changes/route.ts</t>
        </is>
      </c>
    </row>
    <row r="61">
      <c r="A61" s="6" t="inlineStr">
        <is>
          <t>adminFinancePaymentMethods.configMustBeAJsonObject</t>
        </is>
      </c>
      <c r="B61" s="7" t="inlineStr">
        <is>
          <t>config must be a JSON object.</t>
        </is>
      </c>
      <c r="C61" s="8" t="inlineStr">
        <is>
          <t>config უნდა იყოს JSON ობიექტი.</t>
        </is>
      </c>
      <c r="D61" s="6" t="inlineStr">
        <is>
          <t>src/app/api/admin/finance/payment-methods/[type]/route.ts</t>
        </is>
      </c>
    </row>
    <row r="62">
      <c r="A62" s="6" t="inlineStr">
        <is>
          <t>adminFinancePaymentMethods.isenabledIsRequiredAndMustBe</t>
        </is>
      </c>
      <c r="B62" s="7" t="inlineStr">
        <is>
          <t>isEnabled is required and must be a boolean.</t>
        </is>
      </c>
      <c r="C62" s="8" t="inlineStr">
        <is>
          <t>isEnabled სავალდებულოა და უნდა იყოს ლოგიკური ტიპი.</t>
        </is>
      </c>
      <c r="D62" s="6" t="inlineStr">
        <is>
          <t>src/app/api/admin/finance/payment-methods/[type]/route.ts</t>
        </is>
      </c>
    </row>
    <row r="63">
      <c r="A63" s="6" t="inlineStr">
        <is>
          <t>adminFinancePaymentMethods.unknownPaymentMethod</t>
        </is>
      </c>
      <c r="B63" s="7" t="inlineStr">
        <is>
          <t>Unknown payment method.</t>
        </is>
      </c>
      <c r="C63" s="8" t="inlineStr">
        <is>
          <t>გადახდის უცნობი მეთოდი.</t>
        </is>
      </c>
      <c r="D63" s="6" t="inlineStr">
        <is>
          <t>src/app/api/admin/finance/payment-methods/[type]/route.ts</t>
        </is>
      </c>
    </row>
    <row r="64">
      <c r="A64" s="6" t="inlineStr">
        <is>
          <t>adminFinancePromoCampaigns.campaignNotFound</t>
        </is>
      </c>
      <c r="B64" s="7" t="inlineStr">
        <is>
          <t>Campaign not found.</t>
        </is>
      </c>
      <c r="C64" s="8" t="inlineStr">
        <is>
          <t>კამპანია ვერ მოიძებნა.</t>
        </is>
      </c>
      <c r="D64" s="6" t="inlineStr">
        <is>
          <t>src/app/api/admin/finance/promo-campaigns/[id]/route.ts</t>
        </is>
      </c>
    </row>
    <row r="65">
      <c r="A65" s="6" t="inlineStr">
        <is>
          <t>adminFinancePromoCampaigns.codeIsRequired</t>
        </is>
      </c>
      <c r="B65" s="7" t="inlineStr">
        <is>
          <t>code is required.</t>
        </is>
      </c>
      <c r="C65" s="8" t="inlineStr">
        <is>
          <t>code სავალდებულოა.</t>
        </is>
      </c>
      <c r="D65" s="6" t="inlineStr">
        <is>
          <t>src/app/api/admin/finance/promo-campaigns/route.ts</t>
        </is>
      </c>
    </row>
    <row r="66">
      <c r="A66" s="6" t="inlineStr">
        <is>
          <t>adminFinancePromoCampaigns.codeMustBeAString</t>
        </is>
      </c>
      <c r="B66" s="7" t="inlineStr">
        <is>
          <t>code must be a string.</t>
        </is>
      </c>
      <c r="C66" s="8" t="inlineStr">
        <is>
          <t>code უნდა იყოს ტექსტური ტიპი.</t>
        </is>
      </c>
      <c r="D66" s="6" t="inlineStr">
        <is>
          <t>src/app/api/admin/finance/promo-campaigns/[id]/route.ts</t>
        </is>
      </c>
    </row>
    <row r="67">
      <c r="A67" s="6" t="inlineStr">
        <is>
          <t>adminFinancePromoCampaigns.thisCampaignHasAlreadyBeenRedeemed</t>
        </is>
      </c>
      <c r="B67" s="7" t="inlineStr">
        <is>
          <t>This campaign has already been redeemed and cannot be deleted. Deactivate it instead.</t>
        </is>
      </c>
      <c r="C67" s="8" t="inlineStr">
        <is>
          <t>ეს კამპანია უკვე გამოყენებულია და მისი წაშლა შეუძლებელია. ამის სანაცვლოდ გაათიშეთ ის.</t>
        </is>
      </c>
      <c r="D67" s="6" t="inlineStr">
        <is>
          <t>src/app/api/admin/finance/promo-campaigns/[id]/route.ts</t>
        </is>
      </c>
    </row>
    <row r="68">
      <c r="A68" s="6" t="inlineStr">
        <is>
          <t>adminFinancePromoCampaigns.usageLimitWholeNumberOrNull</t>
        </is>
      </c>
      <c r="B68" s="7" t="inlineStr">
        <is>
          <t>usageLimit must be a whole number of 1 or more, or null.</t>
        </is>
      </c>
      <c r="C68" s="8" t="inlineStr">
        <is>
          <t>usageLimit უნდა იყოს 1 ან მეტი მთელი რიცხვი, ან null.</t>
        </is>
      </c>
      <c r="D68" s="6" t="inlineStr">
        <is>
          <t>src/app/api/admin/finance/promo-campaigns/[id]/route.ts</t>
        </is>
      </c>
    </row>
    <row r="69">
      <c r="A69" s="6" t="inlineStr">
        <is>
          <t>adminFinancePromoCampaigns.usagelimitMustBeAWholeNumber</t>
        </is>
      </c>
      <c r="B69" s="7" t="inlineStr">
        <is>
          <t>usageLimit must be a whole number of 1 or more, or omitted.</t>
        </is>
      </c>
      <c r="C69" s="8" t="inlineStr">
        <is>
          <t>usageLimit უნდა იყოს მთელი რიცხვი (1 ან მეტი) ან გამოტოვებული.</t>
        </is>
      </c>
      <c r="D69" s="6" t="inlineStr">
        <is>
          <t>src/app/api/admin/finance/promo-campaigns/route.ts</t>
        </is>
      </c>
    </row>
    <row r="70">
      <c r="A70" s="6" t="inlineStr">
        <is>
          <t>adminSupportMessages.alreadyResolved</t>
        </is>
      </c>
      <c r="B70" s="7" t="inlineStr">
        <is>
          <t>This message has already been resolved.</t>
        </is>
      </c>
      <c r="C70" s="8" t="inlineStr">
        <is>
          <t>ეს შეტყობინება უკვე მოგვარებულია.</t>
        </is>
      </c>
      <c r="D70" s="6" t="inlineStr">
        <is>
          <t>src/app/api/admin/support-messages/[id]/resolve/route.ts</t>
        </is>
      </c>
    </row>
    <row r="71">
      <c r="A71" s="6" t="inlineStr">
        <is>
          <t>adminSupportMessages.messageNotFound</t>
        </is>
      </c>
      <c r="B71" s="7" t="inlineStr">
        <is>
          <t>Support message not found.</t>
        </is>
      </c>
      <c r="C71" s="8" t="inlineStr">
        <is>
          <t>მხარდაჭერის შეტყობინება ვერ მოიძებნა.</t>
        </is>
      </c>
      <c r="D71" s="6" t="inlineStr">
        <is>
          <t>src/app/api/admin/support-messages/[id]/resolve/route.ts</t>
        </is>
      </c>
    </row>
    <row r="72">
      <c r="A72" s="6" t="inlineStr">
        <is>
          <t>adminUsersSuspend.staffAccountsAreManagedUnderSystem</t>
        </is>
      </c>
      <c r="B72" s="7" t="inlineStr">
        <is>
          <t>Staff accounts are managed under System Users.</t>
        </is>
      </c>
      <c r="C72" s="8" t="inlineStr">
        <is>
          <t>პერსონალის ანგარიშების მართვა ხდება „სისტემურ მომხმარებლებში“.</t>
        </is>
      </c>
      <c r="D72" s="6" t="inlineStr">
        <is>
          <t>src/app/api/admin/users/[userId]/suspend/route.ts</t>
        </is>
      </c>
    </row>
    <row r="73">
      <c r="A73" s="6" t="inlineStr">
        <is>
          <t>adminUsersSystem.couldNotCreateThisSystemUser</t>
        </is>
      </c>
      <c r="B73" s="7" t="inlineStr">
        <is>
          <t>Could not create this system user. Please try again.</t>
        </is>
      </c>
      <c r="C73" s="8" t="inlineStr">
        <is>
          <t>ამ სისტემური მომხმარებლის შექმნა ვერ მოხერხდა. გთხოვთ, სცადოთ თავიდან.</t>
        </is>
      </c>
      <c r="D73" s="6" t="inlineStr">
        <is>
          <t>src/app/api/admin/users/system/route.ts</t>
        </is>
      </c>
    </row>
    <row r="74">
      <c r="A74" s="6" t="inlineStr">
        <is>
          <t>adminUsersSystem.nameIsRequiredAndMustBe</t>
        </is>
      </c>
      <c r="B74" s="7" t="inlineStr">
        <is>
          <t>name is required and must be a non-empty string.</t>
        </is>
      </c>
      <c r="C74" s="8" t="inlineStr">
        <is>
          <t>name სავალდებულოა და არ უნდა იყოს ცარიელი ტექსტი.</t>
        </is>
      </c>
      <c r="D74" s="6" t="inlineStr">
        <is>
          <t>src/app/api/admin/users/system/route.ts</t>
        </is>
      </c>
    </row>
    <row r="75">
      <c r="A75" s="6" t="inlineStr">
        <is>
          <t>adminUsersSystem.youDoNotHaveAccessTo</t>
        </is>
      </c>
      <c r="B75" s="7" t="inlineStr">
        <is>
          <t>You do not have access to this action.</t>
        </is>
      </c>
      <c r="C75" s="8" t="inlineStr">
        <is>
          <t>თქვენ არ გაქვთ ამ მოქმედების შესრულების უფლება.</t>
        </is>
      </c>
      <c r="D75" s="6" t="inlineStr">
        <is>
          <t>src/app/api/admin/users/system/route.ts</t>
        </is>
      </c>
    </row>
    <row r="76">
      <c r="A76" s="6" t="inlineStr">
        <is>
          <t>adminUsersSystemDeactivate.onlyASuperAdminCanDeactivate</t>
        </is>
      </c>
      <c r="B76" s="7" t="inlineStr">
        <is>
          <t>Only a super admin can deactivate system users.</t>
        </is>
      </c>
      <c r="C76" s="8" t="inlineStr">
        <is>
          <t>სისტემური მომხმარებლების დეაქტივაცია მხოლოდ სუპერ ადმინისტრატორს შეუძლია.</t>
        </is>
      </c>
      <c r="D76" s="6" t="inlineStr">
        <is>
          <t>src/app/api/admin/users/system/[userId]/deactivate/route.ts</t>
        </is>
      </c>
    </row>
    <row r="77">
      <c r="A77" s="6" t="inlineStr">
        <is>
          <t>adminUsersSystemDeactivate.youCannotDeactivateYourOwnAccount</t>
        </is>
      </c>
      <c r="B77" s="7" t="inlineStr">
        <is>
          <t>You cannot deactivate your own account.</t>
        </is>
      </c>
      <c r="C77" s="8" t="inlineStr">
        <is>
          <t>საკუთარი ანგარიშის დეაქტივაცია შეუძლებელია.</t>
        </is>
      </c>
      <c r="D77" s="6" t="inlineStr">
        <is>
          <t>src/app/api/admin/users/system/[userId]/deactivate/route.ts</t>
        </is>
      </c>
    </row>
    <row r="78">
      <c r="A78" s="6" t="inlineStr">
        <is>
          <t>adminUsersSystemReactivate.onlyASuperAdminCanReactivate</t>
        </is>
      </c>
      <c r="B78" s="7" t="inlineStr">
        <is>
          <t>Only a super admin can reactivate system users.</t>
        </is>
      </c>
      <c r="C78" s="8" t="inlineStr">
        <is>
          <t>სისტემური მომხმარებლების ხელახლა გააქტიურება მხოლოდ სუპერ ადმინისტრატორს შეუძლია.</t>
        </is>
      </c>
      <c r="D78" s="6" t="inlineStr">
        <is>
          <t>src/app/api/admin/users/system/[userId]/reactivate/route.ts</t>
        </is>
      </c>
    </row>
    <row r="79">
      <c r="A79" s="6" t="inlineStr">
        <is>
          <t>adminUsersSystemReactivate.youCannotChangeYourOwnAccount</t>
        </is>
      </c>
      <c r="B79" s="7" t="inlineStr">
        <is>
          <t>You cannot change your own account's status.</t>
        </is>
      </c>
      <c r="C79" s="8" t="inlineStr">
        <is>
          <t>საკუთარი ანგარიშის სტატუსის შეცვლა შეუძლებელია.</t>
        </is>
      </c>
      <c r="D79" s="6" t="inlineStr">
        <is>
          <t>src/app/api/admin/users/system/[userId]/reactivate/route.ts</t>
        </is>
      </c>
    </row>
    <row r="80">
      <c r="A80" s="6" t="inlineStr">
        <is>
          <t>adminVehicleDocuments.cannotFlagDocumentOnFile</t>
        </is>
      </c>
      <c r="B80" s="7" t="inlineStr">
        <is>
          <t>An approved document cannot be flagged.</t>
        </is>
      </c>
      <c r="C80" s="8" t="inlineStr">
        <is>
          <t>დამტკიცებული დოკუმენტის მონიშვნა შეუძლებელია.</t>
        </is>
      </c>
      <c r="D80" s="6" t="inlineStr">
        <is>
          <t>src/app/api/admin/vehicle-documents/[id]/route.ts</t>
        </is>
      </c>
    </row>
    <row r="81">
      <c r="A81" s="6" t="inlineStr">
        <is>
          <t>adminVehicleDocuments.documentWasReplaced</t>
        </is>
      </c>
      <c r="B81" s="7" t="inlineStr">
        <is>
          <t>The driver has replaced this upload. Reload to review the new one.</t>
        </is>
      </c>
      <c r="C81" s="8" t="inlineStr">
        <is>
          <t>მძღოლმა ეს ფაილი ახლით ჩაანაცვლა. ახლის განსახილველად განაახლეთ გვერდი.</t>
        </is>
      </c>
      <c r="D81" s="6" t="inlineStr">
        <is>
          <t>src/app/api/admin/vehicle-documents/[id]/route.ts</t>
        </is>
      </c>
    </row>
    <row r="82">
      <c r="A82" s="6" t="inlineStr">
        <is>
          <t>adminVehicleDocuments.expiryDateInPast</t>
        </is>
      </c>
      <c r="B82" s="7" t="inlineStr">
        <is>
          <t>That expiry date has already passed. Flag the document as expired instead.</t>
        </is>
      </c>
      <c r="C82" s="8" t="inlineStr">
        <is>
          <t>ამ დოკუმენტის ვადა უკვე გასულია. დამტკიცების ნაცვლად მონიშნეთ დოკუმენტი, როგორც ვადაგასული.</t>
        </is>
      </c>
      <c r="D82" s="6" t="inlineStr">
        <is>
          <t>src/app/api/admin/vehicle-documents/[id]/route.ts</t>
        </is>
      </c>
    </row>
    <row r="83">
      <c r="A83" s="6" t="inlineStr">
        <is>
          <t>adminVehicleDocuments.expiryDateInvalid</t>
        </is>
      </c>
      <c r="B83" s="7" t="inlineStr">
        <is>
          <t>expiresAt must be a date in YYYY-MM-DD format.</t>
        </is>
      </c>
      <c r="C83" s="8" t="inlineStr">
        <is>
          <t>expiresAt უნდა იყოს თარიღი YYYY-MM-DD ფორმატში.</t>
        </is>
      </c>
      <c r="D83" s="6" t="inlineStr">
        <is>
          <t>src/app/api/admin/vehicle-documents/[id]/route.ts</t>
        </is>
      </c>
    </row>
    <row r="84">
      <c r="A84" s="6" t="inlineStr">
        <is>
          <t>adminWallet.adjustmentAmountInvalid</t>
        </is>
      </c>
      <c r="B84" s="7" t="inlineStr">
        <is>
          <t>amountTetri must be a non-zero whole number of tetri.</t>
        </is>
      </c>
      <c r="C84" s="8" t="inlineStr">
        <is>
          <t>amountTetri უნდა იყოს თეთრების ნულისგან განსხვავებული მთელი რაოდენობა.</t>
        </is>
      </c>
      <c r="D84" s="6" t="inlineStr">
        <is>
          <t>src/app/api/admin/finance/withdrawals/[id]/route.ts</t>
        </is>
      </c>
    </row>
    <row r="85">
      <c r="A85" s="6" t="inlineStr">
        <is>
          <t>adminWallet.adjustmentExceedsAvailable</t>
        </is>
      </c>
      <c r="B85" s="7" t="inlineStr">
        <is>
          <t>A debit can't be larger than the driver's available balance.</t>
        </is>
      </c>
      <c r="C85" s="8" t="inlineStr">
        <is>
          <t>ჩამოსაწერი თანხა არ უნდა აღემატებოდეს მძღოლის ხელმისაწვდომ ბალანსს.</t>
        </is>
      </c>
      <c r="D85" s="6" t="inlineStr">
        <is>
          <t>src/app/api/admin/finance/withdrawals/[id]/route.ts</t>
        </is>
      </c>
    </row>
    <row r="86">
      <c r="A86" s="6" t="inlineStr">
        <is>
          <t>adminWallet.balanceTooLow</t>
        </is>
      </c>
      <c r="B86" s="7" t="inlineStr">
        <is>
          <t>The driver's balance no longer covers this withdrawal.</t>
        </is>
      </c>
      <c r="C86" s="8" t="inlineStr">
        <is>
          <t>მძღოლის ბალანსი ამ თანხის გასატანად აღარ არის საკმარისი.</t>
        </is>
      </c>
      <c r="D86" s="6" t="inlineStr">
        <is>
          <t>src/app/api/admin/finance/withdrawals/[id]/route.ts</t>
        </is>
      </c>
    </row>
    <row r="87">
      <c r="A87" s="6" t="inlineStr">
        <is>
          <t>adminWallet.bankAccountActionInvalid</t>
        </is>
      </c>
      <c r="B87" s="7" t="inlineStr">
        <is>
          <t>action must be verify or reject.</t>
        </is>
      </c>
      <c r="C87" s="8" t="inlineStr">
        <is>
          <t>action უნდა იყოს verify ან reject.</t>
        </is>
      </c>
      <c r="D87" s="6" t="inlineStr">
        <is>
          <t>src/app/api/admin/finance/withdrawals/[id]/route.ts</t>
        </is>
      </c>
    </row>
    <row r="88">
      <c r="A88" s="6" t="inlineStr">
        <is>
          <t>adminWallet.bankAccountAlreadyInState</t>
        </is>
      </c>
      <c r="B88" s="7" t="inlineStr">
        <is>
          <t>This account already has that status. Reload to see it.</t>
        </is>
      </c>
      <c r="C88" s="8" t="inlineStr">
        <is>
          <t>ამ ანგარიშს უკვე აქვს ეს სტატუსი. სანახავად განაახლეთ გვერდი.</t>
        </is>
      </c>
      <c r="D88" s="6" t="inlineStr">
        <is>
          <t>src/app/api/admin/finance/withdrawals/[id]/route.ts</t>
        </is>
      </c>
    </row>
    <row r="89">
      <c r="A89" s="6" t="inlineStr">
        <is>
          <t>adminWallet.bankAccountHasPendingWithdrawal</t>
        </is>
      </c>
      <c r="B89" s="7" t="inlineStr">
        <is>
          <t>A withdrawal to this account is pending. Pay or reject it first.</t>
        </is>
      </c>
      <c r="C89" s="8" t="inlineStr">
        <is>
          <t>ამ ანგარიშზე თანხის გატანის მოთხოვნა განხილვაშია. ჯერ გადაიხადეთ ან უარყავით ის.</t>
        </is>
      </c>
      <c r="D89" s="6" t="inlineStr">
        <is>
          <t>src/app/api/admin/finance/withdrawals/[id]/route.ts</t>
        </is>
      </c>
    </row>
    <row r="90">
      <c r="A90" s="6" t="inlineStr">
        <is>
          <t>adminWallet.bankAccountNotFound</t>
        </is>
      </c>
      <c r="B90" s="7" t="inlineStr">
        <is>
          <t>Bank account not found.</t>
        </is>
      </c>
      <c r="C90" s="8" t="inlineStr">
        <is>
          <t>საბანკო ანგარიში ვერ მოიძებნა.</t>
        </is>
      </c>
      <c r="D90" s="6" t="inlineStr">
        <is>
          <t>src/app/api/admin/finance/withdrawals/[id]/route.ts</t>
        </is>
      </c>
    </row>
    <row r="91">
      <c r="A91" s="6" t="inlineStr">
        <is>
          <t>adminWallet.bankAccountRemoved</t>
        </is>
      </c>
      <c r="B91" s="7" t="inlineStr">
        <is>
          <t>The driver has removed this account.</t>
        </is>
      </c>
      <c r="C91" s="8" t="inlineStr">
        <is>
          <t>მძღოლმა ეს ანგარიში წაშალა.</t>
        </is>
      </c>
      <c r="D91" s="6" t="inlineStr">
        <is>
          <t>src/app/api/admin/finance/withdrawals/[id]/route.ts</t>
        </is>
      </c>
    </row>
    <row r="92">
      <c r="A92" s="6" t="inlineStr">
        <is>
          <t>adminWallet.bankReferenceRequired</t>
        </is>
      </c>
      <c r="B92" s="7" t="inlineStr">
        <is>
          <t>A bank reference of at most {max} characters is required.</t>
        </is>
      </c>
      <c r="C92" s="8" t="inlineStr">
        <is>
          <t>აუცილებელია ბანკის საგადახდო ნომრის მითითება, არაუმეტეს {max} სიმბოლოსი.</t>
        </is>
      </c>
      <c r="D92" s="6" t="inlineStr">
        <is>
          <t>src/app/api/admin/finance/withdrawals/[id]/route.ts</t>
        </is>
      </c>
    </row>
    <row r="93">
      <c r="A93" s="6" t="inlineStr">
        <is>
          <t>adminWallet.driverHasNoWallet</t>
        </is>
      </c>
      <c r="B93" s="7" t="inlineStr">
        <is>
          <t>This driver is on a company roster and has no wallet.</t>
        </is>
      </c>
      <c r="C93" s="8" t="inlineStr">
        <is>
          <t>ეს მძღოლი კომპანიის შემადგენლობაშია და საფულე არ აქვს.</t>
        </is>
      </c>
      <c r="D93" s="6" t="inlineStr">
        <is>
          <t>src/app/api/admin/finance/withdrawals/[id]/route.ts</t>
        </is>
      </c>
    </row>
    <row r="94">
      <c r="A94" s="6" t="inlineStr">
        <is>
          <t>adminWallet.driverNotFound</t>
        </is>
      </c>
      <c r="B94" s="7" t="inlineStr">
        <is>
          <t>Driver not found.</t>
        </is>
      </c>
      <c r="C94" s="8" t="inlineStr">
        <is>
          <t>მძღოლი ვერ მოიძებნა.</t>
        </is>
      </c>
      <c r="D94" s="6" t="inlineStr">
        <is>
          <t>src/app/api/admin/finance/withdrawals/[id]/route.ts</t>
        </is>
      </c>
    </row>
    <row r="95">
      <c r="A95" s="6" t="inlineStr">
        <is>
          <t>adminWallet.identityNotReviewed</t>
        </is>
      </c>
      <c r="B95" s="7" t="inlineStr">
        <is>
          <t>This driver is not activated yet, so there is no reviewed identity to verify the account against.</t>
        </is>
      </c>
      <c r="C95" s="8" t="inlineStr">
        <is>
          <t>ეს მძღოლი ჯერ არ არის გააქტიურებული, ამიტომ ანგარიშის შესადარებლად შემოწმებული პირადობა არ არსებობს.</t>
        </is>
      </c>
      <c r="D95" s="6" t="inlineStr">
        <is>
          <t>src/app/api/admin/finance/withdrawals/[id]/route.ts</t>
        </is>
      </c>
    </row>
    <row r="96">
      <c r="A96" s="6" t="inlineStr">
        <is>
          <t>adminWallet.reasonRequired</t>
        </is>
      </c>
      <c r="B96" s="7" t="inlineStr">
        <is>
          <t>A reason of at most {max} characters is required.</t>
        </is>
      </c>
      <c r="C96" s="8" t="inlineStr">
        <is>
          <t>აუცილებელია მიზეზის მითითება, არაუმეტეს {max} სიმბოლოსი.</t>
        </is>
      </c>
      <c r="D96" s="6" t="inlineStr">
        <is>
          <t>src/app/api/admin/finance/withdrawals/[id]/route.ts</t>
        </is>
      </c>
    </row>
    <row r="97">
      <c r="A97" s="6" t="inlineStr">
        <is>
          <t>adminWallet.withdrawalActionInvalid</t>
        </is>
      </c>
      <c r="B97" s="7" t="inlineStr">
        <is>
          <t>action must be pay, reject or reverse.</t>
        </is>
      </c>
      <c r="C97" s="8" t="inlineStr">
        <is>
          <t>action უნდა იყოს pay, reject ან reverse.</t>
        </is>
      </c>
      <c r="D97" s="6" t="inlineStr">
        <is>
          <t>src/app/api/admin/finance/withdrawals/[id]/route.ts</t>
        </is>
      </c>
    </row>
    <row r="98">
      <c r="A98" s="6" t="inlineStr">
        <is>
          <t>adminWallet.withdrawalAlreadyDecided</t>
        </is>
      </c>
      <c r="B98" s="7" t="inlineStr">
        <is>
          <t>This withdrawal is no longer in a state that allows this action. Reload to see its status.</t>
        </is>
      </c>
      <c r="C98" s="8" t="inlineStr">
        <is>
          <t>ეს მოთხოვნა აღარ არის იმ სტატუსში, რომელიც ამ მოქმედებას დაუშვებს. სტატუსის სანახავად განაახლეთ გვერდი.</t>
        </is>
      </c>
      <c r="D98" s="6" t="inlineStr">
        <is>
          <t>src/app/api/admin/finance/withdrawals/[id]/route.ts</t>
        </is>
      </c>
    </row>
    <row r="99">
      <c r="A99" s="6" t="inlineStr">
        <is>
          <t>adminWallet.withdrawalNotFound</t>
        </is>
      </c>
      <c r="B99" s="7" t="inlineStr">
        <is>
          <t>Withdrawal not found.</t>
        </is>
      </c>
      <c r="C99" s="8" t="inlineStr">
        <is>
          <t>თანხის გატანის მოთხოვნა ვერ მოიძებნა.</t>
        </is>
      </c>
      <c r="D99" s="6" t="inlineStr">
        <is>
          <t>src/app/api/admin/finance/withdrawals/[id]/route.ts</t>
        </is>
      </c>
    </row>
    <row r="100">
      <c r="A100" s="6" t="inlineStr">
        <is>
          <t>cargoFit.doesNotFit</t>
        </is>
      </c>
      <c r="B100" s="7" t="inlineStr">
        <is>
          <t>Cargo does not fit a {vehicle}.</t>
        </is>
      </c>
      <c r="C100" s="8" t="inlineStr">
        <is>
          <t>ტვირთი არ ეტევა კლასში „{vehicle}“.</t>
        </is>
      </c>
      <c r="D100" s="6" t="inlineStr">
        <is>
          <t>src/lib/orders/booking-fit.ts</t>
        </is>
      </c>
    </row>
    <row r="101">
      <c r="A101" s="6" t="inlineStr">
        <is>
          <t>cargoFit.exceeded.height</t>
        </is>
      </c>
      <c r="B101" s="7" t="inlineStr">
        <is>
          <t>too tall</t>
        </is>
      </c>
      <c r="C101" s="8" t="inlineStr">
        <is>
          <t>ზედმეტად მაღალია</t>
        </is>
      </c>
      <c r="D101" s="6" t="inlineStr">
        <is>
          <t>src/lib/orders/booking-fit.ts</t>
        </is>
      </c>
    </row>
    <row r="102">
      <c r="A102" s="6" t="inlineStr">
        <is>
          <t>cargoFit.exceeded.length</t>
        </is>
      </c>
      <c r="B102" s="7" t="inlineStr">
        <is>
          <t>too long</t>
        </is>
      </c>
      <c r="C102" s="8" t="inlineStr">
        <is>
          <t>ზედმეტად გრძელია</t>
        </is>
      </c>
      <c r="D102" s="6" t="inlineStr">
        <is>
          <t>src/lib/orders/booking-fit.ts</t>
        </is>
      </c>
    </row>
    <row r="103">
      <c r="A103" s="6" t="inlineStr">
        <is>
          <t>cargoFit.exceeded.weight</t>
        </is>
      </c>
      <c r="B103" s="7" t="inlineStr">
        <is>
          <t>too heavy</t>
        </is>
      </c>
      <c r="C103" s="8" t="inlineStr">
        <is>
          <t>ზედმეტად მძიმეა</t>
        </is>
      </c>
      <c r="D103" s="6" t="inlineStr">
        <is>
          <t>src/lib/orders/booking-fit.ts</t>
        </is>
      </c>
    </row>
    <row r="104">
      <c r="A104" s="6" t="inlineStr">
        <is>
          <t>cargoFit.exceeded.width</t>
        </is>
      </c>
      <c r="B104" s="7" t="inlineStr">
        <is>
          <t>too wide</t>
        </is>
      </c>
      <c r="C104" s="8" t="inlineStr">
        <is>
          <t>ზედმეტად განიერია</t>
        </is>
      </c>
      <c r="D104" s="6" t="inlineStr">
        <is>
          <t>src/lib/orders/booking-fit.ts</t>
        </is>
      </c>
    </row>
    <row r="105">
      <c r="A105" s="6" t="inlineStr">
        <is>
          <t>cargoFit.limitKg</t>
        </is>
      </c>
      <c r="B105" s="7" t="inlineStr">
        <is>
          <t>{value} kg</t>
        </is>
      </c>
      <c r="C105" s="8" t="inlineStr">
        <is>
          <t>{value} კგ</t>
        </is>
      </c>
      <c r="D105" s="6" t="inlineStr">
        <is>
          <t>src/lib/orders/booking-fit.ts</t>
        </is>
      </c>
    </row>
    <row r="106">
      <c r="A106" s="6" t="inlineStr">
        <is>
          <t>cargoFit.limitM</t>
        </is>
      </c>
      <c r="B106" s="7" t="inlineStr">
        <is>
          <t>{value} m</t>
        </is>
      </c>
      <c r="C106" s="8" t="inlineStr">
        <is>
          <t>{value} მ</t>
        </is>
      </c>
      <c r="D106" s="6" t="inlineStr">
        <is>
          <t>src/lib/orders/booking-fit.ts</t>
        </is>
      </c>
    </row>
    <row r="107">
      <c r="A107" s="6" t="inlineStr">
        <is>
          <t>cargoFit.tooBig</t>
        </is>
      </c>
      <c r="B107" s="7" t="inlineStr">
        <is>
          <t>Cargo is {problems} for a {vehicle} (max {limits}).</t>
        </is>
      </c>
      <c r="C107" s="8" t="inlineStr">
        <is>
          <t>ტვირთი არ ეტევა კლასში „{vehicle}“: {problems} (მაქს. {limits}).</t>
        </is>
      </c>
      <c r="D107" s="6" t="inlineStr">
        <is>
          <t>src/lib/orders/booking-fit.ts</t>
        </is>
      </c>
    </row>
    <row r="108">
      <c r="A108" s="6" t="inlineStr">
        <is>
          <t>clientProfile.accountTypeMustBeOneOf</t>
        </is>
      </c>
      <c r="B108" s="7" t="inlineStr">
        <is>
          <t>accountType must be one of: {allowed}.</t>
        </is>
      </c>
      <c r="C108" s="8" t="inlineStr">
        <is>
          <t>accountType უნდა იყოს ერთ-ერთი შემდეგიდან: {allowed}.</t>
        </is>
      </c>
      <c r="D108" s="6" t="inlineStr">
        <is>
          <t>src/app/api/client-profile/route.ts</t>
        </is>
      </c>
    </row>
    <row r="109">
      <c r="A109" s="6" t="inlineStr">
        <is>
          <t>clientProfile.dateofbirthCannotBeInTheFuture</t>
        </is>
      </c>
      <c r="B109" s="7" t="inlineStr">
        <is>
          <t>dateOfBirth cannot be in the future.</t>
        </is>
      </c>
      <c r="C109" s="8" t="inlineStr">
        <is>
          <t>dateOfBirth არ შეიძლება იყოს მომავალში.</t>
        </is>
      </c>
      <c r="D109" s="6" t="inlineStr">
        <is>
          <t>src/app/api/client-profile/route.ts</t>
        </is>
      </c>
    </row>
    <row r="110">
      <c r="A110" s="6" t="inlineStr">
        <is>
          <t>clientProfile.dateofbirthMustBeAValidDate</t>
        </is>
      </c>
      <c r="B110" s="7" t="inlineStr">
        <is>
          <t>dateOfBirth must be a valid date.</t>
        </is>
      </c>
      <c r="C110" s="8" t="inlineStr">
        <is>
          <t>dateOfBirth უნდა იყოს ვალიდური თარიღი.</t>
        </is>
      </c>
      <c r="D110" s="6" t="inlineStr">
        <is>
          <t>src/app/api/client-profile/route.ts</t>
        </is>
      </c>
    </row>
    <row r="111">
      <c r="A111" s="6" t="inlineStr">
        <is>
          <t>clientProfile.dateofbirthMustBeAnIsoDate</t>
        </is>
      </c>
      <c r="B111" s="7" t="inlineStr">
        <is>
          <t>dateOfBirth must be an ISO date string.</t>
        </is>
      </c>
      <c r="C111" s="8" t="inlineStr">
        <is>
          <t>dateOfBirth უნდა იყოს ISO თარიღის ფორმატის ტექსტი.</t>
        </is>
      </c>
      <c r="D111" s="6" t="inlineStr">
        <is>
          <t>src/app/api/client-profile/route.ts</t>
        </is>
      </c>
    </row>
    <row r="112">
      <c r="A112" s="6" t="inlineStr">
        <is>
          <t>clientProfile.genderMustBeOneOf</t>
        </is>
      </c>
      <c r="B112" s="7" t="inlineStr">
        <is>
          <t>gender must be one of: {allowed}.</t>
        </is>
      </c>
      <c r="C112" s="8" t="inlineStr">
        <is>
          <t>gender უნდა იყოს ერთ-ერთი შემდეგიდან: {allowed}.</t>
        </is>
      </c>
      <c r="D112" s="6" t="inlineStr">
        <is>
          <t>src/app/api/client-profile/route.ts</t>
        </is>
      </c>
    </row>
    <row r="113">
      <c r="A113" s="6" t="inlineStr">
        <is>
          <t>clientProfile.onlyClientsCanCreateAClient</t>
        </is>
      </c>
      <c r="B113" s="7" t="inlineStr">
        <is>
          <t>Only clients can create a client profile.</t>
        </is>
      </c>
      <c r="C113" s="8" t="inlineStr">
        <is>
          <t>კლიენტის პროფილის შექმნა მხოლოდ კლიენტებს შეუძლიათ.</t>
        </is>
      </c>
      <c r="D113" s="6" t="inlineStr">
        <is>
          <t>src/app/api/client-profile/route.ts</t>
        </is>
      </c>
    </row>
    <row r="114">
      <c r="A114" s="6" t="inlineStr">
        <is>
          <t>clientProfile.onlyClientsHaveAClientProfile</t>
        </is>
      </c>
      <c r="B114" s="7" t="inlineStr">
        <is>
          <t>Only clients have a client profile.</t>
        </is>
      </c>
      <c r="C114" s="8" t="inlineStr">
        <is>
          <t>კლიენტის პროფილი მხოლოდ კლიენტებს აქვთ.</t>
        </is>
      </c>
      <c r="D114" s="6" t="inlineStr">
        <is>
          <t>src/app/api/client-profile/route.ts</t>
        </is>
      </c>
    </row>
    <row r="115">
      <c r="A115" s="6" t="inlineStr">
        <is>
          <t>dashboardHubDriversAvailability.thisAccountCannotReadAFleet</t>
        </is>
      </c>
      <c r="B115" s="7" t="inlineStr">
        <is>
          <t>This account cannot read a fleet roster.</t>
        </is>
      </c>
      <c r="C115" s="8" t="inlineStr">
        <is>
          <t>ამ ანგარიშს არ შეუძლია ავტოპარკის განრიგის ნახვა.</t>
        </is>
      </c>
      <c r="D115" s="6" t="inlineStr">
        <is>
          <t>src/app/api/dashboard/hub/drivers/availability/route.ts</t>
        </is>
      </c>
    </row>
    <row r="116">
      <c r="A116" s="6" t="inlineStr">
        <is>
          <t>dashboardHubDriversAvailabilityExport.allDriversWholeDay</t>
        </is>
      </c>
      <c r="B116" s="7" t="inlineStr">
        <is>
          <t>All drivers, whole day (filters ignored)</t>
        </is>
      </c>
      <c r="C116" s="8" t="inlineStr">
        <is>
          <t>ყველა მძღოლი, მთელი დღე (ფილტრების გარეშე)</t>
        </is>
      </c>
      <c r="D116" s="6" t="inlineStr">
        <is>
          <t>src/app/api/dashboard/hub/drivers/availability/export/route.ts</t>
        </is>
      </c>
    </row>
    <row r="117">
      <c r="A117" s="6" t="inlineStr">
        <is>
          <t>dashboardHubDriversAvailabilityExport.availableRows</t>
        </is>
      </c>
      <c r="B117" s="7" t="inlineStr">
        <is>
          <t>Available rows</t>
        </is>
      </c>
      <c r="C117" s="8" t="inlineStr">
        <is>
          <t>თავისუფალი სტრიქონები</t>
        </is>
      </c>
      <c r="D117" s="6" t="inlineStr">
        <is>
          <t>src/app/api/dashboard/hub/drivers/availability/export/route.ts</t>
        </is>
      </c>
    </row>
    <row r="118">
      <c r="A118" s="6" t="inlineStr">
        <is>
          <t>dashboardHubDriversAvailabilityExport.capacityKg</t>
        </is>
      </c>
      <c r="B118" s="7" t="inlineStr">
        <is>
          <t>Capacity (kg)</t>
        </is>
      </c>
      <c r="C118" s="8" t="inlineStr">
        <is>
          <t>ტვირთამწეობა (კგ)</t>
        </is>
      </c>
      <c r="D118" s="6" t="inlineStr">
        <is>
          <t>src/app/api/dashboard/hub/drivers/availability/export/route.ts</t>
        </is>
      </c>
    </row>
    <row r="119">
      <c r="A119" s="6" t="inlineStr">
        <is>
          <t>dashboardHubDriversAvailabilityExport.derivedEnd</t>
        </is>
      </c>
      <c r="B119" s="7" t="inlineStr">
        <is>
          <t>Derived end</t>
        </is>
      </c>
      <c r="C119" s="8" t="inlineStr">
        <is>
          <t>გამოთვლილი დასრულება</t>
        </is>
      </c>
      <c r="D119" s="6" t="inlineStr">
        <is>
          <t>src/app/api/dashboard/hub/drivers/availability/export/route.ts</t>
        </is>
      </c>
    </row>
    <row r="120">
      <c r="A120" s="6" t="inlineStr">
        <is>
          <t>dashboardHubDriversAvailabilityExport.derivedEndNote</t>
        </is>
      </c>
      <c r="B120" s="7" t="inlineStr">
        <is>
          <t>Derived end = Yes means the End time was not recorded and was estimated so the job could be shown at all. Treat those End and Hours values as placeholders, not measurements.</t>
        </is>
      </c>
      <c r="C120" s="8" t="inlineStr">
        <is>
          <t>„გამოთვლილი დასრულება = დიახ“ ნიშნავს, რომ დასრულების დრო არ იყო აღრიცხული და შეფასდა, რათა რეისის ჩვენება საერთოდ ყოფილიყო შესაძლებელი. ამ დასრულებისა და საათების მნიშვნელობები მიიჩნიეთ მიახლოებითად და არა გაზომილად.</t>
        </is>
      </c>
      <c r="D120" s="6" t="inlineStr">
        <is>
          <t>src/app/api/dashboard/hub/drivers/availability/export/route.ts</t>
        </is>
      </c>
    </row>
    <row r="121">
      <c r="A121" s="6" t="inlineStr">
        <is>
          <t>dashboardHubDriversAvailabilityExport.derivedEnds</t>
        </is>
      </c>
      <c r="B121" s="7" t="inlineStr">
        <is>
          <t>Derived ends</t>
        </is>
      </c>
      <c r="C121" s="8" t="inlineStr">
        <is>
          <t>გამოთვლილი დასრულებები</t>
        </is>
      </c>
      <c r="D121" s="6" t="inlineStr">
        <is>
          <t>src/app/api/dashboard/hub/drivers/availability/export/route.ts</t>
        </is>
      </c>
    </row>
    <row r="122">
      <c r="A122" s="6" t="inlineStr">
        <is>
          <t>dashboardHubDriversAvailabilityExport.driverHub</t>
        </is>
      </c>
      <c r="B122" s="7" t="inlineStr">
        <is>
          <t>Driver Hub</t>
        </is>
      </c>
      <c r="C122" s="8" t="inlineStr">
        <is>
          <t>Driver Hub</t>
        </is>
      </c>
      <c r="D122" s="6" t="inlineStr">
        <is>
          <t>src/app/api/dashboard/hub/drivers/availability/export/route.ts</t>
        </is>
      </c>
    </row>
    <row r="123">
      <c r="A123" s="6" t="inlineStr">
        <is>
          <t>dashboardHubDriversAvailabilityExport.driverPhone</t>
        </is>
      </c>
      <c r="B123" s="7" t="inlineStr">
        <is>
          <t>Driver phone</t>
        </is>
      </c>
      <c r="C123" s="8" t="inlineStr">
        <is>
          <t>მძღოლის ტელეფონი</t>
        </is>
      </c>
      <c r="D123" s="6" t="inlineStr">
        <is>
          <t>src/app/api/dashboard/hub/drivers/availability/export/route.ts</t>
        </is>
      </c>
    </row>
    <row r="124">
      <c r="A124" s="6" t="inlineStr">
        <is>
          <t>dashboardHubDriversAvailabilityExport.end</t>
        </is>
      </c>
      <c r="B124" s="7" t="inlineStr">
        <is>
          <t>End</t>
        </is>
      </c>
      <c r="C124" s="8" t="inlineStr">
        <is>
          <t>დასრულება</t>
        </is>
      </c>
      <c r="D124" s="6" t="inlineStr">
        <is>
          <t>src/app/api/dashboard/hub/drivers/availability/export/route.ts</t>
        </is>
      </c>
    </row>
    <row r="125">
      <c r="A125" s="6" t="inlineStr">
        <is>
          <t>dashboardHubDriversAvailabilityExport.filteredDrivers</t>
        </is>
      </c>
      <c r="B125" s="7" t="inlineStr">
        <is>
          <t>Filtered drivers, {range, select, day {whole day} other {current view}}</t>
        </is>
      </c>
      <c r="C125" s="8" t="inlineStr">
        <is>
          <t>გაფილტრული მძღოლები, {range, select, day {მთელი დღე} other {მიმდინარე ხედი}}</t>
        </is>
      </c>
      <c r="D125" s="6" t="inlineStr">
        <is>
          <t>src/app/api/dashboard/hub/drivers/availability/export/route.ts</t>
        </is>
      </c>
    </row>
    <row r="126">
      <c r="A126" s="6" t="inlineStr">
        <is>
          <t>dashboardHubDriversAvailabilityExport.gapsNote</t>
        </is>
      </c>
      <c r="B126" s="7" t="inlineStr">
        <is>
          <t>An 'Available' row means no committed work in that stretch — NOT a confirmed available driver. This platform records no shifts, rest periods or unavailability, so nothing here says whether a driver is on duty. Confirm with the driver before dispatching.</t>
        </is>
      </c>
      <c r="C126" s="8" t="inlineStr">
        <is>
          <t>„თავისუფალი“ სტრიქონი ნიშნავს, რომ ამ მონაკვეთში დაგეგმილი სამუშაო არ არის — ეს არ ადასტურებს, რომ მძღოლი ხელმისაწვდომია. პლატფორმა არ აღრიცხავს ცვლებს, დასვენების პერიოდებს ან მიუწვდომლობას, ამიტომ აქედან ვერ გაიგებთ, მორიგეობს თუ არა მძღოლი. დანიშვნამდე გადაამოწმეთ მძღოლთან.</t>
        </is>
      </c>
      <c r="D126" s="6" t="inlineStr">
        <is>
          <t>src/app/api/dashboard/hub/drivers/availability/export/route.ts</t>
        </is>
      </c>
    </row>
    <row r="127">
      <c r="A127" s="6" t="inlineStr">
        <is>
          <t>dashboardHubDriversAvailabilityExport.hours</t>
        </is>
      </c>
      <c r="B127" s="7" t="inlineStr">
        <is>
          <t>Hours</t>
        </is>
      </c>
      <c r="C127" s="8" t="inlineStr">
        <is>
          <t>საათები</t>
        </is>
      </c>
      <c r="D127" s="6" t="inlineStr">
        <is>
          <t>src/app/api/dashboard/hub/drivers/availability/export/route.ts</t>
        </is>
      </c>
    </row>
    <row r="128">
      <c r="A128" s="6" t="inlineStr">
        <is>
          <t>dashboardHubDriversAvailabilityExport.no</t>
        </is>
      </c>
      <c r="B128" s="7" t="inlineStr">
        <is>
          <t>No</t>
        </is>
      </c>
      <c r="C128" s="8" t="inlineStr">
        <is>
          <t>არა</t>
        </is>
      </c>
      <c r="D128" s="6" t="inlineStr">
        <is>
          <t>src/app/api/dashboard/hub/drivers/availability/export/route.ts</t>
        </is>
      </c>
    </row>
    <row r="129">
      <c r="A129" s="6" t="inlineStr">
        <is>
          <t>dashboardHubDriversAvailabilityExport.reference</t>
        </is>
      </c>
      <c r="B129" s="7" t="inlineStr">
        <is>
          <t>Reference</t>
        </is>
      </c>
      <c r="C129" s="8" t="inlineStr">
        <is>
          <t>ნომერი</t>
        </is>
      </c>
      <c r="D129" s="6" t="inlineStr">
        <is>
          <t>src/app/api/dashboard/hub/drivers/availability/export/route.ts</t>
        </is>
      </c>
    </row>
    <row r="130">
      <c r="A130" s="6" t="inlineStr">
        <is>
          <t>dashboardHubDriversAvailabilityExport.sheetName</t>
        </is>
      </c>
      <c r="B130" s="7" t="inlineStr">
        <is>
          <t>Driver availability</t>
        </is>
      </c>
      <c r="C130" s="8" t="inlineStr">
        <is>
          <t>მძღოლების ხელმისაწვდომობა</t>
        </is>
      </c>
      <c r="D130" s="6" t="inlineStr">
        <is>
          <t>src/app/api/dashboard/hub/drivers/availability/export/route.ts</t>
        </is>
      </c>
    </row>
    <row r="131">
      <c r="A131" s="6" t="inlineStr">
        <is>
          <t>dashboardHubDriversAvailabilityExport.start</t>
        </is>
      </c>
      <c r="B131" s="7" t="inlineStr">
        <is>
          <t>Start</t>
        </is>
      </c>
      <c r="C131" s="8" t="inlineStr">
        <is>
          <t>დაწყება</t>
        </is>
      </c>
      <c r="D131" s="6" t="inlineStr">
        <is>
          <t>src/app/api/dashboard/hub/drivers/availability/export/route.ts</t>
        </is>
      </c>
    </row>
    <row r="132">
      <c r="A132" s="6" t="inlineStr">
        <is>
          <t>dashboardHubDriversAvailabilityExport.thisAccountCannotExportAFleet</t>
        </is>
      </c>
      <c r="B132" s="7" t="inlineStr">
        <is>
          <t>This account cannot export a fleet roster.</t>
        </is>
      </c>
      <c r="C132" s="8" t="inlineStr">
        <is>
          <t>ამ ანგარიშს არ შეუძლია ავტოპარკის განრიგის ექსპორტი.</t>
        </is>
      </c>
      <c r="D132" s="6" t="inlineStr">
        <is>
          <t>src/app/api/dashboard/hub/drivers/availability/export/route.ts</t>
        </is>
      </c>
    </row>
    <row r="133">
      <c r="A133" s="6" t="inlineStr">
        <is>
          <t>dashboardHubDriversAvailabilityExport.yes</t>
        </is>
      </c>
      <c r="B133" s="7" t="inlineStr">
        <is>
          <t>Yes</t>
        </is>
      </c>
      <c r="C133" s="8" t="inlineStr">
        <is>
          <t>დიახ</t>
        </is>
      </c>
      <c r="D133" s="6" t="inlineStr">
        <is>
          <t>src/app/api/dashboard/hub/drivers/availability/export/route.ts</t>
        </is>
      </c>
    </row>
    <row r="134">
      <c r="A134" s="6" t="inlineStr">
        <is>
          <t>dashboardHubEarningsExport.adjustmentsEstimate</t>
        </is>
      </c>
      <c r="B134" s="7" t="inlineStr">
        <is>
          <t>Adjustments (estimate)</t>
        </is>
      </c>
      <c r="C134" s="8" t="inlineStr">
        <is>
          <t>კორექტირებები (შეფასება)</t>
        </is>
      </c>
      <c r="D134" s="6" t="inlineStr">
        <is>
          <t>src/app/api/dashboard/hub/earnings/export/route.ts</t>
        </is>
      </c>
    </row>
    <row r="135">
      <c r="A135" s="6" t="inlineStr">
        <is>
          <t>dashboardHubEarningsExport.currency</t>
        </is>
      </c>
      <c r="B135" s="7" t="inlineStr">
        <is>
          <t>Currency</t>
        </is>
      </c>
      <c r="C135" s="8" t="inlineStr">
        <is>
          <t>ვალუტა</t>
        </is>
      </c>
      <c r="D135" s="6" t="inlineStr">
        <is>
          <t>src/app/api/dashboard/hub/earnings/export/route.ts</t>
        </is>
      </c>
    </row>
    <row r="136">
      <c r="A136" s="6" t="inlineStr">
        <is>
          <t>dashboardHubEarningsExport.day</t>
        </is>
      </c>
      <c r="B136" s="7" t="inlineStr">
        <is>
          <t>Day</t>
        </is>
      </c>
      <c r="C136" s="8" t="inlineStr">
        <is>
          <t>დღე</t>
        </is>
      </c>
      <c r="D136" s="6" t="inlineStr">
        <is>
          <t>src/app/api/dashboard/hub/earnings/export/route.ts</t>
        </is>
      </c>
    </row>
    <row r="137">
      <c r="A137" s="6" t="inlineStr">
        <is>
          <t>dashboardHubEarningsExport.driverHub</t>
        </is>
      </c>
      <c r="B137" s="7" t="inlineStr">
        <is>
          <t>Driver Hub</t>
        </is>
      </c>
      <c r="C137" s="8" t="inlineStr">
        <is>
          <t>Driver Hub</t>
        </is>
      </c>
      <c r="D137" s="6" t="inlineStr">
        <is>
          <t>src/app/api/dashboard/hub/earnings/export/route.ts</t>
        </is>
      </c>
    </row>
    <row r="138">
      <c r="A138" s="6" t="inlineStr">
        <is>
          <t>dashboardHubEarningsExport.estimatedColumns</t>
        </is>
      </c>
      <c r="B138" s="7" t="inlineStr">
        <is>
          <t>Estimated columns</t>
        </is>
      </c>
      <c r="C138" s="8" t="inlineStr">
        <is>
          <t>შეფასებითი სვეტები</t>
        </is>
      </c>
      <c r="D138" s="6" t="inlineStr">
        <is>
          <t>src/app/api/dashboard/hub/earnings/export/route.ts</t>
        </is>
      </c>
    </row>
    <row r="139">
      <c r="A139" s="6" t="inlineStr">
        <is>
          <t>dashboardHubEarningsExport.estimatesNote</t>
        </is>
      </c>
      <c r="B139" s="7" t="inlineStr">
        <is>
          <t>Online hours, Tips, Incentives and Adjustments are estimates, not recorded data — and the Total column includes them. Date, Day, Jobs and Fares are real completed-order figures.</t>
        </is>
      </c>
      <c r="C139" s="8" t="inlineStr">
        <is>
          <t>ონლაინ საათები, ჩაის ფული, ბონუსები და კორექტირებები შეფასებებია და არა აღრიცხული მონაცემები — ჯამის სვეტი მათ მოიცავს. თარიღი, დღე, რეისები და ღირებულება დასრულებული შეკვეთების რეალური მონაცემებია.</t>
        </is>
      </c>
      <c r="D139" s="6" t="inlineStr">
        <is>
          <t>src/app/api/dashboard/hub/earnings/export/route.ts</t>
        </is>
      </c>
    </row>
    <row r="140">
      <c r="A140" s="6" t="inlineStr">
        <is>
          <t>dashboardHubEarningsExport.fares</t>
        </is>
      </c>
      <c r="B140" s="7" t="inlineStr">
        <is>
          <t>Fares</t>
        </is>
      </c>
      <c r="C140" s="8" t="inlineStr">
        <is>
          <t>ღირებულება</t>
        </is>
      </c>
      <c r="D140" s="6" t="inlineStr">
        <is>
          <t>src/app/api/dashboard/hub/earnings/export/route.ts</t>
        </is>
      </c>
    </row>
    <row r="141">
      <c r="A141" s="6" t="inlineStr">
        <is>
          <t>dashboardHubEarningsExport.gelSymbol</t>
        </is>
      </c>
      <c r="B141" s="7" t="inlineStr">
        <is>
          <t>GEL (₾)</t>
        </is>
      </c>
      <c r="C141" s="8" t="inlineStr">
        <is>
          <t>GEL (₾)</t>
        </is>
      </c>
      <c r="D141" s="6" t="inlineStr">
        <is>
          <t>src/app/api/dashboard/hub/earnings/export/route.ts</t>
        </is>
      </c>
    </row>
    <row r="142">
      <c r="A142" s="6" t="inlineStr">
        <is>
          <t>dashboardHubEarningsExport.incentivesEstimate</t>
        </is>
      </c>
      <c r="B142" s="7" t="inlineStr">
        <is>
          <t>Incentives (estimate)</t>
        </is>
      </c>
      <c r="C142" s="8" t="inlineStr">
        <is>
          <t>ბონუსები (შეფასება)</t>
        </is>
      </c>
      <c r="D142" s="6" t="inlineStr">
        <is>
          <t>src/app/api/dashboard/hub/earnings/export/route.ts</t>
        </is>
      </c>
    </row>
    <row r="143">
      <c r="A143" s="6" t="inlineStr">
        <is>
          <t>dashboardHubEarningsExport.onlineHoursEstimate</t>
        </is>
      </c>
      <c r="B143" s="7" t="inlineStr">
        <is>
          <t>Online hours (estimate)</t>
        </is>
      </c>
      <c r="C143" s="8" t="inlineStr">
        <is>
          <t>ონლაინ საათები (შეფასება)</t>
        </is>
      </c>
      <c r="D143" s="6" t="inlineStr">
        <is>
          <t>src/app/api/dashboard/hub/earnings/export/route.ts</t>
        </is>
      </c>
    </row>
    <row r="144">
      <c r="A144" s="6" t="inlineStr">
        <is>
          <t>dashboardHubEarningsExport.range</t>
        </is>
      </c>
      <c r="B144" s="7" t="inlineStr">
        <is>
          <t>Range</t>
        </is>
      </c>
      <c r="C144" s="8" t="inlineStr">
        <is>
          <t>პერიოდი</t>
        </is>
      </c>
      <c r="D144" s="6" t="inlineStr">
        <is>
          <t>src/app/api/dashboard/hub/earnings/export/route.ts</t>
        </is>
      </c>
    </row>
    <row r="145">
      <c r="A145" s="6" t="inlineStr">
        <is>
          <t>dashboardHubEarningsExport.rangeFromTo</t>
        </is>
      </c>
      <c r="B145" s="7" t="inlineStr">
        <is>
          <t>{from} to {to}</t>
        </is>
      </c>
      <c r="C145" s="8" t="inlineStr">
        <is>
          <t>{from} — {to}</t>
        </is>
      </c>
      <c r="D145" s="6" t="inlineStr">
        <is>
          <t>src/app/api/dashboard/hub/earnings/export/route.ts</t>
        </is>
      </c>
    </row>
    <row r="146">
      <c r="A146" s="6" t="inlineStr">
        <is>
          <t>dashboardHubEarningsExport.sheetName</t>
        </is>
      </c>
      <c r="B146" s="7" t="inlineStr">
        <is>
          <t>Earnings</t>
        </is>
      </c>
      <c r="C146" s="8" t="inlineStr">
        <is>
          <t>შემოსავალი</t>
        </is>
      </c>
      <c r="D146" s="6" t="inlineStr">
        <is>
          <t>src/app/api/dashboard/hub/earnings/export/route.ts</t>
        </is>
      </c>
    </row>
    <row r="147">
      <c r="A147" s="6" t="inlineStr">
        <is>
          <t>dashboardHubEarningsExport.thisAccountCannotExportDriverEarnings</t>
        </is>
      </c>
      <c r="B147" s="7" t="inlineStr">
        <is>
          <t>This account cannot export driver earnings.</t>
        </is>
      </c>
      <c r="C147" s="8" t="inlineStr">
        <is>
          <t>ამ ანგარიშს არ შეუძლია მძღოლის შემოსავლების ექსპორტი.</t>
        </is>
      </c>
      <c r="D147" s="6" t="inlineStr">
        <is>
          <t>src/app/api/dashboard/hub/earnings/export/route.ts</t>
        </is>
      </c>
    </row>
    <row r="148">
      <c r="A148" s="6" t="inlineStr">
        <is>
          <t>dashboardHubEarningsExport.tipsEstimate</t>
        </is>
      </c>
      <c r="B148" s="7" t="inlineStr">
        <is>
          <t>Tips (estimate)</t>
        </is>
      </c>
      <c r="C148" s="8" t="inlineStr">
        <is>
          <t>ჩაის ფული (შეფასება)</t>
        </is>
      </c>
      <c r="D148" s="6" t="inlineStr">
        <is>
          <t>src/app/api/dashboard/hub/earnings/export/route.ts</t>
        </is>
      </c>
    </row>
    <row r="149">
      <c r="A149" s="6" t="inlineStr">
        <is>
          <t>dashboardHubEarningsExport.totalInclEstimates</t>
        </is>
      </c>
      <c r="B149" s="7" t="inlineStr">
        <is>
          <t>Total (incl. estimates)</t>
        </is>
      </c>
      <c r="C149" s="8" t="inlineStr">
        <is>
          <t>ჯამი (შეფასებების ჩათვლით)</t>
        </is>
      </c>
      <c r="D149" s="6" t="inlineStr">
        <is>
          <t>src/app/api/dashboard/hub/earnings/export/route.ts</t>
        </is>
      </c>
    </row>
    <row r="150">
      <c r="A150" s="6" t="inlineStr">
        <is>
          <t>dashboardHubEarningsExport.totals</t>
        </is>
      </c>
      <c r="B150" s="7" t="inlineStr">
        <is>
          <t>Totals</t>
        </is>
      </c>
      <c r="C150" s="8" t="inlineStr">
        <is>
          <t>ჯამი</t>
        </is>
      </c>
      <c r="D150" s="6" t="inlineStr">
        <is>
          <t>src/app/api/dashboard/hub/earnings/export/route.ts</t>
        </is>
      </c>
    </row>
    <row r="151">
      <c r="A151" s="6" t="inlineStr">
        <is>
          <t>driverProfile.accountTypeMustBeOneOf</t>
        </is>
      </c>
      <c r="B151" s="7" t="inlineStr">
        <is>
          <t>accountType must be one of: {types}.</t>
        </is>
      </c>
      <c r="C151" s="8" t="inlineStr">
        <is>
          <t>accountType უნდა იყოს ერთ-ერთი შემდეგიდან: {types}.</t>
        </is>
      </c>
      <c r="D151" s="6" t="inlineStr">
        <is>
          <t>src/app/api/driver-profile/route.ts</t>
        </is>
      </c>
    </row>
    <row r="152">
      <c r="A152" s="6" t="inlineStr">
        <is>
          <t>driverProfile.cityMustBeOneOf</t>
        </is>
      </c>
      <c r="B152" s="7" t="inlineStr">
        <is>
          <t>city must be one of: {cities}.</t>
        </is>
      </c>
      <c r="C152" s="8" t="inlineStr">
        <is>
          <t>city უნდა იყოს ერთ-ერთი შემდეგიდან: {cities}.</t>
        </is>
      </c>
      <c r="D152" s="6" t="inlineStr">
        <is>
          <t>src/app/api/driver-profile/route.ts</t>
        </is>
      </c>
    </row>
    <row r="153">
      <c r="A153" s="6" t="inlineStr">
        <is>
          <t>driverProfile.onlyDriversCanCreateADriver</t>
        </is>
      </c>
      <c r="B153" s="7" t="inlineStr">
        <is>
          <t>Only drivers can create a driver profile.</t>
        </is>
      </c>
      <c r="C153" s="8" t="inlineStr">
        <is>
          <t>მძღოლის პროფილის შექმნა მხოლოდ მძღოლებს შეუძლიათ.</t>
        </is>
      </c>
      <c r="D153" s="6" t="inlineStr">
        <is>
          <t>src/app/api/driver-profile/route.ts</t>
        </is>
      </c>
    </row>
    <row r="154">
      <c r="A154" s="6" t="inlineStr">
        <is>
          <t>driverProfile.onlyDriversHaveADriverProfile</t>
        </is>
      </c>
      <c r="B154" s="7" t="inlineStr">
        <is>
          <t>Only drivers have a driver profile.</t>
        </is>
      </c>
      <c r="C154" s="8" t="inlineStr">
        <is>
          <t>მძღოლის პროფილი მხოლოდ მძღოლებს აქვთ.</t>
        </is>
      </c>
      <c r="D154" s="6" t="inlineStr">
        <is>
          <t>src/app/api/driver-profile/route.ts</t>
        </is>
      </c>
    </row>
    <row r="155">
      <c r="A155" s="6" t="inlineStr">
        <is>
          <t>driverProfile.yourAccountTypeCanTBe</t>
        </is>
      </c>
      <c r="B155" s="7" t="inlineStr">
        <is>
          <t>Your account type can't be changed here.</t>
        </is>
      </c>
      <c r="C155" s="8" t="inlineStr">
        <is>
          <t>თქვენი ანგარიშის ტიპის შეცვლა აქედან შეუძლებელია.</t>
        </is>
      </c>
      <c r="D155" s="6" t="inlineStr">
        <is>
          <t>src/app/api/driver-profile/route.ts</t>
        </is>
      </c>
    </row>
    <row r="156">
      <c r="A156" s="6" t="inlineStr">
        <is>
          <t>driverProfileLocation.completeYourDriverProfileBeforeSharing</t>
        </is>
      </c>
      <c r="B156" s="7" t="inlineStr">
        <is>
          <t>Complete your driver profile before sharing location.</t>
        </is>
      </c>
      <c r="C156" s="8" t="inlineStr">
        <is>
          <t>მდებარეობის გაზიარებამდე შეავსეთ მძღოლის პროფილი.</t>
        </is>
      </c>
      <c r="D156" s="6" t="inlineStr">
        <is>
          <t>src/app/api/driver-profile/location/route.ts</t>
        </is>
      </c>
    </row>
    <row r="157">
      <c r="A157" s="6" t="inlineStr">
        <is>
          <t>driverProfileLocation.latAndLngMustBeValid</t>
        </is>
      </c>
      <c r="B157" s="7" t="inlineStr">
        <is>
          <t>lat and lng must be valid coordinates.</t>
        </is>
      </c>
      <c r="C157" s="8" t="inlineStr">
        <is>
          <t>lat და lng უნდა იყოს ვალიდური კოორდინატები.</t>
        </is>
      </c>
      <c r="D157" s="6" t="inlineStr">
        <is>
          <t>src/app/api/driver-profile/location/route.ts</t>
        </is>
      </c>
    </row>
    <row r="158">
      <c r="A158" s="6" t="inlineStr">
        <is>
          <t>driverProfileLocation.onlyDriversCanUpdateLocation</t>
        </is>
      </c>
      <c r="B158" s="7" t="inlineStr">
        <is>
          <t>Only drivers can update location.</t>
        </is>
      </c>
      <c r="C158" s="8" t="inlineStr">
        <is>
          <t>მდებარეობის განახლება მხოლოდ მძღოლებს შეუძლიათ.</t>
        </is>
      </c>
      <c r="D158" s="6" t="inlineStr">
        <is>
          <t>src/app/api/driver-profile/location/route.ts</t>
        </is>
      </c>
    </row>
    <row r="159">
      <c r="A159" s="6" t="inlineStr">
        <is>
          <t>driverProfileOnboarding.aSubmittedApplicationCanNoLonger</t>
        </is>
      </c>
      <c r="B159" s="7" t="inlineStr">
        <is>
          <t>A submitted application can no longer be edited.</t>
        </is>
      </c>
      <c r="C159" s="8" t="inlineStr">
        <is>
          <t>გაგზავნილი განაცხადის რედაქტირება უკვე შეუძლებელია.</t>
        </is>
      </c>
      <c r="D159" s="6" t="inlineStr">
        <is>
          <t>src/app/api/driver-profile/onboarding/route.ts</t>
        </is>
      </c>
    </row>
    <row r="160">
      <c r="A160" s="6" t="inlineStr">
        <is>
          <t>driverProfileOnboarding.couldNotGenerateReference</t>
        </is>
      </c>
      <c r="B160" s="7" t="inlineStr">
        <is>
          <t>Could not generate a unique application reference after {attempts} attempts.</t>
        </is>
      </c>
      <c r="C160" s="8" t="inlineStr">
        <is>
          <t>განაცხადის უნიკალური ნომრის შექმნა ვერ მოხერხდა {attempts} მცდელობის შემდეგ.</t>
        </is>
      </c>
      <c r="D160" s="6" t="inlineStr">
        <is>
          <t>src/app/api/driver-profile/onboarding/route.ts</t>
        </is>
      </c>
    </row>
    <row r="161">
      <c r="A161" s="6" t="inlineStr">
        <is>
          <t>driverProfileOnboarding.draftSectionMustBeObject</t>
        </is>
      </c>
      <c r="B161" s="7" t="inlineStr">
        <is>
          <t>draft.{section} must be an object.</t>
        </is>
      </c>
      <c r="C161" s="8" t="inlineStr">
        <is>
          <t>draft.{section} უნდა იყოს ობიექტი.</t>
        </is>
      </c>
      <c r="D161" s="6" t="inlineStr">
        <is>
          <t>src/app/api/driver-profile/onboarding/route.ts</t>
        </is>
      </c>
    </row>
    <row r="162">
      <c r="A162" s="6" t="inlineStr">
        <is>
          <t>driverProfileOnboarding.draftStepRange</t>
        </is>
      </c>
      <c r="B162" s="7" t="inlineStr">
        <is>
          <t>draftStep must be an integer between {min} and {max}.</t>
        </is>
      </c>
      <c r="C162" s="8" t="inlineStr">
        <is>
          <t>draftStep უნდა იყოს მთელი რიცხვი {min}-დან {max}-მდე.</t>
        </is>
      </c>
      <c r="D162" s="6" t="inlineStr">
        <is>
          <t>src/app/api/driver-profile/onboarding/route.ts</t>
        </is>
      </c>
    </row>
    <row r="163">
      <c r="A163" s="6" t="inlineStr">
        <is>
          <t>driverProfileOnboarding.draftTooLarge</t>
        </is>
      </c>
      <c r="B163" s="7" t="inlineStr">
        <is>
          <t>draft must serialise to {max} characters or fewer.</t>
        </is>
      </c>
      <c r="C163" s="8" t="inlineStr">
        <is>
          <t>draft-ის სერიალიზებული ზომა არ უნდა აღემატებოდეს {max} სიმბოლოს.</t>
        </is>
      </c>
      <c r="D163" s="6" t="inlineStr">
        <is>
          <t>src/app/api/driver-profile/onboarding/route.ts</t>
        </is>
      </c>
    </row>
    <row r="164">
      <c r="A164" s="6" t="inlineStr">
        <is>
          <t>driverProfileOnboardingDocuments.anotherUploadForThisDocumentIs</t>
        </is>
      </c>
      <c r="B164" s="7" t="inlineStr">
        <is>
          <t>Another upload for this document is still finishing.</t>
        </is>
      </c>
      <c r="C164" s="8" t="inlineStr">
        <is>
          <t>ამ დოკუმენტის სხვა ატვირთვა ჯერ კიდევ სრულდება.</t>
        </is>
      </c>
      <c r="D164" s="6" t="inlineStr">
        <is>
          <t>src/app/api/driver-profile/onboarding/documents/route.ts</t>
        </is>
      </c>
    </row>
    <row r="165">
      <c r="A165" s="6" t="inlineStr">
        <is>
          <t>driverProfileOnboardingDocuments.couldNotVerifyUpload</t>
        </is>
      </c>
      <c r="B165" s="7" t="inlineStr">
        <is>
          <t>We couldn't verify the uploaded file. Please upload it again.</t>
        </is>
      </c>
      <c r="C165" s="8" t="inlineStr">
        <is>
          <t>ატვირთული ფაილის შემოწმება ვერ მოხერხდა. გთხოვთ, ატვირთოთ ის ხელახლა.</t>
        </is>
      </c>
      <c r="D165" s="6" t="inlineStr">
        <is>
          <t>src/app/api/driver-profile/onboarding/documents/route.ts</t>
        </is>
      </c>
    </row>
    <row r="166">
      <c r="A166" s="6" t="inlineStr">
        <is>
          <t>driverProfileOnboardingDocuments.pathIsRequiredAndMustBe</t>
        </is>
      </c>
      <c r="B166" s="7" t="inlineStr">
        <is>
          <t>path is required and must be a non-empty string.</t>
        </is>
      </c>
      <c r="C166" s="8" t="inlineStr">
        <is>
          <t>path სავალდებულოა და არ უნდა იყოს ცარიელი ტექსტი.</t>
        </is>
      </c>
      <c r="D166" s="6" t="inlineStr">
        <is>
          <t>src/app/api/driver-profile/onboarding/documents/route.ts</t>
        </is>
      </c>
    </row>
    <row r="167">
      <c r="A167" s="6" t="inlineStr">
        <is>
          <t>driverProfileOnboardingDocuments.thatUploadDoesNotBelongTo</t>
        </is>
      </c>
      <c r="B167" s="7" t="inlineStr">
        <is>
          <t>That upload does not belong to this application.</t>
        </is>
      </c>
      <c r="C167" s="8" t="inlineStr">
        <is>
          <t>ეს ატვირთული ფაილი არ ეკუთვნის ამ განაცხადს.</t>
        </is>
      </c>
      <c r="D167" s="6" t="inlineStr">
        <is>
          <t>src/app/api/driver-profile/onboarding/documents/route.ts</t>
        </is>
      </c>
    </row>
    <row r="168">
      <c r="A168" s="6" t="inlineStr">
        <is>
          <t>driverProfileOnboardingDocuments.unsupportedContentType</t>
        </is>
      </c>
      <c r="B168" s="7" t="inlineStr">
        <is>
          <t>Only JPG and PNG files are accepted.</t>
        </is>
      </c>
      <c r="C168" s="8" t="inlineStr">
        <is>
          <t>მიიღება მხოლოდ JPG და PNG ფაილები.</t>
        </is>
      </c>
      <c r="D168" s="6" t="inlineStr">
        <is>
          <t>src/lib/driver-document-storage.ts</t>
        </is>
      </c>
    </row>
    <row r="169">
      <c r="A169" s="6" t="inlineStr">
        <is>
          <t>driverProfileOnboardingSubmit.ageRange</t>
        </is>
      </c>
      <c r="B169" s="7" t="inlineStr">
        <is>
          <t>Drivers must be between {min} and {max} years old.</t>
        </is>
      </c>
      <c r="C169" s="8" t="inlineStr">
        <is>
          <t>მძღოლის ასაკი უნდა იყოს {min}-დან {max} წლამდე.</t>
        </is>
      </c>
      <c r="D169" s="6" t="inlineStr">
        <is>
          <t>src/app/api/driver-profile/onboarding/submit/route.ts</t>
        </is>
      </c>
    </row>
    <row r="170">
      <c r="A170" s="6" t="inlineStr">
        <is>
          <t>driverProfileOnboardingSubmit.applicationIncomplete</t>
        </is>
      </c>
      <c r="B170" s="7" t="inlineStr">
        <is>
          <t>Something in your application is incomplete. Check each step and try again.</t>
        </is>
      </c>
      <c r="C170" s="8" t="inlineStr">
        <is>
          <t>განაცხადში რაღაც შეუვსებელია. შეამოწმეთ თითოეული ნაბიჯი და სცადეთ ხელახლა.</t>
        </is>
      </c>
      <c r="D170" s="6" t="inlineStr">
        <is>
          <t>src/app/api/driver-profile/onboarding/submit/route.ts</t>
        </is>
      </c>
    </row>
    <row r="171">
      <c r="A171" s="6" t="inlineStr">
        <is>
          <t>driverProfileOnboardingSubmit.checkDimensions</t>
        </is>
      </c>
      <c r="B171" s="7" t="inlineStr">
        <is>
          <t>Check the dimensions — metres, not centimetres.</t>
        </is>
      </c>
      <c r="C171" s="8" t="inlineStr">
        <is>
          <t>შეამოწმეთ ზომები — მეტრებში, არა სანტიმეტრებში.</t>
        </is>
      </c>
      <c r="D171" s="6" t="inlineStr">
        <is>
          <t>src/app/api/driver-profile/onboarding/submit/route.ts</t>
        </is>
      </c>
    </row>
    <row r="172">
      <c r="A172" s="6" t="inlineStr">
        <is>
          <t>driverProfileOnboardingSubmit.chooseBodyType</t>
        </is>
      </c>
      <c r="B172" s="7" t="inlineStr">
        <is>
          <t>Choose the vehicle's cargo body type.</t>
        </is>
      </c>
      <c r="C172" s="8" t="inlineStr">
        <is>
          <t>აირჩიეთ ავტომობილის ძარის ტიპი.</t>
        </is>
      </c>
      <c r="D172" s="6" t="inlineStr">
        <is>
          <t>src/app/api/driver-profile/onboarding/submit/route.ts</t>
        </is>
      </c>
    </row>
    <row r="173">
      <c r="A173" s="6" t="inlineStr">
        <is>
          <t>driverProfileOnboardingSubmit.chooseCity</t>
        </is>
      </c>
      <c r="B173" s="7" t="inlineStr">
        <is>
          <t>Choose a city from the list.</t>
        </is>
      </c>
      <c r="C173" s="8" t="inlineStr">
        <is>
          <t>აირჩიეთ ქალაქი სიიდან.</t>
        </is>
      </c>
      <c r="D173" s="6" t="inlineStr">
        <is>
          <t>src/app/api/driver-profile/onboarding/submit/route.ts</t>
        </is>
      </c>
    </row>
    <row r="174">
      <c r="A174" s="6" t="inlineStr">
        <is>
          <t>driverProfileOnboardingSubmit.chooseColour</t>
        </is>
      </c>
      <c r="B174" s="7" t="inlineStr">
        <is>
          <t>Choose the vehicle's colour.</t>
        </is>
      </c>
      <c r="C174" s="8" t="inlineStr">
        <is>
          <t>აირჩიეთ ავტომობილის ფერი.</t>
        </is>
      </c>
      <c r="D174" s="6" t="inlineStr">
        <is>
          <t>src/app/api/driver-profile/onboarding/submit/route.ts</t>
        </is>
      </c>
    </row>
    <row r="175">
      <c r="A175" s="6" t="inlineStr">
        <is>
          <t>driverProfileOnboardingSubmit.chooseVehicleClass</t>
        </is>
      </c>
      <c r="B175" s="7" t="inlineStr">
        <is>
          <t>Choose a vehicle class.</t>
        </is>
      </c>
      <c r="C175" s="8" t="inlineStr">
        <is>
          <t>აირჩიეთ ავტომობილის კლასი.</t>
        </is>
      </c>
      <c r="D175" s="6" t="inlineStr">
        <is>
          <t>src/app/api/driver-profile/onboarding/submit/route.ts</t>
        </is>
      </c>
    </row>
    <row r="176">
      <c r="A176" s="6" t="inlineStr">
        <is>
          <t>driverProfileOnboardingSubmit.classUnavailableForBody</t>
        </is>
      </c>
      <c r="B176" s="7" t="inlineStr">
        <is>
          <t>This vehicle class isn't available with the selected body type.</t>
        </is>
      </c>
      <c r="C176" s="8" t="inlineStr">
        <is>
          <t>ავტომობილის ეს კლასი არჩეული ძარის ტიპით მიუწვდომელია.</t>
        </is>
      </c>
      <c r="D176" s="6" t="inlineStr">
        <is>
          <t>src/app/api/driver-profile/onboarding/submit/route.ts</t>
        </is>
      </c>
    </row>
    <row r="177">
      <c r="A177" s="6" t="inlineStr">
        <is>
          <t>driverProfileOnboardingSubmit.documentLabel.licenceBackPhoto</t>
        </is>
      </c>
      <c r="B177" s="7" t="inlineStr">
        <is>
          <t>licence back photo</t>
        </is>
      </c>
      <c r="C177" s="8" t="inlineStr">
        <is>
          <t>მართვის მოწმობის უკანა მხარის ფოტო</t>
        </is>
      </c>
      <c r="D177" s="6" t="inlineStr">
        <is>
          <t>src/app/api/driver-profile/onboarding/submit/route.ts</t>
        </is>
      </c>
    </row>
    <row r="178">
      <c r="A178" s="6" t="inlineStr">
        <is>
          <t>driverProfileOnboardingSubmit.documentLabel.licenceFrontPhoto</t>
        </is>
      </c>
      <c r="B178" s="7" t="inlineStr">
        <is>
          <t>licence front photo</t>
        </is>
      </c>
      <c r="C178" s="8" t="inlineStr">
        <is>
          <t>მართვის მოწმობის წინა მხარის ფოტო</t>
        </is>
      </c>
      <c r="D178" s="6" t="inlineStr">
        <is>
          <t>src/app/api/driver-profile/onboarding/submit/route.ts</t>
        </is>
      </c>
    </row>
    <row r="179">
      <c r="A179" s="6" t="inlineStr">
        <is>
          <t>driverProfileOnboardingSubmit.documentLabel.profilePhoto</t>
        </is>
      </c>
      <c r="B179" s="7" t="inlineStr">
        <is>
          <t>profile photo</t>
        </is>
      </c>
      <c r="C179" s="8" t="inlineStr">
        <is>
          <t>პროფილის ფოტო</t>
        </is>
      </c>
      <c r="D179" s="6" t="inlineStr">
        <is>
          <t>src/app/api/driver-profile/onboarding/submit/route.ts</t>
        </is>
      </c>
    </row>
    <row r="180">
      <c r="A180" s="6" t="inlineStr">
        <is>
          <t>driverProfileOnboardingSubmit.enterFullName</t>
        </is>
      </c>
      <c r="B180" s="7" t="inlineStr">
        <is>
          <t>Enter your full name — at least a first and last name.</t>
        </is>
      </c>
      <c r="C180" s="8" t="inlineStr">
        <is>
          <t>შეიყვანეთ სრული სახელი — მინიმუმ სახელი და გვარი.</t>
        </is>
      </c>
      <c r="D180" s="6" t="inlineStr">
        <is>
          <t>src/app/api/driver-profile/onboarding/submit/route.ts</t>
        </is>
      </c>
    </row>
    <row r="181">
      <c r="A181" s="6" t="inlineStr">
        <is>
          <t>driverProfileOnboardingSubmit.enterLicenceNumber</t>
        </is>
      </c>
      <c r="B181" s="7" t="inlineStr">
        <is>
          <t>Enter your licence number.</t>
        </is>
      </c>
      <c r="C181" s="8" t="inlineStr">
        <is>
          <t>შეიყვანეთ მართვის მოწმობის ნომერი.</t>
        </is>
      </c>
      <c r="D181" s="6" t="inlineStr">
        <is>
          <t>src/app/api/driver-profile/onboarding/submit/route.ts</t>
        </is>
      </c>
    </row>
    <row r="182">
      <c r="A182" s="6" t="inlineStr">
        <is>
          <t>driverProfileOnboardingSubmit.enterMake</t>
        </is>
      </c>
      <c r="B182" s="7" t="inlineStr">
        <is>
          <t>Enter the vehicle's make.</t>
        </is>
      </c>
      <c r="C182" s="8" t="inlineStr">
        <is>
          <t>შეიყვანეთ ავტომობილის მარკა.</t>
        </is>
      </c>
      <c r="D182" s="6" t="inlineStr">
        <is>
          <t>src/app/api/driver-profile/onboarding/submit/route.ts</t>
        </is>
      </c>
    </row>
    <row r="183">
      <c r="A183" s="6" t="inlineStr">
        <is>
          <t>driverProfileOnboardingSubmit.enterModel</t>
        </is>
      </c>
      <c r="B183" s="7" t="inlineStr">
        <is>
          <t>Enter the vehicle's model.</t>
        </is>
      </c>
      <c r="C183" s="8" t="inlineStr">
        <is>
          <t>შეიყვანეთ ავტომობილის მოდელი.</t>
        </is>
      </c>
      <c r="D183" s="6" t="inlineStr">
        <is>
          <t>src/app/api/driver-profile/onboarding/submit/route.ts</t>
        </is>
      </c>
    </row>
    <row r="184">
      <c r="A184" s="6" t="inlineStr">
        <is>
          <t>driverProfileOnboardingSubmit.enterPlate</t>
        </is>
      </c>
      <c r="B184" s="7" t="inlineStr">
        <is>
          <t>Enter the vehicle's licence plate.</t>
        </is>
      </c>
      <c r="C184" s="8" t="inlineStr">
        <is>
          <t>შეიყვანეთ ავტომობილის სახელმწიფო ნომერი.</t>
        </is>
      </c>
      <c r="D184" s="6" t="inlineStr">
        <is>
          <t>src/app/api/driver-profile/onboarding/submit/route.ts</t>
        </is>
      </c>
    </row>
    <row r="185">
      <c r="A185" s="6" t="inlineStr">
        <is>
          <t>driverProfileOnboardingSubmit.enterValidId</t>
        </is>
      </c>
      <c r="B185" s="7" t="inlineStr">
        <is>
          <t>Enter a valid ID or passport number — 6 to 20 letters, digits or hyphens.</t>
        </is>
      </c>
      <c r="C185" s="8" t="inlineStr">
        <is>
          <t>შეიყვანეთ სწორი პირადი ან პასპორტის ნომერი — 6-დან 20-მდე ასო, ციფრი ან დეფისი.</t>
        </is>
      </c>
      <c r="D185" s="6" t="inlineStr">
        <is>
          <t>src/app/api/driver-profile/onboarding/submit/route.ts</t>
        </is>
      </c>
    </row>
    <row r="186">
      <c r="A186" s="6" t="inlineStr">
        <is>
          <t>driverProfileOnboardingSubmit.enterValidMobile</t>
        </is>
      </c>
      <c r="B186" s="7" t="inlineStr">
        <is>
          <t>Enter a valid mobile number.</t>
        </is>
      </c>
      <c r="C186" s="8" t="inlineStr">
        <is>
          <t>შეიყვანეთ სწორი მობილურის ნომერი.</t>
        </is>
      </c>
      <c r="D186" s="6" t="inlineStr">
        <is>
          <t>src/app/api/driver-profile/onboarding/submit/route.ts</t>
        </is>
      </c>
    </row>
    <row r="187">
      <c r="A187" s="6" t="inlineStr">
        <is>
          <t>driverProfileOnboardingSubmit.licenceBackPhoto</t>
        </is>
      </c>
      <c r="B187" s="7" t="inlineStr">
        <is>
          <t>licence back photo</t>
        </is>
      </c>
      <c r="C187" s="8" t="inlineStr">
        <is>
          <t>მართვის მოწმობის უკანა მხარის ფოტო</t>
        </is>
      </c>
      <c r="D187" s="6" t="inlineStr">
        <is>
          <t>src/app/api/driver-profile/onboarding/submit/route.ts</t>
        </is>
      </c>
    </row>
    <row r="188">
      <c r="A188" s="6" t="inlineStr">
        <is>
          <t>driverProfileOnboardingSubmit.licenceExpired</t>
        </is>
      </c>
      <c r="B188" s="7" t="inlineStr">
        <is>
          <t>This licence has expired. Renew it before applying.</t>
        </is>
      </c>
      <c r="C188" s="8" t="inlineStr">
        <is>
          <t>ამ მართვის მოწმობას ვადა გაუვიდა. განაახლეთ ის განაცხადის შეტანამდე.</t>
        </is>
      </c>
      <c r="D188" s="6" t="inlineStr">
        <is>
          <t>src/app/api/driver-profile/onboarding/submit/route.ts</t>
        </is>
      </c>
    </row>
    <row r="189">
      <c r="A189" s="6" t="inlineStr">
        <is>
          <t>driverProfileOnboardingSubmit.licenceFrontPhoto</t>
        </is>
      </c>
      <c r="B189" s="7" t="inlineStr">
        <is>
          <t>licence front photo</t>
        </is>
      </c>
      <c r="C189" s="8" t="inlineStr">
        <is>
          <t>მართვის მოწმობის წინა მხარის ფოტო</t>
        </is>
      </c>
      <c r="D189" s="6" t="inlineStr">
        <is>
          <t>src/app/api/driver-profile/onboarding/submit/route.ts</t>
        </is>
      </c>
    </row>
    <row r="190">
      <c r="A190" s="6" t="inlineStr">
        <is>
          <t>driverProfileOnboardingSubmit.licenceMissingCategory</t>
        </is>
      </c>
      <c r="B190" s="7" t="inlineStr">
        <is>
          <t>Your licence does not list category {category}, which the {className} class requires.</t>
        </is>
      </c>
      <c r="C190" s="8" t="inlineStr">
        <is>
          <t>თქვენს მართვის მოწმობაში არ არის {category} კატეგორია, რომელსაც {className} კლასი მოითხოვს.</t>
        </is>
      </c>
      <c r="D190" s="6" t="inlineStr">
        <is>
          <t>src/app/api/driver-profile/onboarding/submit/route.ts</t>
        </is>
      </c>
    </row>
    <row r="191">
      <c r="A191" s="6" t="inlineStr">
        <is>
          <t>driverProfileOnboardingSubmit.payloadBelowClassMinimum</t>
        </is>
      </c>
      <c r="B191" s="7" t="inlineStr">
        <is>
          <t>This vehicle's declared payload is below the {className} minimum of {kg} kg.</t>
        </is>
      </c>
      <c r="C191" s="8" t="inlineStr">
        <is>
          <t>ამ ავტომობილის მითითებული ტვირთამწეობა {className} კლასის მინიმუმზე ({kg} კგ) ნაკლებია.</t>
        </is>
      </c>
      <c r="D191" s="6" t="inlineStr">
        <is>
          <t>src/app/api/driver-profile/onboarding/submit/route.ts</t>
        </is>
      </c>
    </row>
    <row r="192">
      <c r="A192" s="6" t="inlineStr">
        <is>
          <t>driverProfileOnboardingSubmit.payloadRange</t>
        </is>
      </c>
      <c r="B192" s="7" t="inlineStr">
        <is>
          <t>Maximum payload must be between {min} and {max} kg.</t>
        </is>
      </c>
      <c r="C192" s="8" t="inlineStr">
        <is>
          <t>მაქსიმალური ტვირთამწეობა უნდა იყოს {min}-დან {max} კგ-მდე.</t>
        </is>
      </c>
      <c r="D192" s="6" t="inlineStr">
        <is>
          <t>src/app/api/driver-profile/onboarding/submit/route.ts</t>
        </is>
      </c>
    </row>
    <row r="193">
      <c r="A193" s="6" t="inlineStr">
        <is>
          <t>driverProfileOnboardingSubmit.profilePhoto</t>
        </is>
      </c>
      <c r="B193" s="7" t="inlineStr">
        <is>
          <t>profile photo</t>
        </is>
      </c>
      <c r="C193" s="8" t="inlineStr">
        <is>
          <t>პროფილის ფოტო</t>
        </is>
      </c>
      <c r="D193" s="6" t="inlineStr">
        <is>
          <t>src/app/api/driver-profile/onboarding/submit/route.ts</t>
        </is>
      </c>
    </row>
    <row r="194">
      <c r="A194" s="6" t="inlineStr">
        <is>
          <t>driverProfileOnboardingSubmit.replaceFlaggedDocument</t>
        </is>
      </c>
      <c r="B194" s="7" t="inlineStr">
        <is>
          <t>Replace the flagged {document} before resubmitting.</t>
        </is>
      </c>
      <c r="C194" s="8" t="inlineStr">
        <is>
          <t>ხელახლა გაგზავნამდე ჩაანაცვლეთ მონიშნული {document}.</t>
        </is>
      </c>
      <c r="D194" s="6" t="inlineStr">
        <is>
          <t>src/app/api/driver-profile/onboarding/submit/route.ts</t>
        </is>
      </c>
    </row>
    <row r="195">
      <c r="A195" s="6" t="inlineStr">
        <is>
          <t>driverProfileOnboardingSubmit.selectLicenceCategory</t>
        </is>
      </c>
      <c r="B195" s="7" t="inlineStr">
        <is>
          <t>Select at least one licence category.</t>
        </is>
      </c>
      <c r="C195" s="8" t="inlineStr">
        <is>
          <t>აირჩიეთ მართვის მოწმობის მინიმუმ ერთი კატეგორია.</t>
        </is>
      </c>
      <c r="D195" s="6" t="inlineStr">
        <is>
          <t>src/app/api/driver-profile/onboarding/submit/route.ts</t>
        </is>
      </c>
    </row>
    <row r="196">
      <c r="A196" s="6" t="inlineStr">
        <is>
          <t>driverProfileOnboardingSubmit.uploadDocument</t>
        </is>
      </c>
      <c r="B196" s="7" t="inlineStr">
        <is>
          <t>Upload your {document} before submitting.</t>
        </is>
      </c>
      <c r="C196" s="8" t="inlineStr">
        <is>
          <t>გაგზავნამდე ატვირთეთ {document}.</t>
        </is>
      </c>
      <c r="D196" s="6" t="inlineStr">
        <is>
          <t>src/app/api/driver-profile/onboarding/submit/route.ts</t>
        </is>
      </c>
    </row>
    <row r="197">
      <c r="A197" s="6" t="inlineStr">
        <is>
          <t>driverProfileOnboardingSubmit.vehicleTypeSpecMissing</t>
        </is>
      </c>
      <c r="B197" s="7" t="inlineStr">
        <is>
          <t>Vehicle type spec "{specCode}" is missing; cannot submit application {applicationId}.</t>
        </is>
      </c>
      <c r="C197" s="8" t="inlineStr">
        <is>
          <t>ავტომობილის ტიპის სპეციფიკაცია "{specCode}" არ არსებობს; განაცხადის {applicationId} გაგზავნა შეუძლებელია.</t>
        </is>
      </c>
      <c r="D197" s="6" t="inlineStr">
        <is>
          <t>src/app/api/driver-profile/onboarding/submit/route.ts</t>
        </is>
      </c>
    </row>
    <row r="198">
      <c r="A198" s="6" t="inlineStr">
        <is>
          <t>driverProfileOnboardingSubmit.yearRange</t>
        </is>
      </c>
      <c r="B198" s="7" t="inlineStr">
        <is>
          <t>Enter a manufacturing year between {min} and {max}.</t>
        </is>
      </c>
      <c r="C198" s="8" t="inlineStr">
        <is>
          <t>შეიყვანეთ გამოშვების წელი {min}-დან {max}-მდე.</t>
        </is>
      </c>
      <c r="D198" s="6" t="inlineStr">
        <is>
          <t>src/app/api/driver-profile/onboarding/submit/route.ts</t>
        </is>
      </c>
    </row>
    <row r="199">
      <c r="A199" s="6" t="inlineStr">
        <is>
          <t>driverProfileStatus.completeYourDriverProfileBeforeGoing</t>
        </is>
      </c>
      <c r="B199" s="7" t="inlineStr">
        <is>
          <t>Complete your driver profile before going online.</t>
        </is>
      </c>
      <c r="C199" s="8" t="inlineStr">
        <is>
          <t>ონლაინ რეჟიმში გადასვლამდე შეავსეთ მძღოლის პროფილი.</t>
        </is>
      </c>
      <c r="D199" s="6" t="inlineStr">
        <is>
          <t>src/app/api/driver-profile/status/route.ts</t>
        </is>
      </c>
    </row>
    <row r="200">
      <c r="A200" s="6" t="inlineStr">
        <is>
          <t>driverProfileStatus.isonlineMustBeABoolean</t>
        </is>
      </c>
      <c r="B200" s="7" t="inlineStr">
        <is>
          <t>isOnline must be a boolean.</t>
        </is>
      </c>
      <c r="C200" s="8" t="inlineStr">
        <is>
          <t>isOnline უნდა იყოს ლოგიკური ტიპი.</t>
        </is>
      </c>
      <c r="D200" s="6" t="inlineStr">
        <is>
          <t>src/app/api/driver-profile/status/route.ts</t>
        </is>
      </c>
    </row>
    <row r="201">
      <c r="A201" s="6" t="inlineStr">
        <is>
          <t>driverProfileStatus.onlyDriversCanUpdateOnlineStatus</t>
        </is>
      </c>
      <c r="B201" s="7" t="inlineStr">
        <is>
          <t>Only drivers can update online status.</t>
        </is>
      </c>
      <c r="C201" s="8" t="inlineStr">
        <is>
          <t>ონლაინ სტატუსის განახლება მხოლოდ მძღოლებს შეუძლიათ.</t>
        </is>
      </c>
      <c r="D201" s="6" t="inlineStr">
        <is>
          <t>src/app/api/driver-profile/status/route.ts</t>
        </is>
      </c>
    </row>
    <row r="202">
      <c r="A202" s="6" t="inlineStr">
        <is>
          <t>driverProfileStatus.yourAccountIsnTApprovedYet</t>
        </is>
      </c>
      <c r="B202" s="7" t="inlineStr">
        <is>
          <t>Your account isn't approved yet. Finish onboarding to go online.</t>
        </is>
      </c>
      <c r="C202" s="8" t="inlineStr">
        <is>
          <t>თქვენი ანგარიში ჯერ არ არის დამტკიცებული. ონლაინში გადასასვლელად დაასრულეთ რეგისტრაცია.</t>
        </is>
      </c>
      <c r="D202" s="6" t="inlineStr">
        <is>
          <t>src/app/api/driver-profile/status/route.ts</t>
        </is>
      </c>
    </row>
    <row r="203">
      <c r="A203" s="6" t="inlineStr">
        <is>
          <t>driverProfileVehicles.completeYourDriverProfileBeforeAdding</t>
        </is>
      </c>
      <c r="B203" s="7" t="inlineStr">
        <is>
          <t>Complete your driver profile before adding a vehicle.</t>
        </is>
      </c>
      <c r="C203" s="8" t="inlineStr">
        <is>
          <t>ტრანსპორტის დამატებამდე შეავსეთ მძღოლის პროფილი.</t>
        </is>
      </c>
      <c r="D203" s="6" t="inlineStr">
        <is>
          <t>src/app/api/driver-profile/vehicles/route.ts</t>
        </is>
      </c>
    </row>
    <row r="204">
      <c r="A204" s="6" t="inlineStr">
        <is>
          <t>driverProfileVehicles.driversWhoBelongToACompany</t>
        </is>
      </c>
      <c r="B204" s="7" t="inlineStr">
        <is>
          <t>Drivers who belong to a company drive their employer's vehicles. Ask your fleet manager to add this vehicle and assign it to you.</t>
        </is>
      </c>
      <c r="C204" s="8" t="inlineStr">
        <is>
          <t>კომპანიის კუთვნილებაში მყოფი მძღოლები მართავენ დამსაქმებლის ტრანსპორტს. სთხოვეთ ავტოპარკის მენეჯერს დაამატოს ეს ტრანსპორტი და მოგანიჭოთ თქვენ.</t>
        </is>
      </c>
      <c r="D204" s="6" t="inlineStr">
        <is>
          <t>src/app/api/driver-profile/vehicles/route.ts</t>
        </is>
      </c>
    </row>
    <row r="205">
      <c r="A205" s="6" t="inlineStr">
        <is>
          <t>driverProfileVehicles.notAnImage</t>
        </is>
      </c>
      <c r="B205" s="7" t="inlineStr">
        <is>
          <t>{name} is not an image file.</t>
        </is>
      </c>
      <c r="C205" s="8" t="inlineStr">
        <is>
          <t>{name} არ არის სურათის ფაილი.</t>
        </is>
      </c>
      <c r="D205" s="6" t="inlineStr">
        <is>
          <t>src/app/api/driver-profile/vehicles/route.ts</t>
        </is>
      </c>
    </row>
    <row r="206">
      <c r="A206" s="6" t="inlineStr">
        <is>
          <t>driverProfileVehicles.onlyDriversCanAddVehicles</t>
        </is>
      </c>
      <c r="B206" s="7" t="inlineStr">
        <is>
          <t>Only drivers can add vehicles.</t>
        </is>
      </c>
      <c r="C206" s="8" t="inlineStr">
        <is>
          <t>ტრანსპორტის დამატება მხოლოდ მძღოლებს შეუძლიათ.</t>
        </is>
      </c>
      <c r="D206" s="6" t="inlineStr">
        <is>
          <t>src/app/api/driver-profile/vehicles/route.ts</t>
        </is>
      </c>
    </row>
    <row r="207">
      <c r="A207" s="6" t="inlineStr">
        <is>
          <t>driverProfileVehicles.onlyDriversCanEditVehicles</t>
        </is>
      </c>
      <c r="B207" s="7" t="inlineStr">
        <is>
          <t>Only drivers can edit vehicles.</t>
        </is>
      </c>
      <c r="C207" s="8" t="inlineStr">
        <is>
          <t>ტრანსპორტის რედაქტირება მხოლოდ მძღოლებს შეუძლიათ.</t>
        </is>
      </c>
      <c r="D207" s="6" t="inlineStr">
        <is>
          <t>src/app/api/driver-profile/vehicles/[id]/route.ts</t>
        </is>
      </c>
    </row>
    <row r="208">
      <c r="A208" s="6" t="inlineStr">
        <is>
          <t>driverProfileVehicles.onlyDriversCanRemoveVehicles</t>
        </is>
      </c>
      <c r="B208" s="7" t="inlineStr">
        <is>
          <t>Only drivers can remove vehicles.</t>
        </is>
      </c>
      <c r="C208" s="8" t="inlineStr">
        <is>
          <t>ტრანსპორტის წაშლა მხოლოდ მძღოლებს შეუძლიათ.</t>
        </is>
      </c>
      <c r="D208" s="6" t="inlineStr">
        <is>
          <t>src/app/api/driver-profile/vehicles/[id]/route.ts</t>
        </is>
      </c>
    </row>
    <row r="209">
      <c r="A209" s="6" t="inlineStr">
        <is>
          <t>driverProfileVehicles.onlyDriversHaveVehicles</t>
        </is>
      </c>
      <c r="B209" s="7" t="inlineStr">
        <is>
          <t>Only drivers have vehicles.</t>
        </is>
      </c>
      <c r="C209" s="8" t="inlineStr">
        <is>
          <t>ტრანსპორტი მხოლოდ მძღოლებს აქვთ.</t>
        </is>
      </c>
      <c r="D209" s="6" t="inlineStr">
        <is>
          <t>src/app/api/driver-profile/vehicles/route.ts</t>
        </is>
      </c>
    </row>
    <row r="210">
      <c r="A210" s="6" t="inlineStr">
        <is>
          <t>driverProfileVehicles.photoTooLarge</t>
        </is>
      </c>
      <c r="B210" s="7" t="inlineStr">
        <is>
          <t>{name} is larger than {mb} MB.</t>
        </is>
      </c>
      <c r="C210" s="8" t="inlineStr">
        <is>
          <t>{name} აღემატება {mb} MB-ს.</t>
        </is>
      </c>
      <c r="D210" s="6" t="inlineStr">
        <is>
          <t>src/app/api/driver-profile/vehicles/route.ts</t>
        </is>
      </c>
    </row>
    <row r="211">
      <c r="A211" s="6" t="inlineStr">
        <is>
          <t>driverProfileVehiclesValidation.yearRange</t>
        </is>
      </c>
      <c r="B211" s="7" t="inlineStr">
        <is>
          <t>year must be a whole number between {min} and {max}.</t>
        </is>
      </c>
      <c r="C211" s="8" t="inlineStr">
        <is>
          <t>year უნდა იყოს მთელი რიცხვი {min}-დან {max}-მდე.</t>
        </is>
      </c>
      <c r="D211" s="6" t="inlineStr">
        <is>
          <t>src/app/api/driver-profile/vehicles/validation.ts</t>
        </is>
      </c>
    </row>
    <row r="212">
      <c r="A212" s="6" t="inlineStr">
        <is>
          <t>driverSettings.citiesMustBeSupportedCities</t>
        </is>
      </c>
      <c r="B212" s="7" t="inlineStr">
        <is>
          <t>cities must be a list of supported cities.</t>
        </is>
      </c>
      <c r="C212" s="8" t="inlineStr">
        <is>
          <t>cities უნდა იყოს მხარდაჭერილი ქალაქების სია.</t>
        </is>
      </c>
      <c r="D212" s="6" t="inlineStr">
        <is>
          <t>src/lib/mobile-api/driver-settings-api.ts</t>
        </is>
      </c>
    </row>
    <row r="213">
      <c r="A213" s="6" t="inlineStr">
        <is>
          <t>driverSettings.daysMustBeWeekdays</t>
        </is>
      </c>
      <c r="B213" s="7" t="inlineStr">
        <is>
          <t>days must be a non-empty list of weekdays: {allowed}.</t>
        </is>
      </c>
      <c r="C213" s="8" t="inlineStr">
        <is>
          <t>days უნდა იყოს კვირის დღეების არაცარიელი სია: {allowed}.</t>
        </is>
      </c>
      <c r="D213" s="6" t="inlineStr">
        <is>
          <t>src/lib/mobile-api/driver-settings-api.ts</t>
        </is>
      </c>
    </row>
    <row r="214">
      <c r="A214" s="6" t="inlineStr">
        <is>
          <t>driverSettings.documentExpiryIsAlwaysOn</t>
        </is>
      </c>
      <c r="B214" s="7" t="inlineStr">
        <is>
          <t>Document expiry notifications cannot be switched off.</t>
        </is>
      </c>
      <c r="C214" s="8" t="inlineStr">
        <is>
          <t>დოკუმენტის ვადის ამოწურვის შეტყობინებების გამორთვა შეუძლებელია.</t>
        </is>
      </c>
      <c r="D214" s="6" t="inlineStr">
        <is>
          <t>src/lib/mobile-api/driver-settings-api.ts</t>
        </is>
      </c>
    </row>
    <row r="215">
      <c r="A215" s="6" t="inlineStr">
        <is>
          <t>driverSettings.emergencyContactNameTooLong</t>
        </is>
      </c>
      <c r="B215" s="7" t="inlineStr">
        <is>
          <t>Enter an emergency contact name of {max} characters or fewer.</t>
        </is>
      </c>
      <c r="C215" s="8" t="inlineStr">
        <is>
          <t>საგანგებო კონტაქტის სახელი არ უნდა აღემატებოდეს {max} სიმბოლოს.</t>
        </is>
      </c>
      <c r="D215" s="6" t="inlineStr">
        <is>
          <t>src/lib/mobile-api/driver-settings-api.ts</t>
        </is>
      </c>
    </row>
    <row r="216">
      <c r="A216" s="6" t="inlineStr">
        <is>
          <t>driverSettings.emergencyContactPhoneInvalid</t>
        </is>
      </c>
      <c r="B216" s="7" t="inlineStr">
        <is>
          <t>Enter a 9-digit Georgian number.</t>
        </is>
      </c>
      <c r="C216" s="8" t="inlineStr">
        <is>
          <t>შეიყვანეთ 9-ნიშნა ქართული ნომერი.</t>
        </is>
      </c>
      <c r="D216" s="6" t="inlineStr">
        <is>
          <t>src/lib/mobile-api/driver-settings-api.ts</t>
        </is>
      </c>
    </row>
    <row r="217">
      <c r="A217" s="6" t="inlineStr">
        <is>
          <t>driverSettings.fieldMustBeASupportedCity</t>
        </is>
      </c>
      <c r="B217" s="7" t="inlineStr">
        <is>
          <t>{field} must be a supported city.</t>
        </is>
      </c>
      <c r="C217" s="8" t="inlineStr">
        <is>
          <t>{field} უნდა იყოს მხარდაჭერილი ქალაქი.</t>
        </is>
      </c>
      <c r="D217" s="6" t="inlineStr">
        <is>
          <t>src/lib/mobile-api/driver-settings-api.ts</t>
        </is>
      </c>
    </row>
    <row r="218">
      <c r="A218" s="6" t="inlineStr">
        <is>
          <t>driverSettings.fieldMustBeATime</t>
        </is>
      </c>
      <c r="B218" s="7" t="inlineStr">
        <is>
          <t>{field} must be a time in 24-hour HH:MM format.</t>
        </is>
      </c>
      <c r="C218" s="8" t="inlineStr">
        <is>
          <t>{field} უნდა იყოს დრო 24-საათიან HH:MM ფორმატში.</t>
        </is>
      </c>
      <c r="D218" s="6" t="inlineStr">
        <is>
          <t>src/lib/mobile-api/driver-settings-api.ts</t>
        </is>
      </c>
    </row>
    <row r="219">
      <c r="A219" s="6" t="inlineStr">
        <is>
          <t>driverSettings.fieldMustBeTextOrNull</t>
        </is>
      </c>
      <c r="B219" s="7" t="inlineStr">
        <is>
          <t>{field} must be text or null.</t>
        </is>
      </c>
      <c r="C219" s="8" t="inlineStr">
        <is>
          <t>{field} უნდა იყოს ტექსტი ან null.</t>
        </is>
      </c>
      <c r="D219" s="6" t="inlineStr">
        <is>
          <t>src/lib/mobile-api/driver-settings-api.ts</t>
        </is>
      </c>
    </row>
    <row r="220">
      <c r="A220" s="6" t="inlineStr">
        <is>
          <t>driverSettings.fieldMustBeTrueOrFalse</t>
        </is>
      </c>
      <c r="B220" s="7" t="inlineStr">
        <is>
          <t>{field} must be true or false.</t>
        </is>
      </c>
      <c r="C220" s="8" t="inlineStr">
        <is>
          <t>{field} უნდა იყოს true ან false.</t>
        </is>
      </c>
      <c r="D220" s="6" t="inlineStr">
        <is>
          <t>src/lib/mobile-api/driver-settings-api.ts</t>
        </is>
      </c>
    </row>
    <row r="221">
      <c r="A221" s="6" t="inlineStr">
        <is>
          <t>driverSettings.handlingTagsMustBeOneOf</t>
        </is>
      </c>
      <c r="B221" s="7" t="inlineStr">
        <is>
          <t>excludedHandlingTags must be a list of: {allowed}.</t>
        </is>
      </c>
      <c r="C221" s="8" t="inlineStr">
        <is>
          <t>excludedHandlingTags უნდა იყოს სია შემდეგი მნიშვნელობებიდან: {allowed}.</t>
        </is>
      </c>
      <c r="D221" s="6" t="inlineStr">
        <is>
          <t>src/lib/mobile-api/driver-settings-api.ts</t>
        </is>
      </c>
    </row>
    <row r="222">
      <c r="A222" s="6" t="inlineStr">
        <is>
          <t>driverSettings.maxTripKmOutOfRange</t>
        </is>
      </c>
      <c r="B222" s="7" t="inlineStr">
        <is>
          <t>maxTripKm must be a whole number from 1 to {max}, or null.</t>
        </is>
      </c>
      <c r="C222" s="8" t="inlineStr">
        <is>
          <t>maxTripKm უნდა იყოს მთელი რიცხვი 1-დან {max}-მდე ან null.</t>
        </is>
      </c>
      <c r="D222" s="6" t="inlineStr">
        <is>
          <t>src/lib/mobile-api/driver-settings-api.ts</t>
        </is>
      </c>
    </row>
    <row r="223">
      <c r="A223" s="6" t="inlineStr">
        <is>
          <t>driverSettings.minPayoutOutOfRange</t>
        </is>
      </c>
      <c r="B223" s="7" t="inlineStr">
        <is>
          <t>minPayout must be a number from 0 to {max}.</t>
        </is>
      </c>
      <c r="C223" s="8" t="inlineStr">
        <is>
          <t>minPayout უნდა იყოს რიცხვი 0-დან {max}-მდე.</t>
        </is>
      </c>
      <c r="D223" s="6" t="inlineStr">
        <is>
          <t>src/lib/mobile-api/driver-settings-api.ts</t>
        </is>
      </c>
    </row>
    <row r="224">
      <c r="A224" s="6" t="inlineStr">
        <is>
          <t>driverSettings.onlyDriversHaveTheseSettings</t>
        </is>
      </c>
      <c r="B224" s="7" t="inlineStr">
        <is>
          <t>Only drivers have these settings.</t>
        </is>
      </c>
      <c r="C224" s="8" t="inlineStr">
        <is>
          <t>ეს პარამეტრები მხოლოდ მძღოლებს აქვთ.</t>
        </is>
      </c>
      <c r="D224" s="6" t="inlineStr">
        <is>
          <t>src/lib/mobile-api/driver-settings-api.ts</t>
        </is>
      </c>
    </row>
    <row r="225">
      <c r="A225" s="6" t="inlineStr">
        <is>
          <t>driverSettings.pickAtLeastOneArea</t>
        </is>
      </c>
      <c r="B225" s="7" t="inlineStr">
        <is>
          <t>Pick at least one area.</t>
        </is>
      </c>
      <c r="C225" s="8" t="inlineStr">
        <is>
          <t>აირჩიეთ მინიმუმ ერთი ზონა.</t>
        </is>
      </c>
      <c r="D225" s="6" t="inlineStr">
        <is>
          <t>src/lib/mobile-api/driver-settings-api.ts</t>
        </is>
      </c>
    </row>
    <row r="226">
      <c r="A226" s="6" t="inlineStr">
        <is>
          <t>driverSettings.quietHoursCannotBeEmpty</t>
        </is>
      </c>
      <c r="B226" s="7" t="inlineStr">
        <is>
          <t>Quiet hours must start and end at different times.</t>
        </is>
      </c>
      <c r="C226" s="8" t="inlineStr">
        <is>
          <t>მშვიდი საათების დაწყებისა და დასრულების დრო უნდა განსხვავდებოდეს.</t>
        </is>
      </c>
      <c r="D226" s="6" t="inlineStr">
        <is>
          <t>src/lib/mobile-api/driver-settings-api.ts</t>
        </is>
      </c>
    </row>
    <row r="227">
      <c r="A227" s="6" t="inlineStr">
        <is>
          <t>driverSettings.routeAlertLimitReached</t>
        </is>
      </c>
      <c r="B227" s="7" t="inlineStr">
        <is>
          <t>You can save up to {max} route alerts. Remove one to add another.</t>
        </is>
      </c>
      <c r="C227" s="8" t="inlineStr">
        <is>
          <t>შეგიძლიათ შეინახოთ მაქსიმუმ {max} მარშრუტის შეტყობინება. ახლის დასამატებლად წაშალეთ ერთ-ერთი.</t>
        </is>
      </c>
      <c r="D227" s="6" t="inlineStr">
        <is>
          <t>src/lib/mobile-api/driver-settings-api.ts</t>
        </is>
      </c>
    </row>
    <row r="228">
      <c r="A228" s="6" t="inlineStr">
        <is>
          <t>driverSettings.routeAlertNotFound</t>
        </is>
      </c>
      <c r="B228" s="7" t="inlineStr">
        <is>
          <t>Route alert not found.</t>
        </is>
      </c>
      <c r="C228" s="8" t="inlineStr">
        <is>
          <t>მარშრუტის შეტყობინება ვერ მოიძებნა.</t>
        </is>
      </c>
      <c r="D228" s="6" t="inlineStr">
        <is>
          <t>src/lib/mobile-api/driver-settings-api.ts</t>
        </is>
      </c>
    </row>
    <row r="229">
      <c r="A229" s="6" t="inlineStr">
        <is>
          <t>driverSettings.sendAtLeastOneField</t>
        </is>
      </c>
      <c r="B229" s="7" t="inlineStr">
        <is>
          <t>Send at least one field to change.</t>
        </is>
      </c>
      <c r="C229" s="8" t="inlineStr">
        <is>
          <t>მიუთითეთ მინიმუმ ერთი შესაცვლელი ველი.</t>
        </is>
      </c>
      <c r="D229" s="6" t="inlineStr">
        <is>
          <t>src/lib/mobile-api/driver-settings-api.ts</t>
        </is>
      </c>
    </row>
    <row r="230">
      <c r="A230" s="6" t="inlineStr">
        <is>
          <t>fleetVehicleValidation.labelled</t>
        </is>
      </c>
      <c r="B230" s="7" t="inlineStr">
        <is>
          <t>{label}: {message}</t>
        </is>
      </c>
      <c r="C230" s="8" t="inlineStr">
        <is>
          <t>{label}: {message}</t>
        </is>
      </c>
      <c r="D230" s="6" t="inlineStr">
        <is>
          <t>src/lib/fleet-onboarding/vehicle-validation.ts</t>
        </is>
      </c>
    </row>
    <row r="231">
      <c r="A231" s="6" t="inlineStr">
        <is>
          <t>fleetVehicleValidation.tooManyVehicles</t>
        </is>
      </c>
      <c r="B231" s="7" t="inlineStr">
        <is>
          <t>An application can hold at most {max} vehicles.</t>
        </is>
      </c>
      <c r="C231" s="8" t="inlineStr">
        <is>
          <t>ერთი განაცხადი შეიძლება მოიცავდეს მაქსიმუმ {max} ავტომობილს.</t>
        </is>
      </c>
      <c r="D231" s="6" t="inlineStr">
        <is>
          <t>src/lib/fleet-onboarding/vehicle-validation.ts</t>
        </is>
      </c>
    </row>
    <row r="232">
      <c r="A232" s="6" t="inlineStr">
        <is>
          <t>guard.applicationAlreadyApproved</t>
        </is>
      </c>
      <c r="B232" s="7" t="inlineStr">
        <is>
          <t>Your application is already approved — its documents cannot be changed.</t>
        </is>
      </c>
      <c r="C232" s="8" t="inlineStr">
        <is>
          <t>თქვენი განაცხადი უკვე დამტკიცებულია — მისი დოკუმენტების შეცვლა შეუძლებელია.</t>
        </is>
      </c>
      <c r="D232" s="6" t="inlineStr">
        <is>
          <t>src/app/api/driver-profile/onboarding/documents/guard.ts</t>
        </is>
      </c>
    </row>
    <row r="233">
      <c r="A233" s="6" t="inlineStr">
        <is>
          <t>guard.applicationUnderReview</t>
        </is>
      </c>
      <c r="B233" s="7" t="inlineStr">
        <is>
          <t>Your application is under review — its documents cannot be changed until it comes back to you.</t>
        </is>
      </c>
      <c r="C233" s="8" t="inlineStr">
        <is>
          <t>თქვენი განაცხადი განხილვაშია — მისი დოკუმენტების შეცვლა შეუძლებელია, სანამ განაცხადი თქვენ არ დაგიბრუნდებათ.</t>
        </is>
      </c>
      <c r="D233" s="6" t="inlineStr">
        <is>
          <t>src/app/api/driver-profile/onboarding/documents/guard.ts</t>
        </is>
      </c>
    </row>
    <row r="234">
      <c r="A234" s="6" t="inlineStr">
        <is>
          <t>guard.onlyDriversCanUploadOnboardingDocuments</t>
        </is>
      </c>
      <c r="B234" s="7" t="inlineStr">
        <is>
          <t>Only drivers can upload onboarding documents.</t>
        </is>
      </c>
      <c r="C234" s="8" t="inlineStr">
        <is>
          <t>რეგისტრაციის დოკუმენტების ატვირთვა მხოლოდ მძღოლებს შეუძლიათ.</t>
        </is>
      </c>
      <c r="D234" s="6" t="inlineStr">
        <is>
          <t>src/app/api/driver-profile/onboarding/documents/guard.ts</t>
        </is>
      </c>
    </row>
    <row r="235">
      <c r="A235" s="6" t="inlineStr">
        <is>
          <t>guard.typeMustBeOneOf</t>
        </is>
      </c>
      <c r="B235" s="7" t="inlineStr">
        <is>
          <t>type must be one of: {types}.</t>
        </is>
      </c>
      <c r="C235" s="8" t="inlineStr">
        <is>
          <t>type უნდა იყოს ერთ-ერთი შემდეგიდან: {types}.</t>
        </is>
      </c>
      <c r="D235" s="6" t="inlineStr">
        <is>
          <t>src/app/api/driver-profile/onboarding/documents/guard.ts</t>
        </is>
      </c>
    </row>
    <row r="236">
      <c r="A236" s="6" t="inlineStr">
        <is>
          <t>loads.onlyDriversAndLogisticsCompaniesCan</t>
        </is>
      </c>
      <c r="B236" s="7" t="inlineStr">
        <is>
          <t>Only drivers and logistics companies can view the load board.</t>
        </is>
      </c>
      <c r="C236" s="8" t="inlineStr">
        <is>
          <t>ტვირთების დაფის ნახვა მხოლოდ მძღოლებსა და ლოჯისტიკურ კომპანიებს შეუძლიათ.</t>
        </is>
      </c>
      <c r="D236" s="6" t="inlineStr">
        <is>
          <t>src/app/api/loads/route.ts</t>
        </is>
      </c>
    </row>
    <row r="237">
      <c r="A237" s="6" t="inlineStr">
        <is>
          <t>loads.yourCompanyProfileIsnTSetUp</t>
        </is>
      </c>
      <c r="B237" s="7" t="inlineStr">
        <is>
          <t>Your company profile isn't set up yet.</t>
        </is>
      </c>
      <c r="C237" s="8" t="inlineStr">
        <is>
          <t>თქვენი კომპანიის პროფილი ჯერ არ არის შექმნილი.</t>
        </is>
      </c>
      <c r="D237" s="6" t="inlineStr">
        <is>
          <t>src/app/api/loads/route.ts</t>
        </is>
      </c>
    </row>
    <row r="238">
      <c r="A238" s="6" t="inlineStr">
        <is>
          <t>loadsReject.driverProfileNotFound</t>
        </is>
      </c>
      <c r="B238" s="7" t="inlineStr">
        <is>
          <t>Driver profile not found.</t>
        </is>
      </c>
      <c r="C238" s="8" t="inlineStr">
        <is>
          <t>მძღოლის პროფილი ვერ მოიძებნა.</t>
        </is>
      </c>
      <c r="D238" s="6" t="inlineStr">
        <is>
          <t>src/app/api/loads/[id]/reject/route.ts</t>
        </is>
      </c>
    </row>
    <row r="239">
      <c r="A239" s="6" t="inlineStr">
        <is>
          <t>loadsReject.loadNotFound</t>
        </is>
      </c>
      <c r="B239" s="7" t="inlineStr">
        <is>
          <t>Load not found.</t>
        </is>
      </c>
      <c r="C239" s="8" t="inlineStr">
        <is>
          <t>ტვირთი ვერ მოიძებნა.</t>
        </is>
      </c>
      <c r="D239" s="6" t="inlineStr">
        <is>
          <t>src/app/api/loads/[id]/reject/route.ts</t>
        </is>
      </c>
    </row>
    <row r="240">
      <c r="A240" s="6" t="inlineStr">
        <is>
          <t>loadsReject.onlyDriversAndLogisticsCompaniesCan</t>
        </is>
      </c>
      <c r="B240" s="7" t="inlineStr">
        <is>
          <t>Only drivers and logistics companies can use the load board.</t>
        </is>
      </c>
      <c r="C240" s="8" t="inlineStr">
        <is>
          <t>ტვირთების დაფით სარგებლობა მხოლოდ მძღოლებსა და ლოჯისტიკურ კომპანიებს შეუძლიათ.</t>
        </is>
      </c>
      <c r="D240" s="6" t="inlineStr">
        <is>
          <t>src/app/api/loads/[id]/reject/route.ts</t>
        </is>
      </c>
    </row>
    <row r="241">
      <c r="A241" s="6" t="inlineStr">
        <is>
          <t>loadsReject.thisLoadIsNoLongerOpen</t>
        </is>
      </c>
      <c r="B241" s="7" t="inlineStr">
        <is>
          <t>This load is no longer open.</t>
        </is>
      </c>
      <c r="C241" s="8" t="inlineStr">
        <is>
          <t>ეს ტვირთი აღარ არის ღია.</t>
        </is>
      </c>
      <c r="D241" s="6" t="inlineStr">
        <is>
          <t>src/app/api/loads/[id]/reject/route.ts</t>
        </is>
      </c>
    </row>
    <row r="242">
      <c r="A242" s="6" t="inlineStr">
        <is>
          <t>logisticsCompany.bankAccountIbanMinLength</t>
        </is>
      </c>
      <c r="B242" s="7" t="inlineStr">
        <is>
          <t>bankAccountIban must be at least {min} characters.</t>
        </is>
      </c>
      <c r="C242" s="8" t="inlineStr">
        <is>
          <t>bankAccountIban უნდა შედგებოდეს მინიმუმ {min} სიმბოლოსგან.</t>
        </is>
      </c>
      <c r="D242" s="6" t="inlineStr">
        <is>
          <t>src/app/api/logistics-company/route.ts</t>
        </is>
      </c>
    </row>
    <row r="243">
      <c r="A243" s="6" t="inlineStr">
        <is>
          <t>logisticsCompany.citiesOfOperationMustContainOnly</t>
        </is>
      </c>
      <c r="B243" s="7" t="inlineStr">
        <is>
          <t>citiesOfOperation must contain only valid cities: {cities}.</t>
        </is>
      </c>
      <c r="C243" s="8" t="inlineStr">
        <is>
          <t>citiesOfOperation შეიძლება შეიცავდეს მხოლოდ სწორ ქალაქებს: {cities}.</t>
        </is>
      </c>
      <c r="D243" s="6" t="inlineStr">
        <is>
          <t>src/app/api/logistics-company/route.ts</t>
        </is>
      </c>
    </row>
    <row r="244">
      <c r="A244" s="6" t="inlineStr">
        <is>
          <t>logisticsCompany.citiesofoperationMustBeAnArrayWith</t>
        </is>
      </c>
      <c r="B244" s="7" t="inlineStr">
        <is>
          <t>citiesOfOperation must be an array with at least one city.</t>
        </is>
      </c>
      <c r="C244" s="8" t="inlineStr">
        <is>
          <t>citiesOfOperation უნდა იყოს მასივი მინიმუმ ერთი ქალაქით.</t>
        </is>
      </c>
      <c r="D244" s="6" t="inlineStr">
        <is>
          <t>src/app/api/logistics-company/route.ts</t>
        </is>
      </c>
    </row>
    <row r="245">
      <c r="A245" s="6" t="inlineStr">
        <is>
          <t>logisticsCompany.cityMustBeOneOf</t>
        </is>
      </c>
      <c r="B245" s="7" t="inlineStr">
        <is>
          <t>city must be one of: {cities}.</t>
        </is>
      </c>
      <c r="C245" s="8" t="inlineStr">
        <is>
          <t>city უნდა იყოს ერთ-ერთი შემდეგიდან: {cities}.</t>
        </is>
      </c>
      <c r="D245" s="6" t="inlineStr">
        <is>
          <t>src/app/api/logistics-company/route.ts</t>
        </is>
      </c>
    </row>
    <row r="246">
      <c r="A246" s="6" t="inlineStr">
        <is>
          <t>logisticsCompany.companyNameIsRequiredMinLength</t>
        </is>
      </c>
      <c r="B246" s="7" t="inlineStr">
        <is>
          <t>companyName is required and must be at least {min} characters.</t>
        </is>
      </c>
      <c r="C246" s="8" t="inlineStr">
        <is>
          <t>companyName სავალდებულოა და უნდა შედგებოდეს მინიმუმ {min} სიმბოლოსგან.</t>
        </is>
      </c>
      <c r="D246" s="6" t="inlineStr">
        <is>
          <t>src/app/api/logistics-company/route.ts</t>
        </is>
      </c>
    </row>
    <row r="247">
      <c r="A247" s="6" t="inlineStr">
        <is>
          <t>logisticsCompany.contactemailMustBeAValidEmail</t>
        </is>
      </c>
      <c r="B247" s="7" t="inlineStr">
        <is>
          <t>contactEmail must be a valid email address.</t>
        </is>
      </c>
      <c r="C247" s="8" t="inlineStr">
        <is>
          <t>contactEmail უნდა იყოს ვალიდური ელფოსტის მისამართი.</t>
        </is>
      </c>
      <c r="D247" s="6" t="inlineStr">
        <is>
          <t>src/app/api/logistics-company/route.ts</t>
        </is>
      </c>
    </row>
    <row r="248">
      <c r="A248" s="6" t="inlineStr">
        <is>
          <t>logisticsCompany.contactnameMustBeAFullName</t>
        </is>
      </c>
      <c r="B248" s="7" t="inlineStr">
        <is>
          <t>contactName must be a full name — a first name and a surname.</t>
        </is>
      </c>
      <c r="C248" s="8" t="inlineStr">
        <is>
          <t>contactName უნდა იყოს სრული სახელი — სახელი და გვარი.</t>
        </is>
      </c>
      <c r="D248" s="6" t="inlineStr">
        <is>
          <t>src/app/api/logistics-company/route.ts</t>
        </is>
      </c>
    </row>
    <row r="249">
      <c r="A249" s="6" t="inlineStr">
        <is>
          <t>logisticsCompany.contactroleIsRequiredAndMustBe</t>
        </is>
      </c>
      <c r="B249" s="7" t="inlineStr">
        <is>
          <t>contactRole is required and must be a non-empty string.</t>
        </is>
      </c>
      <c r="C249" s="8" t="inlineStr">
        <is>
          <t>contactRole სავალდებულოა და არ უნდა იყოს ცარიელი ტექსტი.</t>
        </is>
      </c>
      <c r="D249" s="6" t="inlineStr">
        <is>
          <t>src/app/api/logistics-company/route.ts</t>
        </is>
      </c>
    </row>
    <row r="250">
      <c r="A250" s="6" t="inlineStr">
        <is>
          <t>logisticsCompany.onlyLogisticsCompaniesCanCreateA</t>
        </is>
      </c>
      <c r="B250" s="7" t="inlineStr">
        <is>
          <t>Only logistics companies can create a company profile.</t>
        </is>
      </c>
      <c r="C250" s="8" t="inlineStr">
        <is>
          <t>კომპანიის პროფილის შექმნა მხოლოდ ლოჯისტიკურ კომპანიებს შეუძლიათ.</t>
        </is>
      </c>
      <c r="D250" s="6" t="inlineStr">
        <is>
          <t>src/app/api/logistics-company/route.ts</t>
        </is>
      </c>
    </row>
    <row r="251">
      <c r="A251" s="6" t="inlineStr">
        <is>
          <t>logisticsCompany.onlyLogisticsCompaniesHaveACompany</t>
        </is>
      </c>
      <c r="B251" s="7" t="inlineStr">
        <is>
          <t>Only logistics companies have a company profile.</t>
        </is>
      </c>
      <c r="C251" s="8" t="inlineStr">
        <is>
          <t>კომპანიის პროფილი მხოლოდ ლოჯისტიკურ კომპანიებს აქვთ.</t>
        </is>
      </c>
      <c r="D251" s="6" t="inlineStr">
        <is>
          <t>src/app/api/logistics-company/route.ts</t>
        </is>
      </c>
    </row>
    <row r="252">
      <c r="A252" s="6" t="inlineStr">
        <is>
          <t>logisticsCompany.phoneDigitsRange</t>
        </is>
      </c>
      <c r="B252" s="7" t="inlineStr">
        <is>
          <t>phone must contain between {min} and {max} digits.</t>
        </is>
      </c>
      <c r="C252" s="8" t="inlineStr">
        <is>
          <t>phone უნდა შეიცავდეს {min}-დან {max}-მდე ციფრს.</t>
        </is>
      </c>
      <c r="D252" s="6" t="inlineStr">
        <is>
          <t>src/app/api/logistics-company/route.ts</t>
        </is>
      </c>
    </row>
    <row r="253">
      <c r="A253" s="6" t="inlineStr">
        <is>
          <t>logisticsCompany.registeredaddressIsRequiredAndMustBe</t>
        </is>
      </c>
      <c r="B253" s="7" t="inlineStr">
        <is>
          <t>registeredAddress is required and must be a non-empty string.</t>
        </is>
      </c>
      <c r="C253" s="8" t="inlineStr">
        <is>
          <t>registeredAddress სავალდებულოა და არ უნდა იყოს ცარიელი ტექსტი.</t>
        </is>
      </c>
      <c r="D253" s="6" t="inlineStr">
        <is>
          <t>src/app/api/logistics-company/route.ts</t>
        </is>
      </c>
    </row>
    <row r="254">
      <c r="A254" s="6" t="inlineStr">
        <is>
          <t>logisticsCompany.vatidMustBeExactly9Digits</t>
        </is>
      </c>
      <c r="B254" s="7" t="inlineStr">
        <is>
          <t>vatId must be exactly 9 digits.</t>
        </is>
      </c>
      <c r="C254" s="8" t="inlineStr">
        <is>
          <t>vatId უნდა იყოს ზუსტად 9-ნიშნა.</t>
        </is>
      </c>
      <c r="D254" s="6" t="inlineStr">
        <is>
          <t>src/app/api/logistics-company/route.ts</t>
        </is>
      </c>
    </row>
    <row r="255">
      <c r="A255" s="6" t="inlineStr">
        <is>
          <t>logisticsCompanyDrivers.onlyLogisticsCompaniesCanRemoveDrivers</t>
        </is>
      </c>
      <c r="B255" s="7" t="inlineStr">
        <is>
          <t>Only logistics companies can remove drivers.</t>
        </is>
      </c>
      <c r="C255" s="8" t="inlineStr">
        <is>
          <t>მძღოლების წაშლა მხოლოდ ლოჯისტიკურ კომპანიებს შეუძლიათ.</t>
        </is>
      </c>
      <c r="D255" s="6" t="inlineStr">
        <is>
          <t>src/app/api/logistics-company/drivers/[userId]/route.ts</t>
        </is>
      </c>
    </row>
    <row r="256">
      <c r="A256" s="6" t="inlineStr">
        <is>
          <t>logisticsCompanyDrivers.onlyLogisticsCompaniesHaveADriver</t>
        </is>
      </c>
      <c r="B256" s="7" t="inlineStr">
        <is>
          <t>Only logistics companies have a driver roster.</t>
        </is>
      </c>
      <c r="C256" s="8" t="inlineStr">
        <is>
          <t>მძღოლების განრიგი მხოლოდ ლოჯისტიკურ კომპანიებს აქვთ.</t>
        </is>
      </c>
      <c r="D256" s="6" t="inlineStr">
        <is>
          <t>src/app/api/logistics-company/drivers/route.ts</t>
        </is>
      </c>
    </row>
    <row r="257">
      <c r="A257" s="6" t="inlineStr">
        <is>
          <t>logisticsCompanyDriversRegister.cityMustBeOneOf</t>
        </is>
      </c>
      <c r="B257" s="7" t="inlineStr">
        <is>
          <t>city must be one of: {cities}.</t>
        </is>
      </c>
      <c r="C257" s="8" t="inlineStr">
        <is>
          <t>city უნდა იყოს ერთ-ერთი შემდეგიდან: {cities}.</t>
        </is>
      </c>
      <c r="D257" s="6" t="inlineStr">
        <is>
          <t>src/app/api/logistics-company/drivers/register/route.ts</t>
        </is>
      </c>
    </row>
    <row r="258">
      <c r="A258" s="6" t="inlineStr">
        <is>
          <t>logisticsCompanyDriversRegister.completeYourCompanyProfileBeforeRegistering</t>
        </is>
      </c>
      <c r="B258" s="7" t="inlineStr">
        <is>
          <t>Complete your company profile before registering drivers.</t>
        </is>
      </c>
      <c r="C258" s="8" t="inlineStr">
        <is>
          <t>მძღოლების დარეგისტრირებამდე შეავსეთ კომპანიის პროფილი.</t>
        </is>
      </c>
      <c r="D258" s="6" t="inlineStr">
        <is>
          <t>src/app/api/logistics-company/drivers/register/route.ts</t>
        </is>
      </c>
    </row>
    <row r="259">
      <c r="A259" s="6" t="inlineStr">
        <is>
          <t>logisticsCompanyDriversRegister.licenceCategoriesMustContainOnly</t>
        </is>
      </c>
      <c r="B259" s="7" t="inlineStr">
        <is>
          <t>licenceCategories must contain only: {categories}.</t>
        </is>
      </c>
      <c r="C259" s="8" t="inlineStr">
        <is>
          <t>licenceCategories შეიძლება შეიცავდეს მხოლოდ: {categories}.</t>
        </is>
      </c>
      <c r="D259" s="6" t="inlineStr">
        <is>
          <t>src/app/api/logistics-company/drivers/register/route.ts</t>
        </is>
      </c>
    </row>
    <row r="260">
      <c r="A260" s="6" t="inlineStr">
        <is>
          <t>logisticsCompanyDriversRegister.licencecategoriesMustBeAnArrayWith</t>
        </is>
      </c>
      <c r="B260" s="7" t="inlineStr">
        <is>
          <t>licenceCategories must be an array with at least one category.</t>
        </is>
      </c>
      <c r="C260" s="8" t="inlineStr">
        <is>
          <t>licenceCategories უნდა იყოს მასივი მინიმუმ ერთი კატეგორიით.</t>
        </is>
      </c>
      <c r="D260" s="6" t="inlineStr">
        <is>
          <t>src/app/api/logistics-company/drivers/register/route.ts</t>
        </is>
      </c>
    </row>
    <row r="261">
      <c r="A261" s="6" t="inlineStr">
        <is>
          <t>logisticsCompanyDriversRegister.licenceexpiresatMustBeAValidIso</t>
        </is>
      </c>
      <c r="B261" s="7" t="inlineStr">
        <is>
          <t>licenceExpiresAt must be a valid ISO date.</t>
        </is>
      </c>
      <c r="C261" s="8" t="inlineStr">
        <is>
          <t>licenceExpiresAt უნდა იყოს ვალიდური ISO თარიღი.</t>
        </is>
      </c>
      <c r="D261" s="6" t="inlineStr">
        <is>
          <t>src/app/api/logistics-company/drivers/register/route.ts</t>
        </is>
      </c>
    </row>
    <row r="262">
      <c r="A262" s="6" t="inlineStr">
        <is>
          <t>logisticsCompanyDriversRegister.licencenumberIsRequiredAndMustBe</t>
        </is>
      </c>
      <c r="B262" s="7" t="inlineStr">
        <is>
          <t>licenceNumber is required and must be a non-empty string.</t>
        </is>
      </c>
      <c r="C262" s="8" t="inlineStr">
        <is>
          <t>licenceNumber სავალდებულოა და არ უნდა იყოს ცარიელი ტექსტი.</t>
        </is>
      </c>
      <c r="D262" s="6" t="inlineStr">
        <is>
          <t>src/app/api/logistics-company/drivers/register/route.ts</t>
        </is>
      </c>
    </row>
    <row r="263">
      <c r="A263" s="6" t="inlineStr">
        <is>
          <t>logisticsCompanyDriversRegister.onlyLogisticsCompaniesCanRegisterDrivers</t>
        </is>
      </c>
      <c r="B263" s="7" t="inlineStr">
        <is>
          <t>Only logistics companies can register drivers.</t>
        </is>
      </c>
      <c r="C263" s="8" t="inlineStr">
        <is>
          <t>მძღოლების რეგისტრაცია მხოლოდ ლოჯისტიკურ კომპანიებს შეუძლიათ.</t>
        </is>
      </c>
      <c r="D263" s="6" t="inlineStr">
        <is>
          <t>src/app/api/logistics-company/drivers/register/route.ts</t>
        </is>
      </c>
    </row>
    <row r="264">
      <c r="A264" s="6" t="inlineStr">
        <is>
          <t>logisticsCompanyDriversRegister.thatVehicleWasNotFoundIn</t>
        </is>
      </c>
      <c r="B264" s="7" t="inlineStr">
        <is>
          <t>That vehicle was not found in your fleet.</t>
        </is>
      </c>
      <c r="C264" s="8" t="inlineStr">
        <is>
          <t>ეს ტრანსპორტი ვერ მოიძებნა თქვენს ავტოპარკში.</t>
        </is>
      </c>
      <c r="D264" s="6" t="inlineStr">
        <is>
          <t>src/app/api/logistics-company/drivers/register/route.ts</t>
        </is>
      </c>
    </row>
    <row r="265">
      <c r="A265" s="6" t="inlineStr">
        <is>
          <t>logisticsCompanyDriversRegister.theDriverAccountWasCreatedBut</t>
        </is>
      </c>
      <c r="B265" s="7" t="inlineStr">
        <is>
          <t>The driver account was created, but finishing setup failed. Contact support before retrying with the same email.</t>
        </is>
      </c>
      <c r="C265" s="8" t="inlineStr">
        <is>
          <t>მძღოლის ანგარიში შეიქმნა, თუმცა კონფიგურაციის დასრულება ვერ მოხერხდა. იმავე ელფოსტით ხელახლა ცდამდე დაუკავშირდით მხარდაჭერის გუნდს.</t>
        </is>
      </c>
      <c r="D265" s="6" t="inlineStr">
        <is>
          <t>src/app/api/logistics-company/drivers/register/route.ts</t>
        </is>
      </c>
    </row>
    <row r="266">
      <c r="A266" s="6" t="inlineStr">
        <is>
          <t>logisticsCompanyDriversRegister.theLicenceExpiryDateMustBe</t>
        </is>
      </c>
      <c r="B266" s="7" t="inlineStr">
        <is>
          <t>The licence expiry date must be in the future.</t>
        </is>
      </c>
      <c r="C266" s="8" t="inlineStr">
        <is>
          <t>მართვის მოწმობის მოქმედების ვადა უნდა იყოს მომავალში.</t>
        </is>
      </c>
      <c r="D266" s="6" t="inlineStr">
        <is>
          <t>src/app/api/logistics-company/drivers/register/route.ts</t>
        </is>
      </c>
    </row>
    <row r="267">
      <c r="A267" s="6" t="inlineStr">
        <is>
          <t>logisticsCompanyDriversRegister.thisVehicleIsAlreadyAssignedTo</t>
        </is>
      </c>
      <c r="B267" s="7" t="inlineStr">
        <is>
          <t>This vehicle is already assigned to another driver.</t>
        </is>
      </c>
      <c r="C267" s="8" t="inlineStr">
        <is>
          <t>ეს ტრანსპორტი უკვე მინიჭებულია სხვა მძღოლზე.</t>
        </is>
      </c>
      <c r="D267" s="6" t="inlineStr">
        <is>
          <t>src/app/api/logistics-company/drivers/register/route.ts</t>
        </is>
      </c>
    </row>
    <row r="268">
      <c r="A268" s="6" t="inlineStr">
        <is>
          <t>logisticsCompanyDriversRegister.thisVehicleNeedsCategory</t>
        </is>
      </c>
      <c r="B268" s="7" t="inlineStr">
        <is>
          <t>This vehicle needs category {category}. Assign a different driver or vehicle.</t>
        </is>
      </c>
      <c r="C268" s="8" t="inlineStr">
        <is>
          <t>ამ ავტომობილს {category} კატეგორია სჭირდება. მიამაგრეთ სხვა მძღოლი ან ავტომობილი.</t>
        </is>
      </c>
      <c r="D268" s="6" t="inlineStr">
        <is>
          <t>src/app/api/logistics-company/drivers/register/route.ts</t>
        </is>
      </c>
    </row>
    <row r="269">
      <c r="A269" s="6" t="inlineStr">
        <is>
          <t>logisticsCompanyDriversRegister.vehicleidMustBeAStringWhen</t>
        </is>
      </c>
      <c r="B269" s="7" t="inlineStr">
        <is>
          <t>vehicleId must be a string when provided.</t>
        </is>
      </c>
      <c r="C269" s="8" t="inlineStr">
        <is>
          <t>vehicleId მითითებისას უნდა იყოს ტექსტური ტიპი.</t>
        </is>
      </c>
      <c r="D269" s="6" t="inlineStr">
        <is>
          <t>src/app/api/logistics-company/drivers/register/route.ts</t>
        </is>
      </c>
    </row>
    <row r="270">
      <c r="A270" s="6" t="inlineStr">
        <is>
          <t>logisticsCompanyOnboarding.anApplicationUnderReviewCanNo</t>
        </is>
      </c>
      <c r="B270" s="7" t="inlineStr">
        <is>
          <t>An application under review can no longer be edited.</t>
        </is>
      </c>
      <c r="C270" s="8" t="inlineStr">
        <is>
          <t>განხილვის პროცესში მყოფი განაცხადის რედაქტირება უკვე შეუძლებელია.</t>
        </is>
      </c>
      <c r="D270" s="6" t="inlineStr">
        <is>
          <t>src/app/api/logistics-company/onboarding/route.ts</t>
        </is>
      </c>
    </row>
    <row r="271">
      <c r="A271" s="6" t="inlineStr">
        <is>
          <t>logisticsCompanyOnboarding.draftSectionMustBeAnObject</t>
        </is>
      </c>
      <c r="B271" s="7" t="inlineStr">
        <is>
          <t>draft.{section} must be an object.</t>
        </is>
      </c>
      <c r="C271" s="8" t="inlineStr">
        <is>
          <t>draft.{section} უნდა იყოს ობიექტი.</t>
        </is>
      </c>
      <c r="D271" s="6" t="inlineStr">
        <is>
          <t>src/app/api/logistics-company/onboarding/route.ts</t>
        </is>
      </c>
    </row>
    <row r="272">
      <c r="A272" s="6" t="inlineStr">
        <is>
          <t>logisticsCompanyOnboarding.draftStepMustBeAnInteger</t>
        </is>
      </c>
      <c r="B272" s="7" t="inlineStr">
        <is>
          <t>draftStep must be an integer between {min} and {max}.</t>
        </is>
      </c>
      <c r="C272" s="8" t="inlineStr">
        <is>
          <t>draftStep უნდა იყოს მთელი რიცხვი {min}-დან {max}-მდე.</t>
        </is>
      </c>
      <c r="D272" s="6" t="inlineStr">
        <is>
          <t>src/app/api/logistics-company/onboarding/route.ts</t>
        </is>
      </c>
    </row>
    <row r="273">
      <c r="A273" s="6" t="inlineStr">
        <is>
          <t>logisticsCompanyOnboarding.draftTooLong</t>
        </is>
      </c>
      <c r="B273" s="7" t="inlineStr">
        <is>
          <t>draft must serialise to {max} characters or fewer.</t>
        </is>
      </c>
      <c r="C273" s="8" t="inlineStr">
        <is>
          <t>draft-ის სერიალიზებული სიგრძე არ უნდა აღემატებოდეს {max} სიმბოლოს.</t>
        </is>
      </c>
      <c r="D273" s="6" t="inlineStr">
        <is>
          <t>src/app/api/logistics-company/onboarding/route.ts</t>
        </is>
      </c>
    </row>
    <row r="274">
      <c r="A274" s="6" t="inlineStr">
        <is>
          <t>logisticsCompanyOnboarding.draftVehiclesMustBeAnArray</t>
        </is>
      </c>
      <c r="B274" s="7" t="inlineStr">
        <is>
          <t>draft.vehicles must be an array.</t>
        </is>
      </c>
      <c r="C274" s="8" t="inlineStr">
        <is>
          <t>draft.vehicles უნდა იყოს მასივი.</t>
        </is>
      </c>
      <c r="D274" s="6" t="inlineStr">
        <is>
          <t>src/app/api/logistics-company/onboarding/route.ts</t>
        </is>
      </c>
    </row>
    <row r="275">
      <c r="A275" s="6" t="inlineStr">
        <is>
          <t>logisticsCompanyOnboarding.draftVehiclesTooMany</t>
        </is>
      </c>
      <c r="B275" s="7" t="inlineStr">
        <is>
          <t>draft.vehicles must contain {max} entries or fewer.</t>
        </is>
      </c>
      <c r="C275" s="8" t="inlineStr">
        <is>
          <t>draft.vehicles უნდა შეიცავდეს არაუმეტეს {max} ჩანაწერს.</t>
        </is>
      </c>
      <c r="D275" s="6" t="inlineStr">
        <is>
          <t>src/app/api/logistics-company/onboarding/route.ts</t>
        </is>
      </c>
    </row>
    <row r="276">
      <c r="A276" s="6" t="inlineStr">
        <is>
          <t>logisticsCompanyOnboardingSubmit.assignedToTwoVehicles</t>
        </is>
      </c>
      <c r="B276" s="7" t="inlineStr">
        <is>
          <t>{name} is assigned to two vehicles. Each driver can hold one vehicle.</t>
        </is>
      </c>
      <c r="C276" s="8" t="inlineStr">
        <is>
          <t>{name} მიმაგრებულია ორ ავტომობილზე. თითოეულ მძღოლს მხოლოდ ერთი ავტომობილი შეიძლება ჰქონდეს.</t>
        </is>
      </c>
      <c r="D276" s="6" t="inlineStr">
        <is>
          <t>src/app/api/logistics-company/onboarding/submit/route.ts</t>
        </is>
      </c>
    </row>
    <row r="277">
      <c r="A277" s="6" t="inlineStr">
        <is>
          <t>logisticsCompanyOnboardingSubmit.chooseAtLeastOneCityOf</t>
        </is>
      </c>
      <c r="B277" s="7" t="inlineStr">
        <is>
          <t>Choose at least one city of operation.</t>
        </is>
      </c>
      <c r="C277" s="8" t="inlineStr">
        <is>
          <t>აირჩიეთ საქმიანობის მინიმუმ ერთი ქალაქი.</t>
        </is>
      </c>
      <c r="D277" s="6" t="inlineStr">
        <is>
          <t>src/app/api/logistics-company/onboarding/submit/route.ts</t>
        </is>
      </c>
    </row>
    <row r="278">
      <c r="A278" s="6" t="inlineStr">
        <is>
          <t>logisticsCompanyOnboardingSubmit.correctTheFlaggedCompanyDetailsBefore</t>
        </is>
      </c>
      <c r="B278" s="7" t="inlineStr">
        <is>
          <t>Correct the flagged company details before resubmitting.</t>
        </is>
      </c>
      <c r="C278" s="8" t="inlineStr">
        <is>
          <t>ხელახლა გაგზავნამდე გასწორეთ კომპანიის მონიშნული მონაცემები.</t>
        </is>
      </c>
      <c r="D278" s="6" t="inlineStr">
        <is>
          <t>src/app/api/logistics-company/onboarding/submit/route.ts</t>
        </is>
      </c>
    </row>
    <row r="279">
      <c r="A279" s="6" t="inlineStr">
        <is>
          <t>logisticsCompanyOnboardingSubmit.driverNoLongerOnRoster</t>
        </is>
      </c>
      <c r="B279" s="7" t="inlineStr">
        <is>
          <t>Vehicle {index}'s driver is no longer on your roster. Assign a different driver.</t>
        </is>
      </c>
      <c r="C279" s="8" t="inlineStr">
        <is>
          <t>ავტომობილი №{index}-ის მძღოლი აღარ არის თქვენს შემადგენლობაში. მიამაგრეთ სხვა მძღოლი.</t>
        </is>
      </c>
      <c r="D279" s="6" t="inlineStr">
        <is>
          <t>src/app/api/logistics-company/onboarding/submit/route.ts</t>
        </is>
      </c>
    </row>
    <row r="280">
      <c r="A280" s="6" t="inlineStr">
        <is>
          <t>logisticsCompanyOnboardingSubmit.duplicatePlate</t>
        </is>
      </c>
      <c r="B280" s="7" t="inlineStr">
        <is>
          <t>Vehicles {first} and {second} both have the plate {plate}.</t>
        </is>
      </c>
      <c r="C280" s="8" t="inlineStr">
        <is>
          <t>ავტომობილებს №{first} და №{second} ერთი და იგივე სანომრე ნიშანი აქვთ: {plate}.</t>
        </is>
      </c>
      <c r="D280" s="6" t="inlineStr">
        <is>
          <t>src/app/api/logistics-company/onboarding/submit/route.ts</t>
        </is>
      </c>
    </row>
    <row r="281">
      <c r="A281" s="6" t="inlineStr">
        <is>
          <t>logisticsCompanyOnboardingSubmit.enterAValidCompanyEmail</t>
        </is>
      </c>
      <c r="B281" s="7" t="inlineStr">
        <is>
          <t>Enter a valid company email address.</t>
        </is>
      </c>
      <c r="C281" s="8" t="inlineStr">
        <is>
          <t>შეიყვანეთ კომპანიის სწორი ელფოსტის მისამართი.</t>
        </is>
      </c>
      <c r="D281" s="6" t="inlineStr">
        <is>
          <t>src/app/api/logistics-company/onboarding/submit/route.ts</t>
        </is>
      </c>
    </row>
    <row r="282">
      <c r="A282" s="6" t="inlineStr">
        <is>
          <t>logisticsCompanyOnboardingSubmit.enterAValidCompanyPhone</t>
        </is>
      </c>
      <c r="B282" s="7" t="inlineStr">
        <is>
          <t>Enter a valid company phone number.</t>
        </is>
      </c>
      <c r="C282" s="8" t="inlineStr">
        <is>
          <t>შეიყვანეთ კომპანიის სწორი ტელეფონის ნომერი.</t>
        </is>
      </c>
      <c r="D282" s="6" t="inlineStr">
        <is>
          <t>src/app/api/logistics-company/onboarding/submit/route.ts</t>
        </is>
      </c>
    </row>
    <row r="283">
      <c r="A283" s="6" t="inlineStr">
        <is>
          <t>logisticsCompanyOnboardingSubmit.enterAValidIbanForThe</t>
        </is>
      </c>
      <c r="B283" s="7" t="inlineStr">
        <is>
          <t>Enter a valid IBAN for the payout account.</t>
        </is>
      </c>
      <c r="C283" s="8" t="inlineStr">
        <is>
          <t>შეიყვანეთ ანაზღაურების ანგარიშის სწორი IBAN.</t>
        </is>
      </c>
      <c r="D283" s="6" t="inlineStr">
        <is>
          <t>src/app/api/logistics-company/onboarding/submit/route.ts</t>
        </is>
      </c>
    </row>
    <row r="284">
      <c r="A284" s="6" t="inlineStr">
        <is>
          <t>logisticsCompanyOnboardingSubmit.enterTheCompanySRegisteredAddress</t>
        </is>
      </c>
      <c r="B284" s="7" t="inlineStr">
        <is>
          <t>Enter the company's registered address.</t>
        </is>
      </c>
      <c r="C284" s="8" t="inlineStr">
        <is>
          <t>შეიყვანეთ კომპანიის იურიდიული მისამართი.</t>
        </is>
      </c>
      <c r="D284" s="6" t="inlineStr">
        <is>
          <t>src/app/api/logistics-company/onboarding/submit/route.ts</t>
        </is>
      </c>
    </row>
    <row r="285">
      <c r="A285" s="6" t="inlineStr">
        <is>
          <t>logisticsCompanyOnboardingSubmit.enterTheCompanySRegisteredName</t>
        </is>
      </c>
      <c r="B285" s="7" t="inlineStr">
        <is>
          <t>Enter the company's registered name.</t>
        </is>
      </c>
      <c r="C285" s="8" t="inlineStr">
        <is>
          <t>შეიყვანეთ კომპანიის რეგისტრირებული სახელწოდება.</t>
        </is>
      </c>
      <c r="D285" s="6" t="inlineStr">
        <is>
          <t>src/app/api/logistics-company/onboarding/submit/route.ts</t>
        </is>
      </c>
    </row>
    <row r="286">
      <c r="A286" s="6" t="inlineStr">
        <is>
          <t>logisticsCompanyOnboardingSubmit.enterTheContactPersonSFull</t>
        </is>
      </c>
      <c r="B286" s="7" t="inlineStr">
        <is>
          <t>Enter the contact person's full name — at least a first and last name.</t>
        </is>
      </c>
      <c r="C286" s="8" t="inlineStr">
        <is>
          <t>შეიყვანეთ საკონტაქტო პირის სრული სახელი — მინიმუმ სახელი და გვარი.</t>
        </is>
      </c>
      <c r="D286" s="6" t="inlineStr">
        <is>
          <t>src/app/api/logistics-company/onboarding/submit/route.ts</t>
        </is>
      </c>
    </row>
    <row r="287">
      <c r="A287" s="6" t="inlineStr">
        <is>
          <t>logisticsCompanyOnboardingSubmit.enterTheContactPersonSRole</t>
        </is>
      </c>
      <c r="B287" s="7" t="inlineStr">
        <is>
          <t>Enter the contact person's role.</t>
        </is>
      </c>
      <c r="C287" s="8" t="inlineStr">
        <is>
          <t>შეიყვანეთ საკონტაქტო პირის თანამდებობა.</t>
        </is>
      </c>
      <c r="D287" s="6" t="inlineStr">
        <is>
          <t>src/app/api/logistics-company/onboarding/submit/route.ts</t>
        </is>
      </c>
    </row>
    <row r="288">
      <c r="A288" s="6" t="inlineStr">
        <is>
          <t>logisticsCompanyOnboardingSubmit.fixTheFlaggedVehiclesBefore</t>
        </is>
      </c>
      <c r="B288" s="7" t="inlineStr">
        <is>
          <t>Fix the {count, plural, one {# flagged vehicle} other {# flagged vehicles}} before resubmitting.</t>
        </is>
      </c>
      <c r="C288" s="8" t="inlineStr">
        <is>
          <t>ხელახლა გაგზავნამდე გაასწორეთ {count, plural, one {# მონიშნული ავტომობილი} other {# მონიშნული ავტომობილი}}.</t>
        </is>
      </c>
      <c r="D288" s="6" t="inlineStr">
        <is>
          <t>src/app/api/logistics-company/onboarding/submit/route.ts</t>
        </is>
      </c>
    </row>
    <row r="289">
      <c r="A289" s="6" t="inlineStr">
        <is>
          <t>logisticsCompanyOnboardingSubmit.licenceHasExpired</t>
        </is>
      </c>
      <c r="B289" s="7" t="inlineStr">
        <is>
          <t>{name}'s licence has expired. Renew it before submitting.</t>
        </is>
      </c>
      <c r="C289" s="8" t="inlineStr">
        <is>
          <t>{name}-ის მართვის მოწმობას ვადა გაუვიდა. განაახლეთ იგი გაგზავნამდე.</t>
        </is>
      </c>
      <c r="D289" s="6" t="inlineStr">
        <is>
          <t>src/app/api/logistics-company/onboarding/submit/route.ts</t>
        </is>
      </c>
    </row>
    <row r="290">
      <c r="A290" s="6" t="inlineStr">
        <is>
          <t>logisticsCompanyOnboardingSubmit.licenceMissingCategory</t>
        </is>
      </c>
      <c r="B290" s="7" t="inlineStr">
        <is>
          <t>{name}'s licence does not list category {category}, which the {vehicleClass} class requires.</t>
        </is>
      </c>
      <c r="C290" s="8" t="inlineStr">
        <is>
          <t>{name}-ის მართვის მოწმობაში არ არის {category} კატეგორია, რომელსაც {vehicleClass} კლასი მოითხოვს.</t>
        </is>
      </c>
      <c r="D290" s="6" t="inlineStr">
        <is>
          <t>src/app/api/logistics-company/onboarding/submit/route.ts</t>
        </is>
      </c>
    </row>
    <row r="291">
      <c r="A291" s="6" t="inlineStr">
        <is>
          <t>logisticsCompanyOnboardingSubmit.noLicenceOnFile</t>
        </is>
      </c>
      <c r="B291" s="7" t="inlineStr">
        <is>
          <t>{name} has no licence on file. Add it before submitting.</t>
        </is>
      </c>
      <c r="C291" s="8" t="inlineStr">
        <is>
          <t>{name}-ის მართვის მოწმობა არ არის დამატებული. დაამატეთ იგი გაგზავნამდე.</t>
        </is>
      </c>
      <c r="D291" s="6" t="inlineStr">
        <is>
          <t>src/app/api/logistics-company/onboarding/submit/route.ts</t>
        </is>
      </c>
    </row>
    <row r="292">
      <c r="A292" s="6" t="inlineStr">
        <is>
          <t>logisticsCompanyOnboardingSubmit.theVatOrTaxIdMust</t>
        </is>
      </c>
      <c r="B292" s="7" t="inlineStr">
        <is>
          <t>The VAT or tax ID must be exactly 9 digits.</t>
        </is>
      </c>
      <c r="C292" s="8" t="inlineStr">
        <is>
          <t>საიდენტიფიკაციო კოდი ზუსტად 9 ციფრისგან უნდა შედგებოდეს.</t>
        </is>
      </c>
      <c r="D292" s="6" t="inlineStr">
        <is>
          <t>src/app/api/logistics-company/onboarding/submit/route.ts</t>
        </is>
      </c>
    </row>
    <row r="293">
      <c r="A293" s="6" t="inlineStr">
        <is>
          <t>logisticsCompanyOnboardingSubmit.thisDriver</t>
        </is>
      </c>
      <c r="B293" s="7" t="inlineStr">
        <is>
          <t>This driver</t>
        </is>
      </c>
      <c r="C293" s="8" t="inlineStr">
        <is>
          <t>ეს მძღოლი</t>
        </is>
      </c>
      <c r="D293" s="6" t="inlineStr">
        <is>
          <t>src/app/api/logistics-company/onboarding/submit/route.ts</t>
        </is>
      </c>
    </row>
    <row r="294">
      <c r="A294" s="6" t="inlineStr">
        <is>
          <t>logisticsCompanyOnboardingSubmit.vehicleIndexHasNoDriver</t>
        </is>
      </c>
      <c r="B294" s="7" t="inlineStr">
        <is>
          <t>Vehicle {index} has no driver. Every vehicle needs a named driver.</t>
        </is>
      </c>
      <c r="C294" s="8" t="inlineStr">
        <is>
          <t>ავტომობილს №{index} მძღოლი არ ჰყავს. ყველა ავტომობილს დასახელებული მძღოლი სჭირდება.</t>
        </is>
      </c>
      <c r="D294" s="6" t="inlineStr">
        <is>
          <t>src/app/api/logistics-company/onboarding/submit/route.ts</t>
        </is>
      </c>
    </row>
    <row r="295">
      <c r="A295" s="6" t="inlineStr">
        <is>
          <t>logisticsCompanyOnboardingSubmit.vehiclePlateHasNoDriver</t>
        </is>
      </c>
      <c r="B295" s="7" t="inlineStr">
        <is>
          <t>Vehicle {plate} has no driver. Every vehicle needs a named driver.</t>
        </is>
      </c>
      <c r="C295" s="8" t="inlineStr">
        <is>
          <t>ავტომობილს {plate} მძღოლი არ ჰყავს. ყველა ავტომობილს დასახელებული მძღოლი სჭირდება.</t>
        </is>
      </c>
      <c r="D295" s="6" t="inlineStr">
        <is>
          <t>src/app/api/logistics-company/onboarding/submit/route.ts</t>
        </is>
      </c>
    </row>
    <row r="296">
      <c r="A296" s="6" t="inlineStr">
        <is>
          <t>logisticsCompanyOnboardingVehicles.somethingInThisVehicleIsIncomplete</t>
        </is>
      </c>
      <c r="B296" s="7" t="inlineStr">
        <is>
          <t>Something in this vehicle is incomplete. Check each field and try again.</t>
        </is>
      </c>
      <c r="C296" s="8" t="inlineStr">
        <is>
          <t>ამ ავტომობილის მონაცემები არასრულია. შეამოწმეთ თითოეული ველი და სცადეთ ხელახლა.</t>
        </is>
      </c>
      <c r="D296" s="6" t="inlineStr">
        <is>
          <t>src/app/api/logistics-company/onboarding/vehicles/[vehicleId]/route.ts</t>
        </is>
      </c>
    </row>
    <row r="297">
      <c r="A297" s="6" t="inlineStr">
        <is>
          <t>logisticsCompanyOnboardingVehicles.thisApplicationIsnTOpenFor</t>
        </is>
      </c>
      <c r="B297" s="7" t="inlineStr">
        <is>
          <t>This application isn't open for corrections.</t>
        </is>
      </c>
      <c r="C297" s="8" t="inlineStr">
        <is>
          <t>ეს განაცხადი ღია არ არის შესასწორებლად.</t>
        </is>
      </c>
      <c r="D297" s="6" t="inlineStr">
        <is>
          <t>src/app/api/logistics-company/onboarding/vehicles/[vehicleId]/route.ts</t>
        </is>
      </c>
    </row>
    <row r="298">
      <c r="A298" s="6" t="inlineStr">
        <is>
          <t>logisticsCompanyOnboardingVehicles.thisVehicleWasnTFlaggedFor</t>
        </is>
      </c>
      <c r="B298" s="7" t="inlineStr">
        <is>
          <t>This vehicle wasn't flagged for correction.</t>
        </is>
      </c>
      <c r="C298" s="8" t="inlineStr">
        <is>
          <t>ეს ტრანსპორტი არ ყოფილა მონიშნული შესასწორებლად.</t>
        </is>
      </c>
      <c r="D298" s="6" t="inlineStr">
        <is>
          <t>src/app/api/logistics-company/onboarding/vehicles/[vehicleId]/route.ts</t>
        </is>
      </c>
    </row>
    <row r="299">
      <c r="A299" s="6" t="inlineStr">
        <is>
          <t>logisticsCompanyOnboardingVehicles.weCouldnTSaveThisVehicle</t>
        </is>
      </c>
      <c r="B299" s="7" t="inlineStr">
        <is>
          <t>We couldn't save this vehicle. Please try again.</t>
        </is>
      </c>
      <c r="C299" s="8" t="inlineStr">
        <is>
          <t>ამ ტრანსპორტის შენახვა ვერ მოხერხდა. გთხოვთ, სცადოთ თავიდან.</t>
        </is>
      </c>
      <c r="D299" s="6" t="inlineStr">
        <is>
          <t>src/app/api/logistics-company/onboarding/vehicles/[vehicleId]/route.ts</t>
        </is>
      </c>
    </row>
    <row r="300">
      <c r="A300" s="6" t="inlineStr">
        <is>
          <t>logisticsCompanyOrdersCancel.onlyLogisticsCompaniesCanCancelDeliveries</t>
        </is>
      </c>
      <c r="B300" s="7" t="inlineStr">
        <is>
          <t>Only logistics companies can cancel deliveries.</t>
        </is>
      </c>
      <c r="C300" s="8" t="inlineStr">
        <is>
          <t>მიწოდების გაუქმება მხოლოდ ლოჯისტიკურ კომპანიებს შეუძლიათ.</t>
        </is>
      </c>
      <c r="D300" s="6" t="inlineStr">
        <is>
          <t>src/app/api/logistics-company/orders/[id]/cancel/route.ts</t>
        </is>
      </c>
    </row>
    <row r="301">
      <c r="A301" s="6" t="inlineStr">
        <is>
          <t>logisticsCompanyOrdersCancel.thisDeliveryCanNoLongerBe</t>
        </is>
      </c>
      <c r="B301" s="7" t="inlineStr">
        <is>
          <t>This delivery can no longer be cancelled.</t>
        </is>
      </c>
      <c r="C301" s="8" t="inlineStr">
        <is>
          <t>ამ მიწოდების გაუქმება უკვე შეუძლებელია.</t>
        </is>
      </c>
      <c r="D301" s="6" t="inlineStr">
        <is>
          <t>src/app/api/logistics-company/orders/[id]/cancel/route.ts</t>
        </is>
      </c>
    </row>
    <row r="302">
      <c r="A302" s="6" t="inlineStr">
        <is>
          <t>logisticsCompanyOrdersClaim.noneOfYourFleetSEligible</t>
        </is>
      </c>
      <c r="B302" s="7" t="inlineStr">
        <is>
          <t>None of your fleet's eligible vehicles can carry this load's cargo — it exceeds the weight or size limit.</t>
        </is>
      </c>
      <c r="C302" s="8" t="inlineStr">
        <is>
          <t>თქვენი ავტოპარკიდან არცერთ შესაბამის ტრანსპორტს არ შეუძლია ამ ტვირთის გადაზიდვა — ის აჭარბებს წონის ან ზომის ლიმიტს.</t>
        </is>
      </c>
      <c r="D302" s="6" t="inlineStr">
        <is>
          <t>src/app/api/logistics-company/orders/[id]/claim/route.ts</t>
        </is>
      </c>
    </row>
    <row r="303">
      <c r="A303" s="6" t="inlineStr">
        <is>
          <t>logisticsCompanyOrdersClaim.onlyLogisticsCompaniesCanClaimDeliveries</t>
        </is>
      </c>
      <c r="B303" s="7" t="inlineStr">
        <is>
          <t>Only logistics companies can claim deliveries.</t>
        </is>
      </c>
      <c r="C303" s="8" t="inlineStr">
        <is>
          <t>შეკვეთების აღება მხოლოდ ლოჯისტიკურ კომპანიებს შეუძლიათ.</t>
        </is>
      </c>
      <c r="D303" s="6" t="inlineStr">
        <is>
          <t>src/app/api/logistics-company/orders/[id]/claim/route.ts</t>
        </is>
      </c>
    </row>
    <row r="304">
      <c r="A304" s="6" t="inlineStr">
        <is>
          <t>logisticsCompanyOrdersClaim.yourFleetHasNoVehicleBig</t>
        </is>
      </c>
      <c r="B304" s="7" t="inlineStr">
        <is>
          <t>Your fleet has no vehicle big enough for the vehicle class this delivery was booked as, in the load space it needs.</t>
        </is>
      </c>
      <c r="C304" s="8" t="inlineStr">
        <is>
          <t>თქვენს ავტოპარკს არ აქვს საკმარისად დიდი ტრანსპორტი იმ კლასისთვის, რომლითაც დაჯავშნილი იყო ეს მიწოდება და იმ სატვირთო სივრცისთვის, რაც მას სჭირდება.</t>
        </is>
      </c>
      <c r="D304" s="6" t="inlineStr">
        <is>
          <t>src/app/api/logistics-company/orders/[id]/claim/route.ts</t>
        </is>
      </c>
    </row>
    <row r="305">
      <c r="A305" s="6" t="inlineStr">
        <is>
          <t>logisticsCompanyOrdersDispatch.thisVehicleCanTCarryThis</t>
        </is>
      </c>
      <c r="B305" s="7" t="inlineStr">
        <is>
          <t>This vehicle can't carry this load's cargo — it exceeds the weight or size limit. Assign a vehicle that can.</t>
        </is>
      </c>
      <c r="C305" s="8" t="inlineStr">
        <is>
          <t>ეს ავტომობილი ვერ გადაზიდავს ამ გადაზიდვის ტვირთს — ის აჭარბებს წონის ან ზომის ლიმიტს. მიამაგრეთ შესაბამისი ავტომობილი.</t>
        </is>
      </c>
      <c r="D305" s="6" t="inlineStr">
        <is>
          <t>src/app/api/logistics-company/orders/[id]/dispatch/route.ts</t>
        </is>
      </c>
    </row>
    <row r="306">
      <c r="A306" s="6" t="inlineStr">
        <is>
          <t>logisticsCompanyOrdersDispatch.thisVehicleDoesnTOfferThe</t>
        </is>
      </c>
      <c r="B306" s="7" t="inlineStr">
        <is>
          <t>This vehicle doesn't offer the load space this delivery needs. Assign one that does.</t>
        </is>
      </c>
      <c r="C306" s="8" t="inlineStr">
        <is>
          <t>ამ ავტომობილს არ აქვს ამ მიწოდებისთვის საჭირო სატვირთო სივრცე. მიამაგრეთ შესაბამისი.</t>
        </is>
      </c>
      <c r="D306" s="6" t="inlineStr">
        <is>
          <t>src/app/api/logistics-company/orders/[id]/dispatch/route.ts</t>
        </is>
      </c>
    </row>
    <row r="307">
      <c r="A307" s="6" t="inlineStr">
        <is>
          <t>logisticsCompanyOrdersDispatch.thisVehicleHasnTBeenApproved</t>
        </is>
      </c>
      <c r="B307" s="7" t="inlineStr">
        <is>
          <t>This vehicle hasn't been approved yet. Only approved vehicles can be dispatched.</t>
        </is>
      </c>
      <c r="C307" s="8" t="inlineStr">
        <is>
          <t>ეს ავტომობილი ჯერ არ არის დამტკიცებული. დანიშვნა მხოლოდ დამტკიცებული ავტომობილით შეიძლება.</t>
        </is>
      </c>
      <c r="D307" s="6" t="inlineStr">
        <is>
          <t>src/app/api/logistics-company/orders/[id]/dispatch/route.ts</t>
        </is>
      </c>
    </row>
    <row r="308">
      <c r="A308" s="6" t="inlineStr">
        <is>
          <t>logisticsCompanyOrdersDispatch.thisVehicleIsSmallerThanThe</t>
        </is>
      </c>
      <c r="B308" s="7" t="inlineStr">
        <is>
          <t>This vehicle is smaller than the vehicle class this delivery was booked as. Assign one that matches or beats it on payload, length, width and height.</t>
        </is>
      </c>
      <c r="C308" s="8" t="inlineStr">
        <is>
          <t>ეს ავტომობილი იმ კლასზე მცირეა, რომლითაც ეს მიწოდება დაიჯავშნა. მიამაგრეთ ისეთი, რომელიც ტვირთამწეობით, სიგრძით, სიგანითა და სიმაღლით მას უტოლდება ან აღემატება.</t>
        </is>
      </c>
      <c r="D308" s="6" t="inlineStr">
        <is>
          <t>src/app/api/logistics-company/orders/[id]/dispatch/route.ts</t>
        </is>
      </c>
    </row>
    <row r="309">
      <c r="A309" s="6" t="inlineStr">
        <is>
          <t>logisticsCompanyVehicles.completeYourCompanyProfileBeforeAdding</t>
        </is>
      </c>
      <c r="B309" s="7" t="inlineStr">
        <is>
          <t>Complete your company profile before adding a vehicle.</t>
        </is>
      </c>
      <c r="C309" s="8" t="inlineStr">
        <is>
          <t>ტრანსპორტის დამატებამდე შეავსეთ კომპანიის პროფილი.</t>
        </is>
      </c>
      <c r="D309" s="6" t="inlineStr">
        <is>
          <t>src/app/api/logistics-company/vehicles/route.ts</t>
        </is>
      </c>
    </row>
    <row r="310">
      <c r="A310" s="6" t="inlineStr">
        <is>
          <t>logisticsCompanyVehicles.fileIsNotAnImage</t>
        </is>
      </c>
      <c r="B310" s="7" t="inlineStr">
        <is>
          <t>{fileName} is not an image file.</t>
        </is>
      </c>
      <c r="C310" s="8" t="inlineStr">
        <is>
          <t>{fileName} არ არის სურათის ფაილი.</t>
        </is>
      </c>
      <c r="D310" s="6" t="inlineStr">
        <is>
          <t>src/app/api/logistics-company/vehicles/route.ts</t>
        </is>
      </c>
    </row>
    <row r="311">
      <c r="A311" s="6" t="inlineStr">
        <is>
          <t>logisticsCompanyVehicles.fileIsTooLarge</t>
        </is>
      </c>
      <c r="B311" s="7" t="inlineStr">
        <is>
          <t>{fileName} is larger than {maxMb} MB.</t>
        </is>
      </c>
      <c r="C311" s="8" t="inlineStr">
        <is>
          <t>{fileName} აღემატება {maxMb} MB-ს.</t>
        </is>
      </c>
      <c r="D311" s="6" t="inlineStr">
        <is>
          <t>src/app/api/logistics-company/vehicles/route.ts</t>
        </is>
      </c>
    </row>
    <row r="312">
      <c r="A312" s="6" t="inlineStr">
        <is>
          <t>logisticsCompanyVehicles.onlyLogisticsCompaniesCanAddFleet</t>
        </is>
      </c>
      <c r="B312" s="7" t="inlineStr">
        <is>
          <t>Only logistics companies can add fleet vehicles.</t>
        </is>
      </c>
      <c r="C312" s="8" t="inlineStr">
        <is>
          <t>ავტოპარკის ტრანსპორტის დამატება მხოლოდ ლოჯისტიკურ კომპანიებს შეუძლიათ.</t>
        </is>
      </c>
      <c r="D312" s="6" t="inlineStr">
        <is>
          <t>src/app/api/logistics-company/vehicles/route.ts</t>
        </is>
      </c>
    </row>
    <row r="313">
      <c r="A313" s="6" t="inlineStr">
        <is>
          <t>logisticsCompanyVehicles.onlyLogisticsCompaniesCanRemoveFleet</t>
        </is>
      </c>
      <c r="B313" s="7" t="inlineStr">
        <is>
          <t>Only logistics companies can remove fleet vehicles.</t>
        </is>
      </c>
      <c r="C313" s="8" t="inlineStr">
        <is>
          <t>ავტოპარკის ტრანსპორტის წაშლა მხოლოდ ლოჯისტიკურ კომპანიებს შეუძლიათ.</t>
        </is>
      </c>
      <c r="D313" s="6" t="inlineStr">
        <is>
          <t>src/app/api/logistics-company/vehicles/[id]/route.ts</t>
        </is>
      </c>
    </row>
    <row r="314">
      <c r="A314" s="6" t="inlineStr">
        <is>
          <t>logisticsCompanyVehicles.onlyLogisticsCompaniesHaveAFleet</t>
        </is>
      </c>
      <c r="B314" s="7" t="inlineStr">
        <is>
          <t>Only logistics companies have a fleet.</t>
        </is>
      </c>
      <c r="C314" s="8" t="inlineStr">
        <is>
          <t>ავტოპარკი მხოლოდ ლოჯისტიკურ კომპანიებს აქვთ.</t>
        </is>
      </c>
      <c r="D314" s="6" t="inlineStr">
        <is>
          <t>src/app/api/logistics-company/vehicles/route.ts</t>
        </is>
      </c>
    </row>
    <row r="315">
      <c r="A315" s="6" t="inlineStr">
        <is>
          <t>logisticsCompanyVehicles.vehicletypecodeDoesNotMatchAKnown</t>
        </is>
      </c>
      <c r="B315" s="7" t="inlineStr">
        <is>
          <t>vehicleTypeCode does not match a known vehicle type.</t>
        </is>
      </c>
      <c r="C315" s="8" t="inlineStr">
        <is>
          <t>vehicleTypeCode არ შეესაბამება ტრანსპორტის ცნობილ ტიპს.</t>
        </is>
      </c>
      <c r="D315" s="6" t="inlineStr">
        <is>
          <t>src/app/api/logistics-company/vehicles/route.ts</t>
        </is>
      </c>
    </row>
    <row r="316">
      <c r="A316" s="6" t="inlineStr">
        <is>
          <t>logisticsCompanyVehicles.yearMustBeAWholeNumber</t>
        </is>
      </c>
      <c r="B316" s="7" t="inlineStr">
        <is>
          <t>year must be a whole number between {min} and {max}.</t>
        </is>
      </c>
      <c r="C316" s="8" t="inlineStr">
        <is>
          <t>year უნდა იყოს მთელი რიცხვი {min}-დან {max}-მდე.</t>
        </is>
      </c>
      <c r="D316" s="6" t="inlineStr">
        <is>
          <t>src/app/api/logistics-company/vehicles/route.ts</t>
        </is>
      </c>
    </row>
    <row r="317">
      <c r="A317" s="6" t="inlineStr">
        <is>
          <t>logisticsCompanyVehiclesAssignment.onlyLogisticsCompaniesCanAssignVehicles</t>
        </is>
      </c>
      <c r="B317" s="7" t="inlineStr">
        <is>
          <t>Only logistics companies can assign vehicles.</t>
        </is>
      </c>
      <c r="C317" s="8" t="inlineStr">
        <is>
          <t>ტრანსპორტის მინიჭება მხოლოდ ლოჯისტიკურ კომპანიებს შეუძლიათ.</t>
        </is>
      </c>
      <c r="D317" s="6" t="inlineStr">
        <is>
          <t>src/app/api/logistics-company/vehicles/[id]/assignment/route.ts</t>
        </is>
      </c>
    </row>
    <row r="318">
      <c r="A318" s="6" t="inlineStr">
        <is>
          <t>logisticsCompanyVehiclesAssignment.onlyLogisticsCompaniesCanUnassignVehicles</t>
        </is>
      </c>
      <c r="B318" s="7" t="inlineStr">
        <is>
          <t>Only logistics companies can unassign vehicles.</t>
        </is>
      </c>
      <c r="C318" s="8" t="inlineStr">
        <is>
          <t>ტრანსპორტის მინიჭების მოხსნა მხოლოდ ლოჯისტიკურ კომპანიებს შეუძლიათ.</t>
        </is>
      </c>
      <c r="D318" s="6" t="inlineStr">
        <is>
          <t>src/app/api/logistics-company/vehicles/[id]/assignment/route.ts</t>
        </is>
      </c>
    </row>
    <row r="319">
      <c r="A319" s="6" t="inlineStr">
        <is>
          <t>logisticsCompanyVehiclesAssignment.thisDriverAlreadyHasAnActive</t>
        </is>
      </c>
      <c r="B319" s="7" t="inlineStr">
        <is>
          <t>This driver already has an active vehicle assignment. Unassign it first.</t>
        </is>
      </c>
      <c r="C319" s="8" t="inlineStr">
        <is>
          <t>ამ მძღოლს უკვე აქვს აქტიურად მიმაგრებული ავტომობილი. ჯერ მოხსენით იგი.</t>
        </is>
      </c>
      <c r="D319" s="6" t="inlineStr">
        <is>
          <t>src/app/api/logistics-company/vehicles/[id]/assignment/route.ts</t>
        </is>
      </c>
    </row>
    <row r="320">
      <c r="A320" s="6" t="inlineStr">
        <is>
          <t>logisticsCompanyVehiclesAssignment.thisVehicleAlreadyHasAnActive</t>
        </is>
      </c>
      <c r="B320" s="7" t="inlineStr">
        <is>
          <t>This vehicle already has an active assignment. Unassign it first.</t>
        </is>
      </c>
      <c r="C320" s="8" t="inlineStr">
        <is>
          <t>ამ ავტომობილს უკვე აქვს აქტიური მიმაგრება. ჯერ მოხსენით იგი.</t>
        </is>
      </c>
      <c r="D320" s="6" t="inlineStr">
        <is>
          <t>src/app/api/logistics-company/vehicles/[id]/assignment/route.ts</t>
        </is>
      </c>
    </row>
    <row r="321">
      <c r="A321" s="6" t="inlineStr">
        <is>
          <t>logisticsCompanyVehiclesAssignment.thisVehicleHasNoActiveAssignment</t>
        </is>
      </c>
      <c r="B321" s="7" t="inlineStr">
        <is>
          <t>This vehicle has no active assignment.</t>
        </is>
      </c>
      <c r="C321" s="8" t="inlineStr">
        <is>
          <t>ამ ტრანსპორტს აქტიური მინიჭება არ აქვს.</t>
        </is>
      </c>
      <c r="D321" s="6" t="inlineStr">
        <is>
          <t>src/app/api/logistics-company/vehicles/[id]/assignment/route.ts</t>
        </is>
      </c>
    </row>
    <row r="322">
      <c r="A322" s="6" t="inlineStr">
        <is>
          <t>logisticsCompanyVehiclesAssignment.thisVehicleNeedsCategory</t>
        </is>
      </c>
      <c r="B322" s="7" t="inlineStr">
        <is>
          <t>This vehicle needs category {category}. Assign a different driver or vehicle.</t>
        </is>
      </c>
      <c r="C322" s="8" t="inlineStr">
        <is>
          <t>ამ ავტომობილს {category} კატეგორია სჭირდება. მიამაგრეთ სხვა მძღოლი ან ავტომობილი.</t>
        </is>
      </c>
      <c r="D322" s="6" t="inlineStr">
        <is>
          <t>src/app/api/logistics-company/vehicles/[id]/assignment/route.ts</t>
        </is>
      </c>
    </row>
    <row r="323">
      <c r="A323" s="6" t="inlineStr">
        <is>
          <t>offers.offerAlreadyAccepted</t>
        </is>
      </c>
      <c r="B323" s="7" t="inlineStr">
        <is>
          <t>You have already accepted this offer.</t>
        </is>
      </c>
      <c r="C323" s="8" t="inlineStr">
        <is>
          <t>ეს შეთავაზება უკვე მიღებული გაქვთ.</t>
        </is>
      </c>
      <c r="D323" s="6" t="inlineStr">
        <is>
          <t>src/app/api/dashboard/hub/offers/[id]/accept/route.ts</t>
        </is>
      </c>
    </row>
    <row r="324">
      <c r="A324" s="6" t="inlineStr">
        <is>
          <t>offers.offerAlreadyDeclined</t>
        </is>
      </c>
      <c r="B324" s="7" t="inlineStr">
        <is>
          <t>You declined this offer.</t>
        </is>
      </c>
      <c r="C324" s="8" t="inlineStr">
        <is>
          <t>ეს შეთავაზება თქვენ უარყავით.</t>
        </is>
      </c>
      <c r="D324" s="6" t="inlineStr">
        <is>
          <t>src/app/api/dashboard/hub/offers/[id]/accept/route.ts</t>
        </is>
      </c>
    </row>
    <row r="325">
      <c r="A325" s="6" t="inlineStr">
        <is>
          <t>offers.offerExpired</t>
        </is>
      </c>
      <c r="B325" s="7" t="inlineStr">
        <is>
          <t>This offer has expired.</t>
        </is>
      </c>
      <c r="C325" s="8" t="inlineStr">
        <is>
          <t>ამ შეთავაზების ვადა ამოიწურა.</t>
        </is>
      </c>
      <c r="D325" s="6" t="inlineStr">
        <is>
          <t>src/app/api/dashboard/hub/offers/[id]/accept/route.ts</t>
        </is>
      </c>
    </row>
    <row r="326">
      <c r="A326" s="6" t="inlineStr">
        <is>
          <t>offers.offerNotFound</t>
        </is>
      </c>
      <c r="B326" s="7" t="inlineStr">
        <is>
          <t>Offer not found.</t>
        </is>
      </c>
      <c r="C326" s="8" t="inlineStr">
        <is>
          <t>შეთავაზება ვერ მოიძებნა.</t>
        </is>
      </c>
      <c r="D326" s="6" t="inlineStr">
        <is>
          <t>src/app/api/dashboard/hub/offers/[id]/accept/route.ts</t>
        </is>
      </c>
    </row>
    <row r="327">
      <c r="A327" s="6" t="inlineStr">
        <is>
          <t>offers.onlyDriversReceiveOffers</t>
        </is>
      </c>
      <c r="B327" s="7" t="inlineStr">
        <is>
          <t>Only drivers receive load offers.</t>
        </is>
      </c>
      <c r="C327" s="8" t="inlineStr">
        <is>
          <t>ტვირთის შეთავაზებებს მხოლოდ მძღოლები იღებენ.</t>
        </is>
      </c>
      <c r="D327" s="6" t="inlineStr">
        <is>
          <t>src/app/api/dashboard/hub/offers/[id]/accept/route.ts</t>
        </is>
      </c>
    </row>
    <row r="328">
      <c r="A328" s="6" t="inlineStr">
        <is>
          <t>orders.bodyTypeMustBeOneOf</t>
        </is>
      </c>
      <c r="B328" s="7" t="inlineStr">
        <is>
          <t>bodyType must be one of: {allowed}.</t>
        </is>
      </c>
      <c r="C328" s="8" t="inlineStr">
        <is>
          <t>bodyType უნდა იყოს ერთ-ერთი შემდეგიდან: {allowed}.</t>
        </is>
      </c>
      <c r="D328" s="6" t="inlineStr">
        <is>
          <t>src/app/api/orders/route.ts</t>
        </is>
      </c>
    </row>
    <row r="329">
      <c r="A329" s="6" t="inlineStr">
        <is>
          <t>orders.deliverydeadlineMustBeAfterPickupwindowend</t>
        </is>
      </c>
      <c r="B329" s="7" t="inlineStr">
        <is>
          <t>deliveryDeadline must be after pickupWindowEnd.</t>
        </is>
      </c>
      <c r="C329" s="8" t="inlineStr">
        <is>
          <t>deliveryDeadline უნდა იყოს pickupWindowEnd-ის შემდეგ.</t>
        </is>
      </c>
      <c r="D329" s="6" t="inlineStr">
        <is>
          <t>src/app/api/orders/route.ts</t>
        </is>
      </c>
    </row>
    <row r="330">
      <c r="A330" s="6" t="inlineStr">
        <is>
          <t>orders.descriptionMustBeAStringWhen</t>
        </is>
      </c>
      <c r="B330" s="7" t="inlineStr">
        <is>
          <t>description must be a string when provided.</t>
        </is>
      </c>
      <c r="C330" s="8" t="inlineStr">
        <is>
          <t>description მითითებისას უნდა იყოს ტექსტური ტიპი.</t>
        </is>
      </c>
      <c r="D330" s="6" t="inlineStr">
        <is>
          <t>src/app/api/orders/route.ts</t>
        </is>
      </c>
    </row>
    <row r="331">
      <c r="A331" s="6" t="inlineStr">
        <is>
          <t>orders.failedToDrawAnOrderReference</t>
        </is>
      </c>
      <c r="B331" s="7" t="inlineStr">
        <is>
          <t>Failed to draw an order reference from the sequence.</t>
        </is>
      </c>
      <c r="C331" s="8" t="inlineStr">
        <is>
          <t>მიმდევრობიდან შეკვეთის ნომრის გენერირება ვერ მოხერხდა.</t>
        </is>
      </c>
      <c r="D331" s="6" t="inlineStr">
        <is>
          <t>src/app/api/orders/route.ts</t>
        </is>
      </c>
    </row>
    <row r="332">
      <c r="A332" s="6" t="inlineStr">
        <is>
          <t>orders.fieldMeasurementOutOfRange</t>
        </is>
      </c>
      <c r="B332" s="7" t="inlineStr">
        <is>
          <t>{field} must be a number greater than 0 and no more than {max} {unit}.</t>
        </is>
      </c>
      <c r="C332" s="8" t="inlineStr">
        <is>
          <t>{field} უნდა იყოს 0-ზე მეტი რიცხვი და არაუმეტეს {max} {unit}.</t>
        </is>
      </c>
      <c r="D332" s="6" t="inlineStr">
        <is>
          <t>src/app/api/orders/route.ts</t>
        </is>
      </c>
    </row>
    <row r="333">
      <c r="A333" s="6" t="inlineStr">
        <is>
          <t>orders.fieldMustBeObjectWhenProvided</t>
        </is>
      </c>
      <c r="B333" s="7" t="inlineStr">
        <is>
          <t>{field} must be a JSON object when provided.</t>
        </is>
      </c>
      <c r="C333" s="8" t="inlineStr">
        <is>
          <t>{field} მითითების შემთხვევაში უნდა იყოს JSON ობიექტი.</t>
        </is>
      </c>
      <c r="D333" s="6" t="inlineStr">
        <is>
          <t>src/app/api/orders/route.ts</t>
        </is>
      </c>
    </row>
    <row r="334">
      <c r="A334" s="6" t="inlineStr">
        <is>
          <t>orders.fieldMustBeStringWhenProvided</t>
        </is>
      </c>
      <c r="B334" s="7" t="inlineStr">
        <is>
          <t>{field} must be a string when provided.</t>
        </is>
      </c>
      <c r="C334" s="8" t="inlineStr">
        <is>
          <t>{field} მითითების შემთხვევაში უნდა იყოს ტექსტი.</t>
        </is>
      </c>
      <c r="D334" s="6" t="inlineStr">
        <is>
          <t>src/app/api/orders/route.ts</t>
        </is>
      </c>
    </row>
    <row r="335">
      <c r="A335" s="6" t="inlineStr">
        <is>
          <t>orders.fieldMustBeValidDateTime</t>
        </is>
      </c>
      <c r="B335" s="7" t="inlineStr">
        <is>
          <t>{field} must be a valid date and time.</t>
        </is>
      </c>
      <c r="C335" s="8" t="inlineStr">
        <is>
          <t>{field} უნდა იყოს სწორი თარიღი და დრო.</t>
        </is>
      </c>
      <c r="D335" s="6" t="inlineStr">
        <is>
          <t>src/app/api/orders/route.ts</t>
        </is>
      </c>
    </row>
    <row r="336">
      <c r="A336" s="6" t="inlineStr">
        <is>
          <t>orders.fieldTooLong</t>
        </is>
      </c>
      <c r="B336" s="7" t="inlineStr">
        <is>
          <t>{field} must be {max} characters or fewer.</t>
        </is>
      </c>
      <c r="C336" s="8" t="inlineStr">
        <is>
          <t>{field} არ უნდა აღემატებოდეს {max} სიმბოლოს.</t>
        </is>
      </c>
      <c r="D336" s="6" t="inlineStr">
        <is>
          <t>src/app/api/orders/route.ts</t>
        </is>
      </c>
    </row>
    <row r="337">
      <c r="A337" s="6" t="inlineStr">
        <is>
          <t>orders.handlingTagsMustContainOnly</t>
        </is>
      </c>
      <c r="B337" s="7" t="inlineStr">
        <is>
          <t>handlingTags must contain only: {allowed}.</t>
        </is>
      </c>
      <c r="C337" s="8" t="inlineStr">
        <is>
          <t>handlingTags შეიძლება შეიცავდეს მხოლოდ: {allowed}.</t>
        </is>
      </c>
      <c r="D337" s="6" t="inlineStr">
        <is>
          <t>src/app/api/orders/route.ts</t>
        </is>
      </c>
    </row>
    <row r="338">
      <c r="A338" s="6" t="inlineStr">
        <is>
          <t>orders.handlingtagsMustBeAnArrayWhen</t>
        </is>
      </c>
      <c r="B338" s="7" t="inlineStr">
        <is>
          <t>handlingTags must be an array when provided.</t>
        </is>
      </c>
      <c r="C338" s="8" t="inlineStr">
        <is>
          <t>handlingTags მითითებისას უნდა იყოს მასივი.</t>
        </is>
      </c>
      <c r="D338" s="6" t="inlineStr">
        <is>
          <t>src/app/api/orders/route.ts</t>
        </is>
      </c>
    </row>
    <row r="339">
      <c r="A339" s="6" t="inlineStr">
        <is>
          <t>orders.paymentMethodTypeMustBeOneOf</t>
        </is>
      </c>
      <c r="B339" s="7" t="inlineStr">
        <is>
          <t>paymentMethodType must be one of: {allowed}.</t>
        </is>
      </c>
      <c r="C339" s="8" t="inlineStr">
        <is>
          <t>paymentMethodType უნდა იყოს ერთ-ერთი შემდეგიდან: {allowed}.</t>
        </is>
      </c>
      <c r="D339" s="6" t="inlineStr">
        <is>
          <t>src/app/api/orders/route.ts</t>
        </is>
      </c>
    </row>
    <row r="340">
      <c r="A340" s="6" t="inlineStr">
        <is>
          <t>orders.pickupwindowendMustBeAfterPickupwindowstart</t>
        </is>
      </c>
      <c r="B340" s="7" t="inlineStr">
        <is>
          <t>pickupWindowEnd must be after pickupWindowStart.</t>
        </is>
      </c>
      <c r="C340" s="8" t="inlineStr">
        <is>
          <t>pickupWindowEnd უნდა იყოს pickupWindowStart-ის შემდეგ.</t>
        </is>
      </c>
      <c r="D340" s="6" t="inlineStr">
        <is>
          <t>src/app/api/orders/route.ts</t>
        </is>
      </c>
    </row>
    <row r="341">
      <c r="A341" s="6" t="inlineStr">
        <is>
          <t>orders.scheduledatCannotBeInThePast</t>
        </is>
      </c>
      <c r="B341" s="7" t="inlineStr">
        <is>
          <t>scheduledAt cannot be in the past.</t>
        </is>
      </c>
      <c r="C341" s="8" t="inlineStr">
        <is>
          <t>scheduledAt არ შეიძლება იყოს წარსულში.</t>
        </is>
      </c>
      <c r="D341" s="6" t="inlineStr">
        <is>
          <t>src/app/api/orders/route.ts</t>
        </is>
      </c>
    </row>
    <row r="342">
      <c r="A342" s="6" t="inlineStr">
        <is>
          <t>orders.scheduledatIsRequired</t>
        </is>
      </c>
      <c r="B342" s="7" t="inlineStr">
        <is>
          <t>scheduledAt is required.</t>
        </is>
      </c>
      <c r="C342" s="8" t="inlineStr">
        <is>
          <t>scheduledAt სავალდებულოა.</t>
        </is>
      </c>
      <c r="D342" s="6" t="inlineStr">
        <is>
          <t>src/app/api/orders/route.ts</t>
        </is>
      </c>
    </row>
    <row r="343">
      <c r="A343" s="6" t="inlineStr">
        <is>
          <t>orders.scheduledatMustBeAValidDate</t>
        </is>
      </c>
      <c r="B343" s="7" t="inlineStr">
        <is>
          <t>scheduledAt must be a valid date and time.</t>
        </is>
      </c>
      <c r="C343" s="8" t="inlineStr">
        <is>
          <t>scheduledAt უნდა იყოს ვალიდური თარიღი და დრო.</t>
        </is>
      </c>
      <c r="D343" s="6" t="inlineStr">
        <is>
          <t>src/app/api/orders/route.ts</t>
        </is>
      </c>
    </row>
    <row r="344">
      <c r="A344" s="6" t="inlineStr">
        <is>
          <t>orders.serviceLevelMustBeOneOf</t>
        </is>
      </c>
      <c r="B344" s="7" t="inlineStr">
        <is>
          <t>serviceLevel must be one of: {allowed}.</t>
        </is>
      </c>
      <c r="C344" s="8" t="inlineStr">
        <is>
          <t>serviceLevel უნდა იყოს ერთ-ერთი შემდეგიდან: {allowed}.</t>
        </is>
      </c>
      <c r="D344" s="6" t="inlineStr">
        <is>
          <t>src/app/api/orders/route.ts</t>
        </is>
      </c>
    </row>
    <row r="345">
      <c r="A345" s="6" t="inlineStr">
        <is>
          <t>orders.thatVehicleDoesNotOfferThe</t>
        </is>
      </c>
      <c r="B345" s="7" t="inlineStr">
        <is>
          <t>That vehicle does not offer the load space you selected.</t>
        </is>
      </c>
      <c r="C345" s="8" t="inlineStr">
        <is>
          <t>ეს ტრანსპორტი არ გთავაზობთ თქვენ მიერ არჩეულ სატვირთო სივრცეს.</t>
        </is>
      </c>
      <c r="D345" s="6" t="inlineStr">
        <is>
          <t>src/app/api/orders/route.ts</t>
        </is>
      </c>
    </row>
    <row r="346">
      <c r="A346" s="6" t="inlineStr">
        <is>
          <t>ordersAccept.onlyDriversCanAcceptDeliveries</t>
        </is>
      </c>
      <c r="B346" s="7" t="inlineStr">
        <is>
          <t>Only drivers can accept deliveries.</t>
        </is>
      </c>
      <c r="C346" s="8" t="inlineStr">
        <is>
          <t>მიწოდების მიღება მხოლოდ მძღოლებს შეუძლიათ.</t>
        </is>
      </c>
      <c r="D346" s="6" t="inlineStr">
        <is>
          <t>src/app/api/orders/[id]/accept/route.ts</t>
        </is>
      </c>
    </row>
    <row r="347">
      <c r="A347" s="6" t="inlineStr">
        <is>
          <t>ordersAccept.thisVehicleCanTCarryThis</t>
        </is>
      </c>
      <c r="B347" s="7" t="inlineStr">
        <is>
          <t>This vehicle can't carry this load's cargo — it exceeds the weight or size limit.</t>
        </is>
      </c>
      <c r="C347" s="8" t="inlineStr">
        <is>
          <t>ამ ტრანსპორტს არ შეუძლია ამ ტვირთის გადაზიდვა — ის აჭარბებს წონის ან ზომის ლიმიტს.</t>
        </is>
      </c>
      <c r="D347" s="6" t="inlineStr">
        <is>
          <t>src/app/api/orders/[id]/accept/route.ts</t>
        </is>
      </c>
    </row>
    <row r="348">
      <c r="A348" s="6" t="inlineStr">
        <is>
          <t>ordersAccept.thisVehicleDoesnTOfferThe</t>
        </is>
      </c>
      <c r="B348" s="7" t="inlineStr">
        <is>
          <t>This vehicle doesn't offer the load space this delivery needs.</t>
        </is>
      </c>
      <c r="C348" s="8" t="inlineStr">
        <is>
          <t>ეს ტრანსპორტი არ გთავაზობთ იმ სატვირთო სივრცეს, რაც ამ მიწოდებას სჭირდება.</t>
        </is>
      </c>
      <c r="D348" s="6" t="inlineStr">
        <is>
          <t>src/app/api/orders/[id]/accept/route.ts</t>
        </is>
      </c>
    </row>
    <row r="349">
      <c r="A349" s="6" t="inlineStr">
        <is>
          <t>ordersAccept.thisVehicleIsSmallerThanThe</t>
        </is>
      </c>
      <c r="B349" s="7" t="inlineStr">
        <is>
          <t>This vehicle is smaller than the vehicle class this delivery was booked as. Use a vehicle that matches or beats it on payload, length, width and height.</t>
        </is>
      </c>
      <c r="C349" s="8" t="inlineStr">
        <is>
          <t>ეს ტრანსპორტი უფრო პატარაა, ვიდრე ტრანსპორტის ის კლასი, რომლითაც დაჯავშნილი იყო ეს მიწოდება. გამოიყენეთ ტრანსპორტი, რომელიც შეესაბამება ან აღემატება მას ტვირთამწეობით, სიგრძით, სიგანითა და სიმაღლით.</t>
        </is>
      </c>
      <c r="D349" s="6" t="inlineStr">
        <is>
          <t>src/app/api/orders/[id]/accept/route.ts</t>
        </is>
      </c>
    </row>
    <row r="350">
      <c r="A350" s="6" t="inlineStr">
        <is>
          <t>ordersAccept.youReOfflineGoOnlineTo</t>
        </is>
      </c>
      <c r="B350" s="7" t="inlineStr">
        <is>
          <t>You're offline. Go online to claim loads.</t>
        </is>
      </c>
      <c r="C350" s="8" t="inlineStr">
        <is>
          <t>თქვენ ოფლაინში ხართ. გადაზიდვების ასაღებად გადადით ონლაინ რეჟიმში.</t>
        </is>
      </c>
      <c r="D350" s="6" t="inlineStr">
        <is>
          <t>src/app/api/orders/[id]/accept/route.ts</t>
        </is>
      </c>
    </row>
    <row r="351">
      <c r="A351" s="6" t="inlineStr">
        <is>
          <t>ordersComplete.photoRequired</t>
        </is>
      </c>
      <c r="B351" s="7" t="inlineStr">
        <is>
          <t>Add at least one delivery photo before confirming.</t>
        </is>
      </c>
      <c r="C351" s="8" t="inlineStr">
        <is>
          <t>დადასტურებამდე დაამატეთ მიწოდების მინიმუმ ერთი ფოტო.</t>
        </is>
      </c>
      <c r="D351" s="6" t="inlineStr">
        <is>
          <t>src/app/api/orders/[id]/complete/route.ts</t>
        </is>
      </c>
    </row>
    <row r="352">
      <c r="A352" s="6" t="inlineStr">
        <is>
          <t>ordersComplete.receivedByMustBeStringOrNull</t>
        </is>
      </c>
      <c r="B352" s="7" t="inlineStr">
        <is>
          <t>receivedBy must be a string or null.</t>
        </is>
      </c>
      <c r="C352" s="8" t="inlineStr">
        <is>
          <t>receivedBy უნდა იყოს ტექსტი ან null.</t>
        </is>
      </c>
      <c r="D352" s="6" t="inlineStr">
        <is>
          <t>src/app/api/orders/[id]/complete/route.ts</t>
        </is>
      </c>
    </row>
    <row r="353">
      <c r="A353" s="6" t="inlineStr">
        <is>
          <t>ordersComplete.receivedByTooLong</t>
        </is>
      </c>
      <c r="B353" s="7" t="inlineStr">
        <is>
          <t>receivedBy must be {max} characters or fewer.</t>
        </is>
      </c>
      <c r="C353" s="8" t="inlineStr">
        <is>
          <t>receivedBy არ უნდა აღემატებოდეს {max} სიმბოლოს.</t>
        </is>
      </c>
      <c r="D353" s="6" t="inlineStr">
        <is>
          <t>src/app/api/orders/[id]/complete/route.ts</t>
        </is>
      </c>
    </row>
    <row r="354">
      <c r="A354" s="6" t="inlineStr">
        <is>
          <t>ordersComplete.signatureRequired</t>
        </is>
      </c>
      <c r="B354" s="7" t="inlineStr">
        <is>
          <t>Add the recipient's signature before confirming.</t>
        </is>
      </c>
      <c r="C354" s="8" t="inlineStr">
        <is>
          <t>დადასტურებამდე დაამატეთ მიმღების ხელმოწერა.</t>
        </is>
      </c>
      <c r="D354" s="6" t="inlineStr">
        <is>
          <t>src/app/api/orders/[id]/complete/route.ts</t>
        </is>
      </c>
    </row>
    <row r="355">
      <c r="A355" s="6" t="inlineStr">
        <is>
          <t>ordersComplete.thisDeliveryCannotBeCompletedRight</t>
        </is>
      </c>
      <c r="B355" s="7" t="inlineStr">
        <is>
          <t>This delivery cannot be completed right now.</t>
        </is>
      </c>
      <c r="C355" s="8" t="inlineStr">
        <is>
          <t>ამ მიწოდების დასრულება ახლა შეუძლებელია.</t>
        </is>
      </c>
      <c r="D355" s="6" t="inlineStr">
        <is>
          <t>src/app/api/orders/[id]/complete/route.ts</t>
        </is>
      </c>
    </row>
    <row r="356">
      <c r="A356" s="6" t="inlineStr">
        <is>
          <t>ordersComplete.thisDeliverySVehicleTypeHas</t>
        </is>
      </c>
      <c r="B356" s="7" t="inlineStr">
        <is>
          <t>This delivery's vehicle type has no pricing rule.</t>
        </is>
      </c>
      <c r="C356" s="8" t="inlineStr">
        <is>
          <t>ამ მიწოდების ავტომობილის ტიპს ფასწარმოქმნის წესი არ აქვს.</t>
        </is>
      </c>
      <c r="D356" s="6" t="inlineStr">
        <is>
          <t>src/app/api/orders/[id]/complete/route.ts</t>
        </is>
      </c>
    </row>
    <row r="357">
      <c r="A357" s="6" t="inlineStr">
        <is>
          <t>ordersComplete.waitingminutesIsRequiredAndMustBe</t>
        </is>
      </c>
      <c r="B357" s="7" t="inlineStr">
        <is>
          <t>waitingMinutes is required and must be a whole number of minutes.</t>
        </is>
      </c>
      <c r="C357" s="8" t="inlineStr">
        <is>
          <t>waitingMinutes სავალდებულოა და უნდა იყოს წუთების მთელი რიცხვი.</t>
        </is>
      </c>
      <c r="D357" s="6" t="inlineStr">
        <is>
          <t>src/app/api/orders/[id]/complete/route.ts</t>
        </is>
      </c>
    </row>
    <row r="358">
      <c r="A358" s="6" t="inlineStr">
        <is>
          <t>ordersLocation.youDoNotHaveAccessTo</t>
        </is>
      </c>
      <c r="B358" s="7" t="inlineStr">
        <is>
          <t>You do not have access to this order.</t>
        </is>
      </c>
      <c r="C358" s="8" t="inlineStr">
        <is>
          <t>თქვენ არ გაქვთ წვდომა ამ შეკვეთაზე.</t>
        </is>
      </c>
      <c r="D358" s="6" t="inlineStr">
        <is>
          <t>src/app/api/orders/[id]/location/route.ts</t>
        </is>
      </c>
    </row>
    <row r="359">
      <c r="A359" s="6" t="inlineStr">
        <is>
          <t>ordersPay.fieldMustBeStringWhenProvided</t>
        </is>
      </c>
      <c r="B359" s="7" t="inlineStr">
        <is>
          <t>{field} must be a string when provided.</t>
        </is>
      </c>
      <c r="C359" s="8" t="inlineStr">
        <is>
          <t>{field} მითითების შემთხვევაში უნდა იყოს ტექსტი.</t>
        </is>
      </c>
      <c r="D359" s="6" t="inlineStr">
        <is>
          <t>src/app/api/orders/[id]/pay/route.ts</t>
        </is>
      </c>
    </row>
    <row r="360">
      <c r="A360" s="6" t="inlineStr">
        <is>
          <t>ordersPay.fieldTooLong</t>
        </is>
      </c>
      <c r="B360" s="7" t="inlineStr">
        <is>
          <t>{field} must be {max} characters or fewer.</t>
        </is>
      </c>
      <c r="C360" s="8" t="inlineStr">
        <is>
          <t>{field} არ უნდა აღემატებოდეს {max} სიმბოლოს.</t>
        </is>
      </c>
      <c r="D360" s="6" t="inlineStr">
        <is>
          <t>src/app/api/orders/[id]/pay/route.ts</t>
        </is>
      </c>
    </row>
    <row r="361">
      <c r="A361" s="6" t="inlineStr">
        <is>
          <t>ordersPay.paymentMethodTypeMustBeOneOf</t>
        </is>
      </c>
      <c r="B361" s="7" t="inlineStr">
        <is>
          <t>paymentMethodType must be one of: {allowed}.</t>
        </is>
      </c>
      <c r="C361" s="8" t="inlineStr">
        <is>
          <t>paymentMethodType უნდა იყოს ერთ-ერთი შემდეგიდან: {allowed}.</t>
        </is>
      </c>
      <c r="D361" s="6" t="inlineStr">
        <is>
          <t>src/app/api/orders/[id]/pay/route.ts</t>
        </is>
      </c>
    </row>
    <row r="362">
      <c r="A362" s="6" t="inlineStr">
        <is>
          <t>ordersPay.thisDeliveryHasAlreadyBeenPaid</t>
        </is>
      </c>
      <c r="B362" s="7" t="inlineStr">
        <is>
          <t>This delivery has already been paid for and is with our drivers.</t>
        </is>
      </c>
      <c r="C362" s="8" t="inlineStr">
        <is>
          <t>ამ მიწოდების საფასური უკვე გადახდილია და ის ჩვენს მძღოლებთანაა.</t>
        </is>
      </c>
      <c r="D362" s="6" t="inlineStr">
        <is>
          <t>src/app/api/orders/[id]/pay/route.ts</t>
        </is>
      </c>
    </row>
    <row r="363">
      <c r="A363" s="6" t="inlineStr">
        <is>
          <t>ordersPod.couldNotVerifyUpload</t>
        </is>
      </c>
      <c r="B363" s="7" t="inlineStr">
        <is>
          <t>We could not verify the upload. Please upload the file again.</t>
        </is>
      </c>
      <c r="C363" s="8" t="inlineStr">
        <is>
          <t>ატვირთვის შემოწმება ვერ მოხერხდა. გთხოვთ, ფაილი ხელახლა ატვირთოთ.</t>
        </is>
      </c>
      <c r="D363" s="6" t="inlineStr">
        <is>
          <t>src/app/api/orders/[id]/pod/route.ts</t>
        </is>
      </c>
    </row>
    <row r="364">
      <c r="A364" s="6" t="inlineStr">
        <is>
          <t>ordersPod.kindMustBePhotoOrSignature</t>
        </is>
      </c>
      <c r="B364" s="7" t="inlineStr">
        <is>
          <t>kind must be PHOTO or SIGNATURE.</t>
        </is>
      </c>
      <c r="C364" s="8" t="inlineStr">
        <is>
          <t>kind უნდა იყოს PHOTO ან SIGNATURE.</t>
        </is>
      </c>
      <c r="D364" s="6" t="inlineStr">
        <is>
          <t>src/app/api/orders/[id]/pod/route.ts</t>
        </is>
      </c>
    </row>
    <row r="365">
      <c r="A365" s="6" t="inlineStr">
        <is>
          <t>ordersPod.onlyWhileInTransit</t>
        </is>
      </c>
      <c r="B365" s="7" t="inlineStr">
        <is>
          <t>Proof of delivery can only be changed while the delivery is in transit.</t>
        </is>
      </c>
      <c r="C365" s="8" t="inlineStr">
        <is>
          <t>მიწოდების დადასტურების შეცვლა შესაძლებელია მხოლოდ მაშინ, როცა მიწოდება გზაშია.</t>
        </is>
      </c>
      <c r="D365" s="6" t="inlineStr">
        <is>
          <t>src/app/api/orders/[id]/pod/route.ts</t>
        </is>
      </c>
    </row>
    <row r="366">
      <c r="A366" s="6" t="inlineStr">
        <is>
          <t>ordersPod.pathIsRequired</t>
        </is>
      </c>
      <c r="B366" s="7" t="inlineStr">
        <is>
          <t>path is required and must be a non-empty string.</t>
        </is>
      </c>
      <c r="C366" s="8" t="inlineStr">
        <is>
          <t>path სავალდებულოა და არ უნდა იყოს ცარიელი.</t>
        </is>
      </c>
      <c r="D366" s="6" t="inlineStr">
        <is>
          <t>src/app/api/orders/[id]/pod/route.ts</t>
        </is>
      </c>
    </row>
    <row r="367">
      <c r="A367" s="6" t="inlineStr">
        <is>
          <t>ordersPod.photoLimit</t>
        </is>
      </c>
      <c r="B367" s="7" t="inlineStr">
        <is>
          <t>A delivery can have at most {max} photos. Remove one first.</t>
        </is>
      </c>
      <c r="C367" s="8" t="inlineStr">
        <is>
          <t>მიწოდებას შეიძლება ჰქონდეს მაქსიმუმ {max} ფოტო. ჯერ ერთი წაშალეთ.</t>
        </is>
      </c>
      <c r="D367" s="6" t="inlineStr">
        <is>
          <t>src/app/api/orders/[id]/pod/route.ts</t>
        </is>
      </c>
    </row>
    <row r="368">
      <c r="A368" s="6" t="inlineStr">
        <is>
          <t>ordersPod.photoMustBeJpgOrPng</t>
        </is>
      </c>
      <c r="B368" s="7" t="inlineStr">
        <is>
          <t>Delivery photos must be JPG or PNG files.</t>
        </is>
      </c>
      <c r="C368" s="8" t="inlineStr">
        <is>
          <t>მიწოდების ფოტოები უნდა იყოს JPG ან PNG ფაილები.</t>
        </is>
      </c>
      <c r="D368" s="6" t="inlineStr">
        <is>
          <t>src/app/api/orders/[id]/pod/route.ts</t>
        </is>
      </c>
    </row>
    <row r="369">
      <c r="A369" s="6" t="inlineStr">
        <is>
          <t>ordersPod.photoNotFound</t>
        </is>
      </c>
      <c r="B369" s="7" t="inlineStr">
        <is>
          <t>Photo not found.</t>
        </is>
      </c>
      <c r="C369" s="8" t="inlineStr">
        <is>
          <t>ფოტო ვერ მოიძებნა.</t>
        </is>
      </c>
      <c r="D369" s="6" t="inlineStr">
        <is>
          <t>src/app/api/orders/[id]/pod/route.ts</t>
        </is>
      </c>
    </row>
    <row r="370">
      <c r="A370" s="6" t="inlineStr">
        <is>
          <t>ordersPod.photoTooLarge</t>
        </is>
      </c>
      <c r="B370" s="7" t="inlineStr">
        <is>
          <t>Delivery photos must be {max} MB or smaller.</t>
        </is>
      </c>
      <c r="C370" s="8" t="inlineStr">
        <is>
          <t>მიწოდების ფოტო არ უნდა აღემატებოდეს {max} მბ-ს.</t>
        </is>
      </c>
      <c r="D370" s="6" t="inlineStr">
        <is>
          <t>src/app/api/orders/[id]/pod/route.ts</t>
        </is>
      </c>
    </row>
    <row r="371">
      <c r="A371" s="6" t="inlineStr">
        <is>
          <t>ordersPod.replacesPhotoIdInvalid</t>
        </is>
      </c>
      <c r="B371" s="7" t="inlineStr">
        <is>
          <t>replacesPhotoId must be a non-empty string.</t>
        </is>
      </c>
      <c r="C371" s="8" t="inlineStr">
        <is>
          <t>replacesPhotoId არ უნდა იყოს ცარიელი.</t>
        </is>
      </c>
      <c r="D371" s="6" t="inlineStr">
        <is>
          <t>src/app/api/orders/[id]/pod/route.ts</t>
        </is>
      </c>
    </row>
    <row r="372">
      <c r="A372" s="6" t="inlineStr">
        <is>
          <t>ordersPod.signatureMustBePng</t>
        </is>
      </c>
      <c r="B372" s="7" t="inlineStr">
        <is>
          <t>The signature must be a PNG image.</t>
        </is>
      </c>
      <c r="C372" s="8" t="inlineStr">
        <is>
          <t>ხელმოწერა უნდა იყოს PNG გამოსახულება.</t>
        </is>
      </c>
      <c r="D372" s="6" t="inlineStr">
        <is>
          <t>src/app/api/orders/[id]/pod/route.ts</t>
        </is>
      </c>
    </row>
    <row r="373">
      <c r="A373" s="6" t="inlineStr">
        <is>
          <t>ordersPod.signatureTooLarge</t>
        </is>
      </c>
      <c r="B373" s="7" t="inlineStr">
        <is>
          <t>The signature must be {max} MB or smaller.</t>
        </is>
      </c>
      <c r="C373" s="8" t="inlineStr">
        <is>
          <t>ხელმოწერა არ უნდა აღემატებოდეს {max} მბ-ს.</t>
        </is>
      </c>
      <c r="D373" s="6" t="inlineStr">
        <is>
          <t>src/app/api/orders/[id]/pod/route.ts</t>
        </is>
      </c>
    </row>
    <row r="374">
      <c r="A374" s="6" t="inlineStr">
        <is>
          <t>ordersPod.takenAtInvalid</t>
        </is>
      </c>
      <c r="B374" s="7" t="inlineStr">
        <is>
          <t>takenAt must be an ISO date-time.</t>
        </is>
      </c>
      <c r="C374" s="8" t="inlineStr">
        <is>
          <t>takenAt უნდა იყოს ISO თარიღი და დრო.</t>
        </is>
      </c>
      <c r="D374" s="6" t="inlineStr">
        <is>
          <t>src/app/api/orders/[id]/pod/route.ts</t>
        </is>
      </c>
    </row>
    <row r="375">
      <c r="A375" s="6" t="inlineStr">
        <is>
          <t>ordersPod.thatUploadDoesNotBelongTo</t>
        </is>
      </c>
      <c r="B375" s="7" t="inlineStr">
        <is>
          <t>That upload does not belong to this delivery.</t>
        </is>
      </c>
      <c r="C375" s="8" t="inlineStr">
        <is>
          <t>ეს ატვირთვა ამ მიწოდებას არ ეკუთვნის.</t>
        </is>
      </c>
      <c r="D375" s="6" t="inlineStr">
        <is>
          <t>src/app/api/orders/[id]/pod/route.ts</t>
        </is>
      </c>
    </row>
    <row r="376">
      <c r="A376" s="6" t="inlineStr">
        <is>
          <t>ordersStart.thisDeliveryCannotBeStartedRight</t>
        </is>
      </c>
      <c r="B376" s="7" t="inlineStr">
        <is>
          <t>This delivery cannot be started right now.</t>
        </is>
      </c>
      <c r="C376" s="8" t="inlineStr">
        <is>
          <t>ამ მიწოდების დაწყება ახლა შეუძლებელია.</t>
        </is>
      </c>
      <c r="D376" s="6" t="inlineStr">
        <is>
          <t>src/app/api/orders/[id]/start/route.ts</t>
        </is>
      </c>
    </row>
    <row r="377">
      <c r="A377" s="6" t="inlineStr">
        <is>
          <t>pushTokens.platformMustBeIosOrAndroid</t>
        </is>
      </c>
      <c r="B377" s="7" t="inlineStr">
        <is>
          <t>platform must be ios or android.</t>
        </is>
      </c>
      <c r="C377" s="8" t="inlineStr">
        <is>
          <t>platform უნდა იყოს ios ან android.</t>
        </is>
      </c>
      <c r="D377" s="6" t="inlineStr">
        <is>
          <t>src/app/api/dashboard/hub/push-tokens/route.ts</t>
        </is>
      </c>
    </row>
    <row r="378">
      <c r="A378" s="6" t="inlineStr">
        <is>
          <t>pushTokens.tokenMustBeAnExpoPushToken</t>
        </is>
      </c>
      <c r="B378" s="7" t="inlineStr">
        <is>
          <t>token must be an Expo push token.</t>
        </is>
      </c>
      <c r="C378" s="8" t="inlineStr">
        <is>
          <t>token უნდა იყოს Expo-ს push ტოკენი.</t>
        </is>
      </c>
      <c r="D378" s="6" t="inlineStr">
        <is>
          <t>src/app/api/dashboard/hub/push-tokens/route.ts</t>
        </is>
      </c>
    </row>
    <row r="379">
      <c r="A379" s="6" t="inlineStr">
        <is>
          <t>savedCards.cardBrandTooLong</t>
        </is>
      </c>
      <c r="B379" s="7" t="inlineStr">
        <is>
          <t>Enter a card brand of {max} characters or fewer.</t>
        </is>
      </c>
      <c r="C379" s="8" t="inlineStr">
        <is>
          <t>მიუთითეთ ბარათის ბრენდი არაუმეტეს {max} სიმბოლოსი.</t>
        </is>
      </c>
      <c r="D379" s="6" t="inlineStr">
        <is>
          <t>src/app/api/saved-cards/route.ts</t>
        </is>
      </c>
    </row>
    <row r="380">
      <c r="A380" s="6" t="inlineStr">
        <is>
          <t>savedCards.cardDetailsMustNotBeSent</t>
        </is>
      </c>
      <c r="B380" s="7" t="inlineStr">
        <is>
          <t>Card details must not be sent to the server.</t>
        </is>
      </c>
      <c r="C380" s="8" t="inlineStr">
        <is>
          <t>ბარათის მონაცემები სერვერზე არ უნდა გაიგზავნოს.</t>
        </is>
      </c>
      <c r="D380" s="6" t="inlineStr">
        <is>
          <t>src/app/api/saved-cards/route.ts</t>
        </is>
      </c>
    </row>
    <row r="381">
      <c r="A381" s="6" t="inlineStr">
        <is>
          <t>savedCards.cardNotFound</t>
        </is>
      </c>
      <c r="B381" s="7" t="inlineStr">
        <is>
          <t>Card not found.</t>
        </is>
      </c>
      <c r="C381" s="8" t="inlineStr">
        <is>
          <t>ბარათი ვერ მოიძებნა.</t>
        </is>
      </c>
      <c r="D381" s="6" t="inlineStr">
        <is>
          <t>src/app/api/saved-cards/card-select.ts</t>
        </is>
      </c>
    </row>
    <row r="382">
      <c r="A382" s="6" t="inlineStr">
        <is>
          <t>savedCards.cardholderNameTooLong</t>
        </is>
      </c>
      <c r="B382" s="7" t="inlineStr">
        <is>
          <t>Enter a cardholder name of {max} characters or fewer.</t>
        </is>
      </c>
      <c r="C382" s="8" t="inlineStr">
        <is>
          <t>მიუთითეთ ბარათის მფლობელის სახელი არაუმეტეს {max} სიმბოლოსი.</t>
        </is>
      </c>
      <c r="D382" s="6" t="inlineStr">
        <is>
          <t>src/app/api/saved-cards/route.ts</t>
        </is>
      </c>
    </row>
    <row r="383">
      <c r="A383" s="6" t="inlineStr">
        <is>
          <t>savedCards.enterAFourDigitCardEnding</t>
        </is>
      </c>
      <c r="B383" s="7" t="inlineStr">
        <is>
          <t>Enter a four-digit card ending.</t>
        </is>
      </c>
      <c r="C383" s="8" t="inlineStr">
        <is>
          <t>შეიყვანეთ ბარათის ბოლო ოთხი ციფრი.</t>
        </is>
      </c>
      <c r="D383" s="6" t="inlineStr">
        <is>
          <t>src/app/api/saved-cards/route.ts</t>
        </is>
      </c>
    </row>
    <row r="384">
      <c r="A384" s="6" t="inlineStr">
        <is>
          <t>savedCards.enterAFourDigitExpiryYear</t>
        </is>
      </c>
      <c r="B384" s="7" t="inlineStr">
        <is>
          <t>Enter a four-digit expiry year.</t>
        </is>
      </c>
      <c r="C384" s="8" t="inlineStr">
        <is>
          <t>შეიყვანეთ მოქმედების ვადა: ოთხნიშნა წელი.</t>
        </is>
      </c>
      <c r="D384" s="6" t="inlineStr">
        <is>
          <t>src/app/api/saved-cards/route.ts</t>
        </is>
      </c>
    </row>
    <row r="385">
      <c r="A385" s="6" t="inlineStr">
        <is>
          <t>savedCards.enterAnExpiryMonthBetween1</t>
        </is>
      </c>
      <c r="B385" s="7" t="inlineStr">
        <is>
          <t>Enter an expiry month between 1 and 12.</t>
        </is>
      </c>
      <c r="C385" s="8" t="inlineStr">
        <is>
          <t>შეიყვანეთ მოქმედების ვადა: თვე 1-დან 12-მდე.</t>
        </is>
      </c>
      <c r="D385" s="6" t="inlineStr">
        <is>
          <t>src/app/api/saved-cards/route.ts</t>
        </is>
      </c>
    </row>
    <row r="386">
      <c r="A386" s="6" t="inlineStr">
        <is>
          <t>savedCards.enterTheCardBrand</t>
        </is>
      </c>
      <c r="B386" s="7" t="inlineStr">
        <is>
          <t>Enter the card brand.</t>
        </is>
      </c>
      <c r="C386" s="8" t="inlineStr">
        <is>
          <t>შეიყვანეთ ბარათის ბრენდი.</t>
        </is>
      </c>
      <c r="D386" s="6" t="inlineStr">
        <is>
          <t>src/app/api/saved-cards/route.ts</t>
        </is>
      </c>
    </row>
    <row r="387">
      <c r="A387" s="6" t="inlineStr">
        <is>
          <t>savedCards.enterTheCardholderNameAsIt</t>
        </is>
      </c>
      <c r="B387" s="7" t="inlineStr">
        <is>
          <t>Enter the cardholder name as it appears on the card.</t>
        </is>
      </c>
      <c r="C387" s="8" t="inlineStr">
        <is>
          <t>შეიყვანეთ ბარათის მფლობელის სახელი და გვარი ზუსტად ისე, როგორც ბარათზეა.</t>
        </is>
      </c>
      <c r="D387" s="6" t="inlineStr">
        <is>
          <t>src/app/api/saved-cards/route.ts</t>
        </is>
      </c>
    </row>
    <row r="388">
      <c r="A388" s="6" t="inlineStr">
        <is>
          <t>savedCards.isdefaultMustBeTrueOrFalse</t>
        </is>
      </c>
      <c r="B388" s="7" t="inlineStr">
        <is>
          <t>isDefault must be true or false when provided.</t>
        </is>
      </c>
      <c r="C388" s="8" t="inlineStr">
        <is>
          <t>isDefault მითითებისას უნდა იყოს true ან false.</t>
        </is>
      </c>
      <c r="D388" s="6" t="inlineStr">
        <is>
          <t>src/app/api/saved-cards/route.ts</t>
        </is>
      </c>
    </row>
    <row r="389">
      <c r="A389" s="6" t="inlineStr">
        <is>
          <t>savedCards.onlyClientsCanSaveACard</t>
        </is>
      </c>
      <c r="B389" s="7" t="inlineStr">
        <is>
          <t>Only clients can save a card.</t>
        </is>
      </c>
      <c r="C389" s="8" t="inlineStr">
        <is>
          <t>ბარათის შენახვა მხოლოდ კლიენტებს შეუძლიათ.</t>
        </is>
      </c>
      <c r="D389" s="6" t="inlineStr">
        <is>
          <t>src/app/api/saved-cards/route.ts</t>
        </is>
      </c>
    </row>
    <row r="390">
      <c r="A390" s="6" t="inlineStr">
        <is>
          <t>savedCards.onlyClientsHaveSavedCards</t>
        </is>
      </c>
      <c r="B390" s="7" t="inlineStr">
        <is>
          <t>Only clients have saved cards.</t>
        </is>
      </c>
      <c r="C390" s="8" t="inlineStr">
        <is>
          <t>შენახული ბარათები მხოლოდ კლიენტებს აქვთ.</t>
        </is>
      </c>
      <c r="D390" s="6" t="inlineStr">
        <is>
          <t>src/app/api/saved-cards/route.ts</t>
        </is>
      </c>
    </row>
    <row r="391">
      <c r="A391" s="6" t="inlineStr">
        <is>
          <t>savedCards.thatCardHasExpiredAddA</t>
        </is>
      </c>
      <c r="B391" s="7" t="inlineStr">
        <is>
          <t>That card has expired. Add a card that is still valid.</t>
        </is>
      </c>
      <c r="C391" s="8" t="inlineStr">
        <is>
          <t>ამ ბარათს ვადა გაუვიდა. დაამატეთ ბარათი, რომელიც ჯერ კიდევ მოქმედებს.</t>
        </is>
      </c>
      <c r="D391" s="6" t="inlineStr">
        <is>
          <t>src/app/api/saved-cards/route.ts</t>
        </is>
      </c>
    </row>
    <row r="392">
      <c r="A392" s="6" t="inlineStr">
        <is>
          <t>supportMessages.bodyIsRequired</t>
        </is>
      </c>
      <c r="B392" s="7" t="inlineStr">
        <is>
          <t>Describe what happened before sending.</t>
        </is>
      </c>
      <c r="C392" s="8" t="inlineStr">
        <is>
          <t>გაგზავნამდე აღწერეთ, რა მოხდა.</t>
        </is>
      </c>
      <c r="D392" s="6" t="inlineStr">
        <is>
          <t>src/app/api/dashboard/hub/support/messages/route.ts</t>
        </is>
      </c>
    </row>
    <row r="393">
      <c r="A393" s="6" t="inlineStr">
        <is>
          <t>supportMessages.bodyTooLong</t>
        </is>
      </c>
      <c r="B393" s="7" t="inlineStr">
        <is>
          <t>The message must be {max} characters or fewer.</t>
        </is>
      </c>
      <c r="C393" s="8" t="inlineStr">
        <is>
          <t>შეტყობინება არ უნდა აღემატებოდეს {max} სიმბოლოს.</t>
        </is>
      </c>
      <c r="D393" s="6" t="inlineStr">
        <is>
          <t>src/app/api/dashboard/hub/support/messages/route.ts</t>
        </is>
      </c>
    </row>
    <row r="394">
      <c r="A394" s="6" t="inlineStr">
        <is>
          <t>supportMessages.onlyDriversCanContactSupport</t>
        </is>
      </c>
      <c r="B394" s="7" t="inlineStr">
        <is>
          <t>Only drivers can send support messages.</t>
        </is>
      </c>
      <c r="C394" s="8" t="inlineStr">
        <is>
          <t>მხარდაჭერისთვის შეტყობინების გაგზავნა მხოლოდ მძღოლებს შეუძლიათ.</t>
        </is>
      </c>
      <c r="D394" s="6" t="inlineStr">
        <is>
          <t>src/app/api/dashboard/hub/support/messages/route.ts</t>
        </is>
      </c>
    </row>
    <row r="395">
      <c r="A395" s="6" t="inlineStr">
        <is>
          <t>supportMessages.orderIdMustBeAString</t>
        </is>
      </c>
      <c r="B395" s="7" t="inlineStr">
        <is>
          <t>orderId must be a non-empty string or null.</t>
        </is>
      </c>
      <c r="C395" s="8" t="inlineStr">
        <is>
          <t>orderId უნდა იყოს არაცარიელი ტექსტი ან null.</t>
        </is>
      </c>
      <c r="D395" s="6" t="inlineStr">
        <is>
          <t>src/app/api/dashboard/hub/support/messages/route.ts</t>
        </is>
      </c>
    </row>
    <row r="396">
      <c r="A396" s="6" t="inlineStr">
        <is>
          <t>supportMessages.tooManyMessages</t>
        </is>
      </c>
      <c r="B396" s="7" t="inlineStr">
        <is>
          <t>You have sent several messages in a short time. Please wait a few minutes before sending another.</t>
        </is>
      </c>
      <c r="C396" s="8" t="inlineStr">
        <is>
          <t>მოკლე დროში რამდენიმე შეტყობინება გაგზავნეთ. გთხოვთ, შემდეგის გაგზავნამდე რამდენიმე წუთი დაიცადოთ.</t>
        </is>
      </c>
      <c r="D396" s="6" t="inlineStr">
        <is>
          <t>src/app/api/dashboard/hub/support/messages/route.ts</t>
        </is>
      </c>
    </row>
    <row r="397">
      <c r="A397" s="6" t="inlineStr">
        <is>
          <t>supportMessages.topicMustBeOneOf</t>
        </is>
      </c>
      <c r="B397" s="7" t="inlineStr">
        <is>
          <t>topic must be one of: {topics}.</t>
        </is>
      </c>
      <c r="C397" s="8" t="inlineStr">
        <is>
          <t>topic უნდა იყოს ერთ-ერთი შემდეგიდან: {topics}.</t>
        </is>
      </c>
      <c r="D397" s="6" t="inlineStr">
        <is>
          <t>src/app/api/dashboard/hub/support/messages/route.ts</t>
        </is>
      </c>
    </row>
    <row r="398">
      <c r="A398" s="6" t="inlineStr">
        <is>
          <t>uploads.tooManyPendingUploads</t>
        </is>
      </c>
      <c r="B398" s="7" t="inlineStr">
        <is>
          <t>Too many uploads were started and not finished. Please try again in {minutes} min.</t>
        </is>
      </c>
      <c r="C398" s="8" t="inlineStr">
        <is>
          <t>ძალიან ბევრი ატვირთვა დაიწყო და არ დასრულებულა. გთხოვთ, სცადოთ ხელახლა {minutes} წუთში.</t>
        </is>
      </c>
      <c r="D398" s="6" t="inlineStr">
        <is>
          <t>src/app/api/orders/[id]/pod/upload-url/route.ts</t>
        </is>
      </c>
    </row>
    <row r="399">
      <c r="A399" s="6" t="inlineStr">
        <is>
          <t>validation.bodyhtmlIsRequiredAndMustBe</t>
        </is>
      </c>
      <c r="B399" s="7" t="inlineStr">
        <is>
          <t>bodyHtml is required and must be a non-empty string.</t>
        </is>
      </c>
      <c r="C399" s="8" t="inlineStr">
        <is>
          <t>bodyHtml სავალდებულოა და არ უნდა იყოს ცარიელი ტექსტი.</t>
        </is>
      </c>
      <c r="D399" s="6" t="inlineStr">
        <is>
          <t>src/app/api/admin/content/pages/validation.ts</t>
        </is>
      </c>
    </row>
    <row r="400">
      <c r="A400" s="6" t="inlineStr">
        <is>
          <t>validation.duplicatePage</t>
        </is>
      </c>
      <c r="B400" s="7" t="inlineStr">
        <is>
          <t>A page with this slug already exists for this locale.</t>
        </is>
      </c>
      <c r="C400" s="8" t="inlineStr">
        <is>
          <t>ამ ლოკალისთვის ამ slug-ით გვერდი უკვე არსებობს.</t>
        </is>
      </c>
      <c r="D400" s="6" t="inlineStr">
        <is>
          <t>src/app/api/admin/content/pages/validation.ts</t>
        </is>
      </c>
    </row>
    <row r="401">
      <c r="A401" s="6" t="inlineStr">
        <is>
          <t>validation.ispublishedMustBeABoolean</t>
        </is>
      </c>
      <c r="B401" s="7" t="inlineStr">
        <is>
          <t>isPublished must be a boolean.</t>
        </is>
      </c>
      <c r="C401" s="8" t="inlineStr">
        <is>
          <t>isPublished უნდა იყოს ლოგიკური ტიპი.</t>
        </is>
      </c>
      <c r="D401" s="6" t="inlineStr">
        <is>
          <t>src/app/api/admin/content/pages/validation.ts</t>
        </is>
      </c>
    </row>
    <row r="402">
      <c r="A402" s="6" t="inlineStr">
        <is>
          <t>validation.slugIsRequiredAndMustBe</t>
        </is>
      </c>
      <c r="B402" s="7" t="inlineStr">
        <is>
          <t>slug is required and must be a string.</t>
        </is>
      </c>
      <c r="C402" s="8" t="inlineStr">
        <is>
          <t>slug სავალდებულოა და უნდა იყოს ტექსტური ტიპი.</t>
        </is>
      </c>
      <c r="D402" s="6" t="inlineStr">
        <is>
          <t>src/app/api/admin/content/pages/validation.ts</t>
        </is>
      </c>
    </row>
    <row r="403">
      <c r="A403" s="6" t="inlineStr">
        <is>
          <t>validation.slugMustBeLowercaseLettersNumbers</t>
        </is>
      </c>
      <c r="B403" s="7" t="inlineStr">
        <is>
          <t>slug must be lowercase letters, numbers and single hyphens, e.g. “terms-of-service”.</t>
        </is>
      </c>
      <c r="C403" s="8" t="inlineStr">
        <is>
          <t>slug უნდა შედგებოდეს მცირე ასოებისგან, ციფრებისგან და ცალკეული დეფისებისგან, მაგ. "terms-of-service".</t>
        </is>
      </c>
      <c r="D403" s="6" t="inlineStr">
        <is>
          <t>src/app/api/admin/content/pages/validation.ts</t>
        </is>
      </c>
    </row>
    <row r="404">
      <c r="A404" s="6" t="inlineStr">
        <is>
          <t>vehicleDocuments.companyManagesThisVehicle</t>
        </is>
      </c>
      <c r="B404" s="7" t="inlineStr">
        <is>
          <t>This vehicle belongs to your company, which manages its documents.</t>
        </is>
      </c>
      <c r="C404" s="8" t="inlineStr">
        <is>
          <t>ეს ავტომობილი თქვენს კომპანიას ეკუთვნის და მის დოკუმენტებს კომპანია მართავს.</t>
        </is>
      </c>
      <c r="D404" s="6" t="inlineStr">
        <is>
          <t>src/app/api/driver-profile/vehicles/[id]/documents/route.ts</t>
        </is>
      </c>
    </row>
    <row r="405">
      <c r="A405" s="6" t="inlineStr">
        <is>
          <t>vehicleDocuments.fileTooLarge</t>
        </is>
      </c>
      <c r="B405" s="7" t="inlineStr">
        <is>
          <t>Vehicle documents must be {max} MB or smaller.</t>
        </is>
      </c>
      <c r="C405" s="8" t="inlineStr">
        <is>
          <t>ავტომობილის დოკუმენტი არ უნდა აღემატებოდეს {max} მბ-ს.</t>
        </is>
      </c>
      <c r="D405" s="6" t="inlineStr">
        <is>
          <t>src/app/api/driver-profile/vehicles/[id]/documents/route.ts</t>
        </is>
      </c>
    </row>
    <row r="406">
      <c r="A406" s="6" t="inlineStr">
        <is>
          <t>vehicleDocuments.mustBeJpgOrPng</t>
        </is>
      </c>
      <c r="B406" s="7" t="inlineStr">
        <is>
          <t>Vehicle documents must be JPG or PNG files.</t>
        </is>
      </c>
      <c r="C406" s="8" t="inlineStr">
        <is>
          <t>ავტომობილის დოკუმენტები უნდა იყოს JPG ან PNG ფაილები.</t>
        </is>
      </c>
      <c r="D406" s="6" t="inlineStr">
        <is>
          <t>src/app/api/driver-profile/vehicles/[id]/documents/route.ts</t>
        </is>
      </c>
    </row>
    <row r="407">
      <c r="A407" s="6" t="inlineStr">
        <is>
          <t>vehicleDocuments.thatUploadDoesNotBelongTo</t>
        </is>
      </c>
      <c r="B407" s="7" t="inlineStr">
        <is>
          <t>That upload does not belong to this vehicle's document.</t>
        </is>
      </c>
      <c r="C407" s="8" t="inlineStr">
        <is>
          <t>ეს ატვირთვა ამ ავტომობილის დოკუმენტს არ ეკუთვნის.</t>
        </is>
      </c>
      <c r="D407" s="6" t="inlineStr">
        <is>
          <t>src/app/api/driver-profile/vehicles/[id]/documents/route.ts</t>
        </is>
      </c>
    </row>
    <row r="408">
      <c r="A408" s="6" t="inlineStr">
        <is>
          <t>vehicleDocuments.typeMustBeRegistration</t>
        </is>
      </c>
      <c r="B408" s="7" t="inlineStr">
        <is>
          <t>type must be REGISTRATION.</t>
        </is>
      </c>
      <c r="C408" s="8" t="inlineStr">
        <is>
          <t>type უნდა იყოს REGISTRATION.</t>
        </is>
      </c>
      <c r="D408" s="6" t="inlineStr">
        <is>
          <t>src/app/api/driver-profile/vehicles/[id]/documents/route.ts</t>
        </is>
      </c>
    </row>
    <row r="409">
      <c r="A409" s="6" t="inlineStr">
        <is>
          <t>wallet.amountMustBeWholeTetri</t>
        </is>
      </c>
      <c r="B409" s="7" t="inlineStr">
        <is>
          <t>amountTetri must be a positive whole number of tetri.</t>
        </is>
      </c>
      <c r="C409" s="8" t="inlineStr">
        <is>
          <t>amountTetri უნდა იყოს თეთრების დადებითი მთელი რაოდენობა.</t>
        </is>
      </c>
      <c r="D409" s="6" t="inlineStr">
        <is>
          <t>src/lib/mobile-api/wallet-api.ts</t>
        </is>
      </c>
    </row>
    <row r="410">
      <c r="A410" s="6" t="inlineStr">
        <is>
          <t>wallet.bankAccountDuplicate</t>
        </is>
      </c>
      <c r="B410" s="7" t="inlineStr">
        <is>
          <t>This account is already added.</t>
        </is>
      </c>
      <c r="C410" s="8" t="inlineStr">
        <is>
          <t>ეს ანგარიში უკვე დამატებულია.</t>
        </is>
      </c>
      <c r="D410" s="6" t="inlineStr">
        <is>
          <t>src/lib/mobile-api/wallet-api.ts</t>
        </is>
      </c>
    </row>
    <row r="411">
      <c r="A411" s="6" t="inlineStr">
        <is>
          <t>wallet.bankAccountHasPendingWithdrawal</t>
        </is>
      </c>
      <c r="B411" s="7" t="inlineStr">
        <is>
          <t>A withdrawal to this account is still pending. You can remove it once that is paid or rejected.</t>
        </is>
      </c>
      <c r="C411" s="8" t="inlineStr">
        <is>
          <t>ამ ანგარიშზე თანხის გატანის მოთხოვნა ჯერ განხილვაშია. ანგარიშის წაშლას შეძლებთ მას შემდეგ, რაც თანხა გადაირიცხება ან მოთხოვნა უარყოფილი იქნება.</t>
        </is>
      </c>
      <c r="D411" s="6" t="inlineStr">
        <is>
          <t>src/lib/mobile-api/wallet-api.ts</t>
        </is>
      </c>
    </row>
    <row r="412">
      <c r="A412" s="6" t="inlineStr">
        <is>
          <t>wallet.bankAccountIdMustBeString</t>
        </is>
      </c>
      <c r="B412" s="7" t="inlineStr">
        <is>
          <t>bankAccountId must be a non-empty string or null.</t>
        </is>
      </c>
      <c r="C412" s="8" t="inlineStr">
        <is>
          <t>bankAccountId უნდა იყოს არაცარიელი ტექსტი ან null.</t>
        </is>
      </c>
      <c r="D412" s="6" t="inlineStr">
        <is>
          <t>src/lib/mobile-api/wallet-api.ts</t>
        </is>
      </c>
    </row>
    <row r="413">
      <c r="A413" s="6" t="inlineStr">
        <is>
          <t>wallet.bankAccountLimitReached</t>
        </is>
      </c>
      <c r="B413" s="7" t="inlineStr">
        <is>
          <t>You can have up to {limit} bank accounts. Remove one to add another.</t>
        </is>
      </c>
      <c r="C413" s="8" t="inlineStr">
        <is>
          <t>შეგიძლიათ გქონდეთ არაუმეტეს {limit} საბანკო ანგარიშისა. ახლის დასამატებლად წაშალეთ ერთ-ერთი.</t>
        </is>
      </c>
      <c r="D413" s="6" t="inlineStr">
        <is>
          <t>src/lib/mobile-api/wallet-api.ts</t>
        </is>
      </c>
    </row>
    <row r="414">
      <c r="A414" s="6" t="inlineStr">
        <is>
          <t>wallet.bankAccountNotFound</t>
        </is>
      </c>
      <c r="B414" s="7" t="inlineStr">
        <is>
          <t>Bank account not found.</t>
        </is>
      </c>
      <c r="C414" s="8" t="inlineStr">
        <is>
          <t>საბანკო ანგარიში ვერ მოიძებნა.</t>
        </is>
      </c>
      <c r="D414" s="6" t="inlineStr">
        <is>
          <t>src/lib/mobile-api/wallet-api.ts</t>
        </is>
      </c>
    </row>
    <row r="415">
      <c r="A415" s="6" t="inlineStr">
        <is>
          <t>wallet.bankAccountNotVerified</t>
        </is>
      </c>
      <c r="B415" s="7" t="inlineStr">
        <is>
          <t>This bank account is not verified yet and can't receive withdrawals.</t>
        </is>
      </c>
      <c r="C415" s="8" t="inlineStr">
        <is>
          <t>ეს საბანკო ანგარიში ჯერ არ არის ვერიფიცირებული და მასზე თანხის გატანა შეუძლებელია.</t>
        </is>
      </c>
      <c r="D415" s="6" t="inlineStr">
        <is>
          <t>src/lib/mobile-api/wallet-api.ts</t>
        </is>
      </c>
    </row>
    <row r="416">
      <c r="A416" s="6" t="inlineStr">
        <is>
          <t>wallet.bankMustBeOneOf</t>
        </is>
      </c>
      <c r="B416" s="7" t="inlineStr">
        <is>
          <t>bank must be one of: {banks}.</t>
        </is>
      </c>
      <c r="C416" s="8" t="inlineStr">
        <is>
          <t>bank უნდა იყოს ერთ-ერთი შემდეგიდან: {banks}.</t>
        </is>
      </c>
      <c r="D416" s="6" t="inlineStr">
        <is>
          <t>src/lib/mobile-api/wallet-api.ts</t>
        </is>
      </c>
    </row>
    <row r="417">
      <c r="A417" s="6" t="inlineStr">
        <is>
          <t>wallet.belowMinimum</t>
        </is>
      </c>
      <c r="B417" s="7" t="inlineStr">
        <is>
          <t>The minimum withdrawal is ₾{minimum}.</t>
        </is>
      </c>
      <c r="C417" s="8" t="inlineStr">
        <is>
          <t>გასატანი მინიმალური თანხაა ₾{minimum}.</t>
        </is>
      </c>
      <c r="D417" s="6" t="inlineStr">
        <is>
          <t>src/lib/mobile-api/wallet-api.ts</t>
        </is>
      </c>
    </row>
    <row r="418">
      <c r="A418" s="6" t="inlineStr">
        <is>
          <t>wallet.frozen</t>
        </is>
      </c>
      <c r="B418" s="7" t="inlineStr">
        <is>
          <t>Your account is suspended, so withdrawals are unavailable. Please contact support.</t>
        </is>
      </c>
      <c r="C418" s="8" t="inlineStr">
        <is>
          <t>თქვენი ანგარიში შეჩერებულია, ამიტომ თანხის გატანა მიუწვდომელია. გთხოვთ, დაუკავშირდეთ მხარდაჭერას.</t>
        </is>
      </c>
      <c r="D418" s="6" t="inlineStr">
        <is>
          <t>src/lib/mobile-api/wallet-api.ts</t>
        </is>
      </c>
    </row>
    <row r="419">
      <c r="A419" s="6" t="inlineStr">
        <is>
          <t>wallet.ibanBankMismatch</t>
        </is>
      </c>
      <c r="B419" s="7" t="inlineStr">
        <is>
          <t>This IBAN belongs to {ibanBank}, not {bank}.</t>
        </is>
      </c>
      <c r="C419" s="8" t="inlineStr">
        <is>
          <t>ეს IBAN ეკუთვნის ბანკს {ibanBank} და არა ბანკს {bank}.</t>
        </is>
      </c>
      <c r="D419" s="6" t="inlineStr">
        <is>
          <t>src/lib/mobile-api/wallet-api.ts</t>
        </is>
      </c>
    </row>
    <row r="420">
      <c r="A420" s="6" t="inlineStr">
        <is>
          <t>wallet.ibanBelongsToAnotherBank</t>
        </is>
      </c>
      <c r="B420" s="7" t="inlineStr">
        <is>
          <t>This IBAN belongs to another bank, not {bank}.</t>
        </is>
      </c>
      <c r="C420" s="8" t="inlineStr">
        <is>
          <t>ეს IBAN სხვა ბანკს ეკუთვნის და არა ბანკს {bank}.</t>
        </is>
      </c>
      <c r="D420" s="6" t="inlineStr">
        <is>
          <t>src/lib/mobile-api/wallet-api.ts</t>
        </is>
      </c>
    </row>
    <row r="421">
      <c r="A421" s="6" t="inlineStr">
        <is>
          <t>wallet.ibanChecksumInvalid</t>
        </is>
      </c>
      <c r="B421" s="7" t="inlineStr">
        <is>
          <t>This IBAN is not valid. Check it for a typing mistake.</t>
        </is>
      </c>
      <c r="C421" s="8" t="inlineStr">
        <is>
          <t>ეს IBAN არასწორია. შეამოწმეთ, ხომ არ არის შეცდომით აკრეფილი.</t>
        </is>
      </c>
      <c r="D421" s="6" t="inlineStr">
        <is>
          <t>src/lib/mobile-api/wallet-api.ts</t>
        </is>
      </c>
    </row>
    <row r="422">
      <c r="A422" s="6" t="inlineStr">
        <is>
          <t>wallet.ibanInvalidFormat</t>
        </is>
      </c>
      <c r="B422" s="7" t="inlineStr">
        <is>
          <t>Enter a Georgian IBAN: GE, 2 digits, 2 letters, then 16 digits.</t>
        </is>
      </c>
      <c r="C422" s="8" t="inlineStr">
        <is>
          <t>შეიყვანეთ ქართული IBAN: GE, 2 ციფრი, 2 ასო და შემდეგ 16 ციფრი.</t>
        </is>
      </c>
      <c r="D422" s="6" t="inlineStr">
        <is>
          <t>src/lib/mobile-api/wallet-api.ts</t>
        </is>
      </c>
    </row>
    <row r="423">
      <c r="A423" s="6" t="inlineStr">
        <is>
          <t>wallet.ibanMustBeString</t>
        </is>
      </c>
      <c r="B423" s="7" t="inlineStr">
        <is>
          <t>iban must be a string.</t>
        </is>
      </c>
      <c r="C423" s="8" t="inlineStr">
        <is>
          <t>iban უნდა იყოს ტექსტი.</t>
        </is>
      </c>
      <c r="D423" s="6" t="inlineStr">
        <is>
          <t>src/lib/mobile-api/wallet-api.ts</t>
        </is>
      </c>
    </row>
    <row r="424">
      <c r="A424" s="6" t="inlineStr">
        <is>
          <t>wallet.insufficientFunds</t>
        </is>
      </c>
      <c r="B424" s="7" t="inlineStr">
        <is>
          <t>That is more than your available balance.</t>
        </is>
      </c>
      <c r="C424" s="8" t="inlineStr">
        <is>
          <t>ეს თანხა აღემატება თქვენს ხელმისაწვდომ ბალანსს.</t>
        </is>
      </c>
      <c r="D424" s="6" t="inlineStr">
        <is>
          <t>src/lib/mobile-api/wallet-api.ts</t>
        </is>
      </c>
    </row>
    <row r="425">
      <c r="A425" s="6" t="inlineStr">
        <is>
          <t>wallet.isDefaultMustBeTrue</t>
        </is>
      </c>
      <c r="B425" s="7" t="inlineStr">
        <is>
          <t>isDefault must be true.</t>
        </is>
      </c>
      <c r="C425" s="8" t="inlineStr">
        <is>
          <t>isDefault უნდა იყოს true.</t>
        </is>
      </c>
      <c r="D425" s="6" t="inlineStr">
        <is>
          <t>src/lib/mobile-api/wallet-api.ts</t>
        </is>
      </c>
    </row>
    <row r="426">
      <c r="A426" s="6" t="inlineStr">
        <is>
          <t>wallet.legalNameMissing</t>
        </is>
      </c>
      <c r="B426" s="7" t="inlineStr">
        <is>
          <t>Your profile has no legal name yet. Complete your registration before adding a bank account.</t>
        </is>
      </c>
      <c r="C426" s="8" t="inlineStr">
        <is>
          <t>თქვენს პროფილში სახელი და გვარი ჯერ არ არის მითითებული. საბანკო ანგარიშის დამატებამდე დაასრულეთ რეგისტრაცია.</t>
        </is>
      </c>
      <c r="D426" s="6" t="inlineStr">
        <is>
          <t>src/lib/mobile-api/wallet-api.ts</t>
        </is>
      </c>
    </row>
    <row r="427">
      <c r="A427" s="6" t="inlineStr">
        <is>
          <t>wallet.noVerifiedBankAccount</t>
        </is>
      </c>
      <c r="B427" s="7" t="inlineStr">
        <is>
          <t>Add a verified bank account first.</t>
        </is>
      </c>
      <c r="C427" s="8" t="inlineStr">
        <is>
          <t>ჯერ დაამატეთ ვერიფიცირებული საბანკო ანგარიში.</t>
        </is>
      </c>
      <c r="D427" s="6" t="inlineStr">
        <is>
          <t>src/lib/mobile-api/wallet-api.ts</t>
        </is>
      </c>
    </row>
    <row r="428">
      <c r="A428" s="6" t="inlineStr">
        <is>
          <t>wallet.notAvailableForRosterDrivers</t>
        </is>
      </c>
      <c r="B428" s="7" t="inlineStr">
        <is>
          <t>Your earnings are paid to your company, so this account has no wallet.</t>
        </is>
      </c>
      <c r="C428" s="8" t="inlineStr">
        <is>
          <t>თქვენი შემოსავალი თქვენს კომპანიას ერიცხება, ამიტომ ამ ანგარიშს საფულე არ აქვს.</t>
        </is>
      </c>
      <c r="D428" s="6" t="inlineStr">
        <is>
          <t>src/lib/mobile-api/wallet-api.ts</t>
        </is>
      </c>
    </row>
    <row r="429">
      <c r="A429" s="6" t="inlineStr">
        <is>
          <t>wallet.onlyDriversHaveAWallet</t>
        </is>
      </c>
      <c r="B429" s="7" t="inlineStr">
        <is>
          <t>Only drivers have a wallet.</t>
        </is>
      </c>
      <c r="C429" s="8" t="inlineStr">
        <is>
          <t>საფულე მხოლოდ მძღოლებს აქვთ.</t>
        </is>
      </c>
      <c r="D429" s="6" t="inlineStr">
        <is>
          <t>src/lib/mobile-api/wallet-api.ts</t>
        </is>
      </c>
    </row>
    <row r="430">
      <c r="A430" s="6" t="inlineStr">
        <is>
          <t>wallet.requestKeyInvalid</t>
        </is>
      </c>
      <c r="B430" s="7" t="inlineStr">
        <is>
          <t>requestKey must be a non-empty string of at most {max} characters.</t>
        </is>
      </c>
      <c r="C430" s="8" t="inlineStr">
        <is>
          <t>requestKey უნდა იყოს არაცარიელი ტექსტი, არაუმეტეს {max} სიმბოლოსი.</t>
        </is>
      </c>
      <c r="D430" s="6" t="inlineStr">
        <is>
          <t>src/lib/mobile-api/wallet-api.ts</t>
        </is>
      </c>
    </row>
    <row r="431">
      <c r="A431" s="6" t="inlineStr">
        <is>
          <t>wallet.requestKeyRequired</t>
        </is>
      </c>
      <c r="B431" s="7" t="inlineStr">
        <is>
          <t>requestKey is required: a non-empty string of at most {max} characters, the same one on every retry of this request.</t>
        </is>
      </c>
      <c r="C431" s="8" t="inlineStr">
        <is>
          <t>requestKey სავალდებულოა: არაცარიელი ტექსტი, არაუმეტეს {max} სიმბოლოსი, ერთი და იგივე ამ მოთხოვნის ყოველი გამეორებისას.</t>
        </is>
      </c>
      <c r="D431" s="6" t="inlineStr">
        <is>
          <t>src/app/api/dashboard/hub/wallet/withdrawals/route.ts</t>
        </is>
      </c>
    </row>
    <row r="432">
      <c r="A432" s="6" t="inlineStr">
        <is>
          <t>wallet.unknownCursor</t>
        </is>
      </c>
      <c r="B432" s="7" t="inlineStr">
        <is>
          <t>cursor is not valid.</t>
        </is>
      </c>
      <c r="C432" s="8" t="inlineStr">
        <is>
          <t>cursor არასწორია.</t>
        </is>
      </c>
      <c r="D432" s="6" t="inlineStr">
        <is>
          <t>src/lib/mobile-api/wallet-api.ts</t>
        </is>
      </c>
    </row>
  </sheetData>
  <autoFilter ref="A1:D432"/>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21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8" customWidth="1" min="1" max="1"/>
    <col width="60" customWidth="1" min="2" max="2"/>
    <col width="60" customWidth="1" min="3" max="3"/>
    <col width="46" customWidth="1" min="4" max="4"/>
  </cols>
  <sheetData>
    <row r="1">
      <c r="A1" s="5" t="inlineStr">
        <is>
          <t>key</t>
        </is>
      </c>
      <c r="B1" s="5" t="inlineStr">
        <is>
          <t>english</t>
        </is>
      </c>
      <c r="C1" s="5" t="inlineStr">
        <is>
          <t>georgian</t>
        </is>
      </c>
      <c r="D1" s="5" t="inlineStr">
        <is>
          <t>source</t>
        </is>
      </c>
    </row>
    <row r="2">
      <c r="A2" s="6" t="inlineStr">
        <is>
          <t>fleetApplicationStatusScreen.actionRequiredBody</t>
        </is>
      </c>
      <c r="B2" s="7" t="inlineStr">
        <is>
          <t>The rest of the fleet is unaffected and stays in review. Fix what is flagged below and resubmit — approved vehicles keep their verdict.</t>
        </is>
      </c>
      <c r="C2" s="8" t="inlineStr">
        <is>
          <t>ავტოპარკის დანარჩენ ნაწილზე ეს გავლენას არ ახდენს და ის განხილვაში რჩება. გამოასწორეთ ქვემოთ მონიშნული და ხელახლა გაგზავნეთ — დამტკიცებული ავტომობილები თავის გადაწყვეტილებას ინარჩუნებენ.</t>
        </is>
      </c>
      <c r="D2" s="6" t="inlineStr">
        <is>
          <t>src/components/fleet-onboarding/fleet-application-status-screen.tsx</t>
        </is>
      </c>
    </row>
    <row r="3">
      <c r="A3" s="6" t="inlineStr">
        <is>
          <t>fleetApplicationStatusScreen.applicationReference</t>
        </is>
      </c>
      <c r="B3" s="7" t="inlineStr">
        <is>
          <t>Application {reference}</t>
        </is>
      </c>
      <c r="C3" s="8" t="inlineStr">
        <is>
          <t>განაცხადი {reference}</t>
        </is>
      </c>
      <c r="D3" s="6" t="inlineStr">
        <is>
          <t>src/components/fleet-onboarding/fleet-application-status-screen.tsx</t>
        </is>
      </c>
    </row>
    <row r="4">
      <c r="A4" s="6" t="inlineStr">
        <is>
          <t>fleetApplicationStatusScreen.approvedBody</t>
        </is>
      </c>
      <c r="B4" s="7" t="inlineStr">
        <is>
          <t>The company account is active and every approved vehicle can be dispatched. Assign new vehicles or drivers any time from the dispatch dashboard.</t>
        </is>
      </c>
      <c r="C4" s="8" t="inlineStr">
        <is>
          <t>კომპანიის ანგარიში აქტიურია და ყველა დამტკიცებულ ავტომობილზე შესაძლებელია დანიშვნა. ახალი ავტომობილების ან მძღოლების მიმაგრება ნებისმიერ დროს შეგიძლიათ დანიშვნის პანელიდან.</t>
        </is>
      </c>
      <c r="D4" s="6" t="inlineStr">
        <is>
          <t>src/components/fleet-onboarding/fleet-application-status-screen.tsx</t>
        </is>
      </c>
    </row>
    <row r="5">
      <c r="A5" s="6" t="inlineStr">
        <is>
          <t>fleetApplicationStatusScreen.companyDetailsAndVehicles</t>
        </is>
      </c>
      <c r="B5" s="7" t="inlineStr">
        <is>
          <t>Company details and {count, plural, one {# vehicle need} other {# vehicles need}} correcting</t>
        </is>
      </c>
      <c r="C5" s="8" t="inlineStr">
        <is>
          <t>კომპანიის მონაცემები და {count} ავტომობილი საჭიროებს შესწორებას</t>
        </is>
      </c>
      <c r="D5" s="6" t="inlineStr">
        <is>
          <t>src/components/fleet-onboarding/fleet-application-status-screen.tsx</t>
        </is>
      </c>
    </row>
    <row r="6">
      <c r="A6" s="6" t="inlineStr">
        <is>
          <t>fleetApplicationStatusScreen.companyDetailsNeedCorrecting</t>
        </is>
      </c>
      <c r="B6" s="7" t="inlineStr">
        <is>
          <t>Company details need correcting</t>
        </is>
      </c>
      <c r="C6" s="8" t="inlineStr">
        <is>
          <t>კომპანიის მონაცემები საჭიროებს შესწორებას</t>
        </is>
      </c>
      <c r="D6" s="6" t="inlineStr">
        <is>
          <t>src/components/fleet-onboarding/fleet-application-status-screen.tsx</t>
        </is>
      </c>
    </row>
    <row r="7">
      <c r="A7" s="6" t="inlineStr">
        <is>
          <t>fleetApplicationStatusScreen.companyRegistration</t>
        </is>
      </c>
      <c r="B7" s="7" t="inlineStr">
        <is>
          <t>Company registration:</t>
        </is>
      </c>
      <c r="C7" s="8" t="inlineStr">
        <is>
          <t>კომპანიის რეგისტრაცია:</t>
        </is>
      </c>
      <c r="D7" s="6" t="inlineStr">
        <is>
          <t>src/components/fleet-onboarding/fleet-application-status-screen.tsx</t>
        </is>
      </c>
    </row>
    <row r="8">
      <c r="A8" s="6" t="inlineStr">
        <is>
          <t>fleetApplicationStatusScreen.correctAFlaggedVehicle</t>
        </is>
      </c>
      <c r="B8" s="7" t="inlineStr">
        <is>
          <t>Correct a flagged vehicle</t>
        </is>
      </c>
      <c r="C8" s="8" t="inlineStr">
        <is>
          <t>მონიშნული ტრანსპორტის გასწორება</t>
        </is>
      </c>
      <c r="D8" s="6" t="inlineStr">
        <is>
          <t>src/components/fleet-onboarding/fleet-application-status-screen.tsx</t>
        </is>
      </c>
    </row>
    <row r="9">
      <c r="A9" s="6" t="inlineStr">
        <is>
          <t>fleetApplicationStatusScreen.correctTheCompanyDetails</t>
        </is>
      </c>
      <c r="B9" s="7" t="inlineStr">
        <is>
          <t>Correct the company details</t>
        </is>
      </c>
      <c r="C9" s="8" t="inlineStr">
        <is>
          <t>კომპანიის დეტალების გასწორება</t>
        </is>
      </c>
      <c r="D9" s="6" t="inlineStr">
        <is>
          <t>src/components/fleet-onboarding/fleet-application-status-screen.tsx</t>
        </is>
      </c>
    </row>
    <row r="10">
      <c r="A10" s="6" t="inlineStr">
        <is>
          <t>fleetApplicationStatusScreen.fix</t>
        </is>
      </c>
      <c r="B10" s="7" t="inlineStr">
        <is>
          <t>Fix</t>
        </is>
      </c>
      <c r="C10" s="8" t="inlineStr">
        <is>
          <t>გასწორება</t>
        </is>
      </c>
      <c r="D10" s="6" t="inlineStr">
        <is>
          <t>src/components/fleet-onboarding/fleet-application-status-screen.tsx</t>
        </is>
      </c>
    </row>
    <row r="11">
      <c r="A11" s="6" t="inlineStr">
        <is>
          <t>fleetApplicationStatusScreen.fixCompanyDetails</t>
        </is>
      </c>
      <c r="B11" s="7" t="inlineStr">
        <is>
          <t>Fix company details</t>
        </is>
      </c>
      <c r="C11" s="8" t="inlineStr">
        <is>
          <t>კომპანიის დეტალების გასწორება</t>
        </is>
      </c>
      <c r="D11" s="6" t="inlineStr">
        <is>
          <t>src/components/fleet-onboarding/fleet-application-status-screen.tsx</t>
        </is>
      </c>
    </row>
    <row r="12">
      <c r="A12" s="6" t="inlineStr">
        <is>
          <t>fleetApplicationStatusScreen.fixVehicleSr</t>
        </is>
      </c>
      <c r="B12" s="7" t="inlineStr">
        <is>
          <t>vehicle {number}</t>
        </is>
      </c>
      <c r="C12" s="8" t="inlineStr">
        <is>
          <t>ავტომობილი {number}</t>
        </is>
      </c>
      <c r="D12" s="6" t="inlineStr">
        <is>
          <t>src/components/fleet-onboarding/fleet-application-status-screen.tsx</t>
        </is>
      </c>
    </row>
    <row r="13">
      <c r="A13" s="6" t="inlineStr">
        <is>
          <t>fleetApplicationStatusScreen.flagged</t>
        </is>
      </c>
      <c r="B13" s="7" t="inlineStr">
        <is>
          <t>Flagged</t>
        </is>
      </c>
      <c r="C13" s="8" t="inlineStr">
        <is>
          <t>მონიშნული</t>
        </is>
      </c>
      <c r="D13" s="6" t="inlineStr">
        <is>
          <t>src/components/fleet-onboarding/fleet-application-status-screen.tsx</t>
        </is>
      </c>
    </row>
    <row r="14">
      <c r="A14" s="6" t="inlineStr">
        <is>
          <t>fleetApplicationStatusScreen.flaggedVehiclesCannotBeDispatchedContact</t>
        </is>
      </c>
      <c r="B14" s="7" t="inlineStr">
        <is>
          <t>Flagged vehicles cannot be dispatched. Contact support to have one re-reviewed.</t>
        </is>
      </c>
      <c r="C14" s="8" t="inlineStr">
        <is>
          <t>მონიშნული ტრანსპორტის გადანაწილება შეუძლებელია. დაუკავშირდით მხარდაჭერის გუნდს ხელახლა გადასამოწმებლად.</t>
        </is>
      </c>
      <c r="D14" s="6" t="inlineStr">
        <is>
          <t>src/components/fleet-onboarding/fleet-application-status-screen.tsx</t>
        </is>
      </c>
    </row>
    <row r="15">
      <c r="A15" s="6" t="inlineStr">
        <is>
          <t>fleetApplicationStatusScreen.fleetStatus</t>
        </is>
      </c>
      <c r="B15" s="7" t="inlineStr">
        <is>
          <t>Fleet status</t>
        </is>
      </c>
      <c r="C15" s="8" t="inlineStr">
        <is>
          <t>ავტოპარკის სტატუსი</t>
        </is>
      </c>
      <c r="D15" s="6" t="inlineStr">
        <is>
          <t>src/components/fleet-onboarding/fleet-application-status-screen.tsx</t>
        </is>
      </c>
    </row>
    <row r="16">
      <c r="A16" s="6" t="inlineStr">
        <is>
          <t>fleetApplicationStatusScreen.fleetUnderReview</t>
        </is>
      </c>
      <c r="B16" s="7" t="inlineStr">
        <is>
          <t>Fleet under review</t>
        </is>
      </c>
      <c r="C16" s="8" t="inlineStr">
        <is>
          <t>ავტოპარკი განხილვის პროცესშია</t>
        </is>
      </c>
      <c r="D16" s="6" t="inlineStr">
        <is>
          <t>src/components/fleet-onboarding/fleet-application-status-screen.tsx</t>
        </is>
      </c>
    </row>
    <row r="17">
      <c r="A17" s="6" t="inlineStr">
        <is>
          <t>fleetApplicationStatusScreen.inReview</t>
        </is>
      </c>
      <c r="B17" s="7" t="inlineStr">
        <is>
          <t>in review</t>
        </is>
      </c>
      <c r="C17" s="8" t="inlineStr">
        <is>
          <t>განხილვაში</t>
        </is>
      </c>
      <c r="D17" s="6" t="inlineStr">
        <is>
          <t>src/components/fleet-onboarding/fleet-application-status-screen.tsx</t>
        </is>
      </c>
    </row>
    <row r="18">
      <c r="A18" s="6" t="inlineStr">
        <is>
          <t>fleetApplicationStatusScreen.openTheDispatchDashboard</t>
        </is>
      </c>
      <c r="B18" s="7" t="inlineStr">
        <is>
          <t>Open the dispatch dashboard</t>
        </is>
      </c>
      <c r="C18" s="8" t="inlineStr">
        <is>
          <t>დისპეტჩერიზაციის მართვის პანელის გახსნა</t>
        </is>
      </c>
      <c r="D18" s="6" t="inlineStr">
        <is>
          <t>src/components/fleet-onboarding/fleet-application-status-screen.tsx</t>
        </is>
      </c>
    </row>
    <row r="19">
      <c r="A19" s="6" t="inlineStr">
        <is>
          <t>fleetApplicationStatusScreen.pendingBody</t>
        </is>
      </c>
      <c r="B19" s="7" t="inlineStr">
        <is>
          <t>Our team is checking the company registration, then each vehicle and its driver. Vehicles are cleared individually — you can start dispatching as soon as the company is approved and at least one vehicle passes.</t>
        </is>
      </c>
      <c r="C19" s="8" t="inlineStr">
        <is>
          <t>ჩვენი გუნდი ამოწმებს კომპანიის რეგისტრაციას, შემდეგ კი თითოეულ ავტომობილს და მის მძღოლს. ავტომობილები ცალ-ცალკე მოწმდება — დანიშვნის დაწყებას შეძლებთ, როგორც კი კომპანია დამტკიცდება და ერთი ავტომობილი მაინც გაივლის შემოწმებას.</t>
        </is>
      </c>
      <c r="D19" s="6" t="inlineStr">
        <is>
          <t>src/components/fleet-onboarding/fleet-application-status-screen.tsx</t>
        </is>
      </c>
    </row>
    <row r="20">
      <c r="A20" s="6" t="inlineStr">
        <is>
          <t>fleetApplicationStatusScreen.pendingVerification</t>
        </is>
      </c>
      <c r="B20" s="7" t="inlineStr">
        <is>
          <t>Pending verification</t>
        </is>
      </c>
      <c r="C20" s="8" t="inlineStr">
        <is>
          <t>ვერიფიკაციის მოლოდინში</t>
        </is>
      </c>
      <c r="D20" s="6" t="inlineStr">
        <is>
          <t>src/components/fleet-onboarding/fleet-application-status-screen.tsx</t>
        </is>
      </c>
    </row>
    <row r="21">
      <c r="A21" s="6" t="inlineStr">
        <is>
          <t>fleetApplicationStatusScreen.recheckedBeforeExpiry</t>
        </is>
      </c>
      <c r="B21" s="7" t="inlineStr">
        <is>
          <t>Licences and cooling-unit records are re-checked 30 days before expiry.</t>
        </is>
      </c>
      <c r="C21" s="8" t="inlineStr">
        <is>
          <t>მართვის მოწმობები და მაცივარი დანადგარის ჩანაწერები ხელახლა მოწმდება ვადის გასვლამდე 30 დღით ადრე.</t>
        </is>
      </c>
      <c r="D21" s="6" t="inlineStr">
        <is>
          <t>src/components/fleet-onboarding/fleet-application-status-screen.tsx</t>
        </is>
      </c>
    </row>
    <row r="22">
      <c r="A22" s="6" t="inlineStr">
        <is>
          <t>fleetApplicationStatusScreen.resubmitApplication</t>
        </is>
      </c>
      <c r="B22" s="7" t="inlineStr">
        <is>
          <t>Resubmit application</t>
        </is>
      </c>
      <c r="C22" s="8" t="inlineStr">
        <is>
          <t>განაცხადის ხელახლა გაგზავნა</t>
        </is>
      </c>
      <c r="D22" s="6" t="inlineStr">
        <is>
          <t>src/components/fleet-onboarding/fleet-application-status-screen.tsx</t>
        </is>
      </c>
    </row>
    <row r="23">
      <c r="A23" s="6" t="inlineStr">
        <is>
          <t>fleetApplicationStatusScreen.resubmitFailed</t>
        </is>
      </c>
      <c r="B23" s="7" t="inlineStr">
        <is>
          <t>We couldn't resubmit your application. Please try again.</t>
        </is>
      </c>
      <c r="C23" s="8" t="inlineStr">
        <is>
          <t>განაცხადის ხელახლა გაგზავნა ვერ მოხერხდა. გთხოვთ, სცადოთ თავიდან.</t>
        </is>
      </c>
      <c r="D23" s="6" t="inlineStr">
        <is>
          <t>src/components/fleet-onboarding/fleet-application-status-screen.tsx</t>
        </is>
      </c>
    </row>
    <row r="24">
      <c r="A24" s="6" t="inlineStr">
        <is>
          <t>fleetApplicationStatusScreen.resubmitToFix</t>
        </is>
      </c>
      <c r="B24" s="7" t="inlineStr">
        <is>
          <t>Resubmit ({count} to fix)</t>
        </is>
      </c>
      <c r="C24" s="8" t="inlineStr">
        <is>
          <t>ხელახლა გაგზავნა ({count} გასასწორებელი)</t>
        </is>
      </c>
      <c r="D24" s="6" t="inlineStr">
        <is>
          <t>src/components/fleet-onboarding/fleet-application-status-screen.tsx</t>
        </is>
      </c>
    </row>
    <row r="25">
      <c r="A25" s="6" t="inlineStr">
        <is>
          <t>fleetApplicationStatusScreen.resubmitting</t>
        </is>
      </c>
      <c r="B25" s="7" t="inlineStr">
        <is>
          <t>Resubmitting…</t>
        </is>
      </c>
      <c r="C25" s="8" t="inlineStr">
        <is>
          <t>ხელახლა იგზავნება…</t>
        </is>
      </c>
      <c r="D25" s="6" t="inlineStr">
        <is>
          <t>src/components/fleet-onboarding/fleet-application-status-screen.tsx</t>
        </is>
      </c>
    </row>
    <row r="26">
      <c r="A26" s="6" t="inlineStr">
        <is>
          <t>fleetApplicationStatusScreen.saveCorrectedDetails</t>
        </is>
      </c>
      <c r="B26" s="7" t="inlineStr">
        <is>
          <t>Save the corrected details to send them back for review.</t>
        </is>
      </c>
      <c r="C26" s="8" t="inlineStr">
        <is>
          <t>შეინახეთ შესწორებული მონაცემები, რათა ისინი ხელახლა გაიგზავნოს განსახილველად.</t>
        </is>
      </c>
      <c r="D26" s="6" t="inlineStr">
        <is>
          <t>src/components/fleet-onboarding/fleet-application-status-screen.tsx</t>
        </is>
      </c>
    </row>
    <row r="27">
      <c r="A27" s="6" t="inlineStr">
        <is>
          <t>fleetApplicationStatusScreen.typicalReviewTime</t>
        </is>
      </c>
      <c r="B27" s="7" t="inlineStr">
        <is>
          <t>Typical review time is 24–48 hours for a fleet this size.</t>
        </is>
      </c>
      <c r="C27" s="8" t="inlineStr">
        <is>
          <t>ამ ზომის ავტოპარკის განხილვას, როგორც წესი, 24–48 საათი სჭირდება.</t>
        </is>
      </c>
      <c r="D27" s="6" t="inlineStr">
        <is>
          <t>src/components/fleet-onboarding/fleet-application-status-screen.tsx</t>
        </is>
      </c>
    </row>
    <row r="28">
      <c r="A28" s="6" t="inlineStr">
        <is>
          <t>fleetApplicationStatusScreen.vehicleCount</t>
        </is>
      </c>
      <c r="B28" s="7" t="inlineStr">
        <is>
          <t>{count, plural, one {# vehicle} other {# vehicles}}</t>
        </is>
      </c>
      <c r="C28" s="8" t="inlineStr">
        <is>
          <t>{count} ავტომობილი</t>
        </is>
      </c>
      <c r="D28" s="6" t="inlineStr">
        <is>
          <t>src/components/fleet-onboarding/fleet-application-status-screen.tsx</t>
        </is>
      </c>
    </row>
    <row r="29">
      <c r="A29" s="6" t="inlineStr">
        <is>
          <t>fleetApplicationStatusScreen.vehicleUpdated</t>
        </is>
      </c>
      <c r="B29" s="7" t="inlineStr">
        <is>
          <t>Vehicle updated. Resubmit when every flagged item is fixed.</t>
        </is>
      </c>
      <c r="C29" s="8" t="inlineStr">
        <is>
          <t>ავტომობილი განახლდა. ხელახლა გაგზავნეთ, როცა ყველა მონიშნულ პუნქტს გამოასწორებთ.</t>
        </is>
      </c>
      <c r="D29" s="6" t="inlineStr">
        <is>
          <t>src/components/fleet-onboarding/fleet-application-status-screen.tsx</t>
        </is>
      </c>
    </row>
    <row r="30">
      <c r="A30" s="6" t="inlineStr">
        <is>
          <t>fleetApplicationStatusScreen.vehiclesNeedCorrecting</t>
        </is>
      </c>
      <c r="B30" s="7" t="inlineStr">
        <is>
          <t>{count, plural, one {# vehicle needs} other {# vehicles need}} correcting</t>
        </is>
      </c>
      <c r="C30" s="8" t="inlineStr">
        <is>
          <t>{count} ავტომობილი საჭიროებს შესწორებას</t>
        </is>
      </c>
      <c r="D30" s="6" t="inlineStr">
        <is>
          <t>src/components/fleet-onboarding/fleet-application-status-screen.tsx</t>
        </is>
      </c>
    </row>
    <row r="31">
      <c r="A31" s="6" t="inlineStr">
        <is>
          <t>fleetApplicationStatusScreen.verdictCounts</t>
        </is>
      </c>
      <c r="B31" s="7" t="inlineStr">
        <is>
          <t>{approved} approved · {flagged} flagged · {pending} pending</t>
        </is>
      </c>
      <c r="C31" s="8" t="inlineStr">
        <is>
          <t>{approved} დამტკიცებული · {flagged} მონიშნული · {pending} განხილვაში</t>
        </is>
      </c>
      <c r="D31" s="6" t="inlineStr">
        <is>
          <t>src/components/fleet-onboarding/fleet-application-status-screen.tsx</t>
        </is>
      </c>
    </row>
    <row r="32">
      <c r="A32" s="6" t="inlineStr">
        <is>
          <t>fleetApplicationStatusScreen.verified</t>
        </is>
      </c>
      <c r="B32" s="7" t="inlineStr">
        <is>
          <t>verified</t>
        </is>
      </c>
      <c r="C32" s="8" t="inlineStr">
        <is>
          <t>ვერიფიცირებული</t>
        </is>
      </c>
      <c r="D32" s="6" t="inlineStr">
        <is>
          <t>src/components/fleet-onboarding/fleet-application-status-screen.tsx</t>
        </is>
      </c>
    </row>
    <row r="33">
      <c r="A33" s="6" t="inlineStr">
        <is>
          <t>fleetApplicationStatusScreen.yourApplication</t>
        </is>
      </c>
      <c r="B33" s="7" t="inlineStr">
        <is>
          <t>Your application</t>
        </is>
      </c>
      <c r="C33" s="8" t="inlineStr">
        <is>
          <t>თქვენი განაცხადი</t>
        </is>
      </c>
      <c r="D33" s="6" t="inlineStr">
        <is>
          <t>src/components/fleet-onboarding/fleet-application-status-screen.tsx</t>
        </is>
      </c>
    </row>
    <row r="34">
      <c r="A34" s="6" t="inlineStr">
        <is>
          <t>fleetApplicationStatusScreen.yourFleetIsLive</t>
        </is>
      </c>
      <c r="B34" s="7" t="inlineStr">
        <is>
          <t>Your fleet is live.</t>
        </is>
      </c>
      <c r="C34" s="8" t="inlineStr">
        <is>
          <t>თქვენი ავტოპარკი აქტიურია.</t>
        </is>
      </c>
      <c r="D34" s="6" t="inlineStr">
        <is>
          <t>src/components/fleet-onboarding/fleet-application-status-screen.tsx</t>
        </is>
      </c>
    </row>
    <row r="35">
      <c r="A35" s="6" t="inlineStr">
        <is>
          <t>fleetStepRail.companyAuthorisation</t>
        </is>
      </c>
      <c r="B35" s="7" t="inlineStr">
        <is>
          <t>Company &amp; authorisation</t>
        </is>
      </c>
      <c r="C35" s="8" t="inlineStr">
        <is>
          <t>კომპანია და ავტორიზაცია</t>
        </is>
      </c>
      <c r="D35" s="6" t="inlineStr">
        <is>
          <t>src/components/fleet-onboarding/fleet-step-rail.tsx</t>
        </is>
      </c>
    </row>
    <row r="36">
      <c r="A36" s="6" t="inlineStr">
        <is>
          <t>fleetStepRail.companySub</t>
        </is>
      </c>
      <c r="B36" s="7" t="inlineStr">
        <is>
          <t>Phone, legal entity, contact, payouts</t>
        </is>
      </c>
      <c r="C36" s="8" t="inlineStr">
        <is>
          <t>ტელეფონი, იურიდიული პირი, საკონტაქტო პირი, ანაზღაურება</t>
        </is>
      </c>
      <c r="D36" s="6" t="inlineStr">
        <is>
          <t>src/components/fleet-onboarding/fleet-step-rail.tsx</t>
        </is>
      </c>
    </row>
    <row r="37">
      <c r="A37" s="6" t="inlineStr">
        <is>
          <t>fleetStepRail.driversSub</t>
        </is>
      </c>
      <c r="B37" s="7" t="inlineStr">
        <is>
          <t>A named driver behind every vehicle</t>
        </is>
      </c>
      <c r="C37" s="8" t="inlineStr">
        <is>
          <t>კონკრეტული მძღოლი თითოეული ავტომობილისთვის</t>
        </is>
      </c>
      <c r="D37" s="6" t="inlineStr">
        <is>
          <t>src/components/fleet-onboarding/fleet-step-rail.tsx</t>
        </is>
      </c>
    </row>
    <row r="38">
      <c r="A38" s="6" t="inlineStr">
        <is>
          <t>fleetStepRail.fleetSub</t>
        </is>
      </c>
      <c r="B38" s="7" t="inlineStr">
        <is>
          <t>How many of each body type and class</t>
        </is>
      </c>
      <c r="C38" s="8" t="inlineStr">
        <is>
          <t>რამდენი ავტომობილი თითოეული ძარის ტიპისა და კლასის მიხედვით</t>
        </is>
      </c>
      <c r="D38" s="6" t="inlineStr">
        <is>
          <t>src/components/fleet-onboarding/fleet-step-rail.tsx</t>
        </is>
      </c>
    </row>
    <row r="39">
      <c r="A39" s="6" t="inlineStr">
        <is>
          <t>fleetStepRail.reviewSub</t>
        </is>
      </c>
      <c r="B39" s="7" t="inlineStr">
        <is>
          <t>Submit, per-vehicle verdicts, activation</t>
        </is>
      </c>
      <c r="C39" s="8" t="inlineStr">
        <is>
          <t>გაგზავნა, გადაწყვეტილება თითოეულ ავტომობილზე, აქტივაცია</t>
        </is>
      </c>
      <c r="D39" s="6" t="inlineStr">
        <is>
          <t>src/components/fleet-onboarding/fleet-step-rail.tsx</t>
        </is>
      </c>
    </row>
    <row r="40">
      <c r="A40" s="6" t="inlineStr">
        <is>
          <t>fleetStepRail.vehiclesSub</t>
        </is>
      </c>
      <c r="B40" s="7" t="inlineStr">
        <is>
          <t>Plate, model, capacity per vehicle</t>
        </is>
      </c>
      <c r="C40" s="8" t="inlineStr">
        <is>
          <t>ნომერი, მოდელი და ტევადობა თითოეული ავტომობილისთვის</t>
        </is>
      </c>
      <c r="D40" s="6" t="inlineStr">
        <is>
          <t>src/components/fleet-onboarding/fleet-step-rail.tsx</t>
        </is>
      </c>
    </row>
    <row r="41">
      <c r="A41" s="6" t="inlineStr">
        <is>
          <t>fleetVehicles.payloadRange</t>
        </is>
      </c>
      <c r="B41" s="7" t="inlineStr">
        <is>
          <t>Payload must be between {min} and {max} kg.</t>
        </is>
      </c>
      <c r="C41" s="8" t="inlineStr">
        <is>
          <t>ტვირთამწეობა უნდა იყოს {min}-დან {max} კგ-მდე.</t>
        </is>
      </c>
      <c r="D41" s="6" t="inlineStr">
        <is>
          <t>src/lib/fleet-onboarding/fleet-vehicles.ts</t>
        </is>
      </c>
    </row>
    <row r="42">
      <c r="A42" s="6" t="inlineStr">
        <is>
          <t>fleetVehicles.plateDuplicate</t>
        </is>
      </c>
      <c r="B42" s="7" t="inlineStr">
        <is>
          <t>That plate is already used by vehicle {number}.</t>
        </is>
      </c>
      <c r="C42" s="8" t="inlineStr">
        <is>
          <t>ეს ნომერი უკვე გამოყენებულია ავტომობილზე {number}.</t>
        </is>
      </c>
      <c r="D42" s="6" t="inlineStr">
        <is>
          <t>src/lib/fleet-onboarding/fleet-vehicles.ts</t>
        </is>
      </c>
    </row>
    <row r="43">
      <c r="A43" s="6" t="inlineStr">
        <is>
          <t>fleetVehicles.trailerLength</t>
        </is>
      </c>
      <c r="B43" s="7" t="inlineStr">
        <is>
          <t>A trailer truck's cargo length must be at least {min} m.</t>
        </is>
      </c>
      <c r="C43" s="8" t="inlineStr">
        <is>
          <t>მისაბმელიანი სატვირთოს ძარის სიგრძე უნდა იყოს მინიმუმ {min} მ.</t>
        </is>
      </c>
      <c r="D43" s="6" t="inlineStr">
        <is>
          <t>src/lib/fleet-onboarding/fleet-vehicles.ts</t>
        </is>
      </c>
    </row>
    <row r="44">
      <c r="A44" s="6" t="inlineStr">
        <is>
          <t>fleetWizardShell.declareYourFleetFirst</t>
        </is>
      </c>
      <c r="B44" s="7" t="inlineStr">
        <is>
          <t>Declare your fleet first.</t>
        </is>
      </c>
      <c r="C44" s="8" t="inlineStr">
        <is>
          <t>ჯერ დეკლარირება გაუკეთეთ თქვენს ავტოპარკს.</t>
        </is>
      </c>
      <c r="D44" s="6" t="inlineStr">
        <is>
          <t>src/components/fleet-onboarding/fleet-wizard-shell.tsx</t>
        </is>
      </c>
    </row>
    <row r="45">
      <c r="A45" s="6" t="inlineStr">
        <is>
          <t>fleetWizardShell.declared</t>
        </is>
      </c>
      <c r="B45" s="7" t="inlineStr">
        <is>
          <t>Declared</t>
        </is>
      </c>
      <c r="C45" s="8" t="inlineStr">
        <is>
          <t>დეკლარირებული</t>
        </is>
      </c>
      <c r="D45" s="6" t="inlineStr">
        <is>
          <t>src/components/fleet-onboarding/fleet-wizard-shell.tsx</t>
        </is>
      </c>
    </row>
    <row r="46">
      <c r="A46" s="6" t="inlineStr">
        <is>
          <t>fleetWizardShell.driversAssigned</t>
        </is>
      </c>
      <c r="B46" s="7" t="inlineStr">
        <is>
          <t>Drivers assigned</t>
        </is>
      </c>
      <c r="C46" s="8" t="inlineStr">
        <is>
          <t>მიმაგრებული მძღოლები</t>
        </is>
      </c>
      <c r="D46" s="6" t="inlineStr">
        <is>
          <t>src/components/fleet-onboarding/fleet-wizard-shell.tsx</t>
        </is>
      </c>
    </row>
    <row r="47">
      <c r="A47" s="6" t="inlineStr">
        <is>
          <t>fleetWizardShell.forLogisticsCompaniesRunningMoreThan</t>
        </is>
      </c>
      <c r="B47" s="7" t="inlineStr">
        <is>
          <t>For logistics companies running more than one vehicle. Register the company once, declare the fleet by body type and class, then put a driver behind every vehicle.</t>
        </is>
      </c>
      <c r="C47" s="8" t="inlineStr">
        <is>
          <t>ლოჯისტიკური კომპანიებისთვის, რომლებიც ერთზე მეტ ტრანსპორტს მართავენ. დარეგისტრირეთ კომპანია ერთხელ, მიუთითეთ ავტოპარკი ძარის ტიპისა და კლასის მიხედვით, შემდეგ კი მიანიჭეთ მძღოლი თითოეულ ტრანსპორტს.</t>
        </is>
      </c>
      <c r="D47" s="6" t="inlineStr">
        <is>
          <t>src/components/fleet-onboarding/fleet-wizard-shell.tsx</t>
        </is>
      </c>
    </row>
    <row r="48">
      <c r="A48" s="6" t="inlineStr">
        <is>
          <t>fleetWizardShell.kicker</t>
        </is>
      </c>
      <c r="B48" s="7" t="inlineStr">
        <is>
          <t>Step {step} of {total} · {section}</t>
        </is>
      </c>
      <c r="C48" s="8" t="inlineStr">
        <is>
          <t>ნაბიჯი {step} / {total} · {section}</t>
        </is>
      </c>
      <c r="D48" s="6" t="inlineStr">
        <is>
          <t>src/components/fleet-onboarding/fleet-wizard-shell.tsx</t>
        </is>
      </c>
    </row>
    <row r="49">
      <c r="A49" s="6" t="inlineStr">
        <is>
          <t>fleetWizardShell.kickerReview</t>
        </is>
      </c>
      <c r="B49" s="7" t="inlineStr">
        <is>
          <t>Review</t>
        </is>
      </c>
      <c r="C49" s="8" t="inlineStr">
        <is>
          <t>გადახედვა</t>
        </is>
      </c>
      <c r="D49" s="6" t="inlineStr">
        <is>
          <t>src/components/fleet-onboarding/fleet-wizard-shell.tsx</t>
        </is>
      </c>
    </row>
    <row r="50">
      <c r="A50" s="6" t="inlineStr">
        <is>
          <t>fleetWizardShell.nothingLeftToEdit</t>
        </is>
      </c>
      <c r="B50" s="7" t="inlineStr">
        <is>
          <t>Your application is with the review team — there is nothing left to edit.</t>
        </is>
      </c>
      <c r="C50" s="8" t="inlineStr">
        <is>
          <t>თქვენი განაცხადი განხილვის გუნდთანაა — რედაქტირებისთვის აღარაფერი დარჩა.</t>
        </is>
      </c>
      <c r="D50" s="6" t="inlineStr">
        <is>
          <t>src/components/fleet-onboarding/fleet-wizard-shell.tsx</t>
        </is>
      </c>
    </row>
    <row r="51">
      <c r="A51" s="6" t="inlineStr">
        <is>
          <t>fleetWizardShell.registerYourFleet</t>
        </is>
      </c>
      <c r="B51" s="7" t="inlineStr">
        <is>
          <t>Register your fleet</t>
        </is>
      </c>
      <c r="C51" s="8" t="inlineStr">
        <is>
          <t>თქვენი ავტოპარკის რეგისტრაცია</t>
        </is>
      </c>
      <c r="D51" s="6" t="inlineStr">
        <is>
          <t>src/components/fleet-onboarding/fleet-wizard-shell.tsx</t>
        </is>
      </c>
    </row>
    <row r="52">
      <c r="A52" s="6" t="inlineStr">
        <is>
          <t>fleetWizardShell.resumeLine</t>
        </is>
      </c>
      <c r="B52" s="7" t="inlineStr">
        <is>
          <t>{savedAt} · you left off at step {step} of {total}</t>
        </is>
      </c>
      <c r="C52" s="8" t="inlineStr">
        <is>
          <t>{savedAt} · შეჩერდით ნაბიჯზე {step} / {total}</t>
        </is>
      </c>
      <c r="D52" s="6" t="inlineStr">
        <is>
          <t>src/components/fleet-onboarding/fleet-wizard-shell.tsx</t>
        </is>
      </c>
    </row>
    <row r="53">
      <c r="A53" s="6" t="inlineStr">
        <is>
          <t>fleetWizardShell.savedEarlier</t>
        </is>
      </c>
      <c r="B53" s="7" t="inlineStr">
        <is>
          <t>saved earlier</t>
        </is>
      </c>
      <c r="C53" s="8" t="inlineStr">
        <is>
          <t>შენახულია ადრე</t>
        </is>
      </c>
      <c r="D53" s="6" t="inlineStr">
        <is>
          <t>src/components/fleet-onboarding/fleet-wizard-shell.tsx</t>
        </is>
      </c>
    </row>
    <row r="54">
      <c r="A54" s="6" t="inlineStr">
        <is>
          <t>fleetWizardShell.savedJustNow</t>
        </is>
      </c>
      <c r="B54" s="7" t="inlineStr">
        <is>
          <t>saved just now</t>
        </is>
      </c>
      <c r="C54" s="8" t="inlineStr">
        <is>
          <t>შენახულია ახლახან</t>
        </is>
      </c>
      <c r="D54" s="6" t="inlineStr">
        <is>
          <t>src/components/fleet-onboarding/fleet-wizard-shell.tsx</t>
        </is>
      </c>
    </row>
    <row r="55">
      <c r="A55" s="6" t="inlineStr">
        <is>
          <t>fleetWizardShell.savedRelative</t>
        </is>
      </c>
      <c r="B55" s="7" t="inlineStr">
        <is>
          <t>saved {relative}</t>
        </is>
      </c>
      <c r="C55" s="8" t="inlineStr">
        <is>
          <t>შენახულია {relative}</t>
        </is>
      </c>
      <c r="D55" s="6" t="inlineStr">
        <is>
          <t>src/components/fleet-onboarding/fleet-wizard-shell.tsx</t>
        </is>
      </c>
    </row>
    <row r="56">
      <c r="A56" s="6" t="inlineStr">
        <is>
          <t>fleetWizardShell.saving</t>
        </is>
      </c>
      <c r="B56" s="7" t="inlineStr">
        <is>
          <t>Saving…</t>
        </is>
      </c>
      <c r="C56" s="8" t="inlineStr">
        <is>
          <t>ინახება…</t>
        </is>
      </c>
      <c r="D56" s="6" t="inlineStr">
        <is>
          <t>src/components/fleet-onboarding/fleet-wizard-shell.tsx</t>
        </is>
      </c>
    </row>
    <row r="57">
      <c r="A57" s="6" t="inlineStr">
        <is>
          <t>fleetWizardShell.specified</t>
        </is>
      </c>
      <c r="B57" s="7" t="inlineStr">
        <is>
          <t>Specified</t>
        </is>
      </c>
      <c r="C57" s="8" t="inlineStr">
        <is>
          <t>შევსებული</t>
        </is>
      </c>
      <c r="D57" s="6" t="inlineStr">
        <is>
          <t>src/components/fleet-onboarding/fleet-wizard-shell.tsx</t>
        </is>
      </c>
    </row>
    <row r="58">
      <c r="A58" s="6" t="inlineStr">
        <is>
          <t>fleetWizardShell.start</t>
        </is>
      </c>
      <c r="B58" s="7" t="inlineStr">
        <is>
          <t>Start</t>
        </is>
      </c>
      <c r="C58" s="8" t="inlineStr">
        <is>
          <t>დაწყება</t>
        </is>
      </c>
      <c r="D58" s="6" t="inlineStr">
        <is>
          <t>src/components/fleet-onboarding/fleet-wizard-shell.tsx</t>
        </is>
      </c>
    </row>
    <row r="59">
      <c r="A59" s="6" t="inlineStr">
        <is>
          <t>fleetWizardShell.startANewApplication</t>
        </is>
      </c>
      <c r="B59" s="7" t="inlineStr">
        <is>
          <t>Start a new application</t>
        </is>
      </c>
      <c r="C59" s="8" t="inlineStr">
        <is>
          <t>ახალი განაცხადის დაწყება</t>
        </is>
      </c>
      <c r="D59" s="6" t="inlineStr">
        <is>
          <t>src/components/fleet-onboarding/fleet-wizard-shell.tsx</t>
        </is>
      </c>
    </row>
    <row r="60">
      <c r="A60" s="6" t="inlineStr">
        <is>
          <t>fleetWizardShell.starting</t>
        </is>
      </c>
      <c r="B60" s="7" t="inlineStr">
        <is>
          <t>Starting…</t>
        </is>
      </c>
      <c r="C60" s="8" t="inlineStr">
        <is>
          <t>იწყება…</t>
        </is>
      </c>
      <c r="D60" s="6" t="inlineStr">
        <is>
          <t>src/components/fleet-onboarding/fleet-wizard-shell.tsx</t>
        </is>
      </c>
    </row>
    <row r="61">
      <c r="A61" s="6" t="inlineStr">
        <is>
          <t>fleetWizardShell.vehiclesDeclared</t>
        </is>
      </c>
      <c r="B61" s="7" t="inlineStr">
        <is>
          <t>{count, plural, one {# vehicle} other {# vehicles}} declared</t>
        </is>
      </c>
      <c r="C61" s="8" t="inlineStr">
        <is>
          <t>დეკლარირებულია {count} ავტომობილი</t>
        </is>
      </c>
      <c r="D61" s="6" t="inlineStr">
        <is>
          <t>src/components/fleet-onboarding/fleet-wizard-shell.tsx</t>
        </is>
      </c>
    </row>
    <row r="62">
      <c r="A62" s="6" t="inlineStr">
        <is>
          <t>step1CompanyDetails.addAnotherCity</t>
        </is>
      </c>
      <c r="B62" s="7" t="inlineStr">
        <is>
          <t>Add another city…</t>
        </is>
      </c>
      <c r="C62" s="8" t="inlineStr">
        <is>
          <t>სხვა ქალაქის დამატება…</t>
        </is>
      </c>
      <c r="D62" s="6" t="inlineStr">
        <is>
          <t>src/components/fleet-onboarding/steps/step-1-company-details.tsx</t>
        </is>
      </c>
    </row>
    <row r="63">
      <c r="A63" s="6" t="inlineStr">
        <is>
          <t>step1CompanyDetails.asRegistered</t>
        </is>
      </c>
      <c r="B63" s="7" t="inlineStr">
        <is>
          <t>As registered</t>
        </is>
      </c>
      <c r="C63" s="8" t="inlineStr">
        <is>
          <t>რეგისტრაციის მიხედვით</t>
        </is>
      </c>
      <c r="D63" s="6" t="inlineStr">
        <is>
          <t>src/components/fleet-onboarding/steps/step-1-company-details.tsx</t>
        </is>
      </c>
    </row>
    <row r="64">
      <c r="A64" s="6" t="inlineStr">
        <is>
          <t>step1CompanyDetails.bankAccountIban</t>
        </is>
      </c>
      <c r="B64" s="7" t="inlineStr">
        <is>
          <t>Bank account (IBAN)</t>
        </is>
      </c>
      <c r="C64" s="8" t="inlineStr">
        <is>
          <t>საბანკო ანგარიში (IBAN)</t>
        </is>
      </c>
      <c r="D64" s="6" t="inlineStr">
        <is>
          <t>src/components/fleet-onboarding/steps/step-1-company-details.tsx</t>
        </is>
      </c>
    </row>
    <row r="65">
      <c r="A65" s="6" t="inlineStr">
        <is>
          <t>step1CompanyDetails.companyDetailsUpdated</t>
        </is>
      </c>
      <c r="B65" s="7" t="inlineStr">
        <is>
          <t>Company details updated.</t>
        </is>
      </c>
      <c r="C65" s="8" t="inlineStr">
        <is>
          <t>კომპანიის მონაცემები განახლდა.</t>
        </is>
      </c>
      <c r="D65" s="6" t="inlineStr">
        <is>
          <t>src/components/fleet-onboarding/steps/step-1-company-details.tsx</t>
        </is>
      </c>
    </row>
    <row r="66">
      <c r="A66" s="6" t="inlineStr">
        <is>
          <t>step1CompanyDetails.companyPhone</t>
        </is>
      </c>
      <c r="B66" s="7" t="inlineStr">
        <is>
          <t>Company phone</t>
        </is>
      </c>
      <c r="C66" s="8" t="inlineStr">
        <is>
          <t>კომპანიის ტელეფონი</t>
        </is>
      </c>
      <c r="D66" s="6" t="inlineStr">
        <is>
          <t>src/components/fleet-onboarding/steps/step-1-company-details.tsx</t>
        </is>
      </c>
    </row>
    <row r="67">
      <c r="A67" s="6" t="inlineStr">
        <is>
          <t>step1CompanyDetails.contactPerson</t>
        </is>
      </c>
      <c r="B67" s="7" t="inlineStr">
        <is>
          <t>Contact person</t>
        </is>
      </c>
      <c r="C67" s="8" t="inlineStr">
        <is>
          <t>საკონტაქტო პირი</t>
        </is>
      </c>
      <c r="D67" s="6" t="inlineStr">
        <is>
          <t>src/components/fleet-onboarding/steps/step-1-company-details.tsx</t>
        </is>
      </c>
    </row>
    <row r="68">
      <c r="A68" s="6" t="inlineStr">
        <is>
          <t>step1CompanyDetails.dispatchCompanyGe</t>
        </is>
      </c>
      <c r="B68" s="7" t="inlineStr">
        <is>
          <t>dispatch@company.ge</t>
        </is>
      </c>
      <c r="C68" s="8" t="inlineStr">
        <is>
          <t>dispatch@company.ge</t>
        </is>
      </c>
      <c r="D68" s="6" t="inlineStr">
        <is>
          <t>src/components/fleet-onboarding/steps/step-1-company-details.tsx</t>
        </is>
      </c>
    </row>
    <row r="69">
      <c r="A69" s="6" t="inlineStr">
        <is>
          <t>step1CompanyDetails.enterCompanyEmail</t>
        </is>
      </c>
      <c r="B69" s="7" t="inlineStr">
        <is>
          <t>Enter a company email.</t>
        </is>
      </c>
      <c r="C69" s="8" t="inlineStr">
        <is>
          <t>შეიყვანეთ კომპანიის ელფოსტა.</t>
        </is>
      </c>
      <c r="D69" s="6" t="inlineStr">
        <is>
          <t>src/components/fleet-onboarding/steps/step-1-company-details.tsx</t>
        </is>
      </c>
    </row>
    <row r="70">
      <c r="A70" s="6" t="inlineStr">
        <is>
          <t>step1CompanyDetails.enterCompanyName</t>
        </is>
      </c>
      <c r="B70" s="7" t="inlineStr">
        <is>
          <t>Enter the registered company name.</t>
        </is>
      </c>
      <c r="C70" s="8" t="inlineStr">
        <is>
          <t>შეიყვანეთ კომპანიის რეგისტრირებული დასახელება.</t>
        </is>
      </c>
      <c r="D70" s="6" t="inlineStr">
        <is>
          <t>src/components/fleet-onboarding/steps/step-1-company-details.tsx</t>
        </is>
      </c>
    </row>
    <row r="71">
      <c r="A71" s="6" t="inlineStr">
        <is>
          <t>step1CompanyDetails.enterCompanyPhone</t>
        </is>
      </c>
      <c r="B71" s="7" t="inlineStr">
        <is>
          <t>Enter the company phone number.</t>
        </is>
      </c>
      <c r="C71" s="8" t="inlineStr">
        <is>
          <t>შეიყვანეთ კომპანიის ტელეფონის ნომერი.</t>
        </is>
      </c>
      <c r="D71" s="6" t="inlineStr">
        <is>
          <t>src/components/fleet-onboarding/steps/step-1-company-details.tsx</t>
        </is>
      </c>
    </row>
    <row r="72">
      <c r="A72" s="6" t="inlineStr">
        <is>
          <t>step1CompanyDetails.enterContactPerson</t>
        </is>
      </c>
      <c r="B72" s="7" t="inlineStr">
        <is>
          <t>Enter the contact person.</t>
        </is>
      </c>
      <c r="C72" s="8" t="inlineStr">
        <is>
          <t>შეიყვანეთ საკონტაქტო პირი.</t>
        </is>
      </c>
      <c r="D72" s="6" t="inlineStr">
        <is>
          <t>src/components/fleet-onboarding/steps/step-1-company-details.tsx</t>
        </is>
      </c>
    </row>
    <row r="73">
      <c r="A73" s="6" t="inlineStr">
        <is>
          <t>step1CompanyDetails.enterPayoutAccount</t>
        </is>
      </c>
      <c r="B73" s="7" t="inlineStr">
        <is>
          <t>Enter the payout account.</t>
        </is>
      </c>
      <c r="C73" s="8" t="inlineStr">
        <is>
          <t>შეიყვანეთ ანაზღაურების ანგარიში.</t>
        </is>
      </c>
      <c r="D73" s="6" t="inlineStr">
        <is>
          <t>src/components/fleet-onboarding/steps/step-1-company-details.tsx</t>
        </is>
      </c>
    </row>
    <row r="74">
      <c r="A74" s="6" t="inlineStr">
        <is>
          <t>step1CompanyDetails.enterRegisteredAddress</t>
        </is>
      </c>
      <c r="B74" s="7" t="inlineStr">
        <is>
          <t>Enter the registered address.</t>
        </is>
      </c>
      <c r="C74" s="8" t="inlineStr">
        <is>
          <t>შეიყვანეთ რეგისტრირებული მისამართი.</t>
        </is>
      </c>
      <c r="D74" s="6" t="inlineStr">
        <is>
          <t>src/components/fleet-onboarding/steps/step-1-company-details.tsx</t>
        </is>
      </c>
    </row>
    <row r="75">
      <c r="A75" s="6" t="inlineStr">
        <is>
          <t>step1CompanyDetails.enterVatId</t>
        </is>
      </c>
      <c r="B75" s="7" t="inlineStr">
        <is>
          <t>Enter the VAT or tax ID.</t>
        </is>
      </c>
      <c r="C75" s="8" t="inlineStr">
        <is>
          <t>შეიყვანეთ დღგ-ის ან საიდენტიფიკაციო ნომერი.</t>
        </is>
      </c>
      <c r="D75" s="6" t="inlineStr">
        <is>
          <t>src/components/fleet-onboarding/steps/step-1-company-details.tsx</t>
        </is>
      </c>
    </row>
    <row r="76">
      <c r="A76" s="6" t="inlineStr">
        <is>
          <t>step1CompanyDetails.firstAndLastName</t>
        </is>
      </c>
      <c r="B76" s="7" t="inlineStr">
        <is>
          <t>First and last name.</t>
        </is>
      </c>
      <c r="C76" s="8" t="inlineStr">
        <is>
          <t>სახელი და გვარი.</t>
        </is>
      </c>
      <c r="D76" s="6" t="inlineStr">
        <is>
          <t>src/components/fleet-onboarding/steps/step-1-company-details.tsx</t>
        </is>
      </c>
    </row>
    <row r="77">
      <c r="A77" s="6" t="inlineStr">
        <is>
          <t>step1CompanyDetails.fixHighlightedFields</t>
        </is>
      </c>
      <c r="B77" s="7" t="inlineStr">
        <is>
          <t>Fix the highlighted fields to continue.</t>
        </is>
      </c>
      <c r="C77" s="8" t="inlineStr">
        <is>
          <t>გასაგრძელებლად გამოასწორეთ მონიშნული ველები.</t>
        </is>
      </c>
      <c r="D77" s="6" t="inlineStr">
        <is>
          <t>src/components/fleet-onboarding/steps/step-1-company-details.tsx</t>
        </is>
      </c>
    </row>
    <row r="78">
      <c r="A78" s="6" t="inlineStr">
        <is>
          <t>step1CompanyDetails.fleetManager</t>
        </is>
      </c>
      <c r="B78" s="7" t="inlineStr">
        <is>
          <t>Fleet manager</t>
        </is>
      </c>
      <c r="C78" s="8" t="inlineStr">
        <is>
          <t>ავტოპარკის მენეჯერი</t>
        </is>
      </c>
      <c r="D78" s="6" t="inlineStr">
        <is>
          <t>src/components/fleet-onboarding/steps/step-1-company-details.tsx</t>
        </is>
      </c>
    </row>
    <row r="79">
      <c r="A79" s="6" t="inlineStr">
        <is>
          <t>step1CompanyDetails.invalidEmail</t>
        </is>
      </c>
      <c r="B79" s="7" t="inlineStr">
        <is>
          <t>That does not look like an email address.</t>
        </is>
      </c>
      <c r="C79" s="8" t="inlineStr">
        <is>
          <t>ეს ელფოსტის მისამართს არ ჰგავს.</t>
        </is>
      </c>
      <c r="D79" s="6" t="inlineStr">
        <is>
          <t>src/components/fleet-onboarding/steps/step-1-company-details.tsx</t>
        </is>
      </c>
    </row>
    <row r="80">
      <c r="A80" s="6" t="inlineStr">
        <is>
          <t>step1CompanyDetails.invalidIban</t>
        </is>
      </c>
      <c r="B80" s="7" t="inlineStr">
        <is>
          <t>A Georgian IBAN is 22 characters.</t>
        </is>
      </c>
      <c r="C80" s="8" t="inlineStr">
        <is>
          <t>საქართველოს IBAN 22 სიმბოლოსგან შედგება.</t>
        </is>
      </c>
      <c r="D80" s="6" t="inlineStr">
        <is>
          <t>src/components/fleet-onboarding/steps/step-1-company-details.tsx</t>
        </is>
      </c>
    </row>
    <row r="81">
      <c r="A81" s="6" t="inlineStr">
        <is>
          <t>step1CompanyDetails.invalidPhone</t>
        </is>
      </c>
      <c r="B81" s="7" t="inlineStr">
        <is>
          <t>That is not a valid number (10–15 digits).</t>
        </is>
      </c>
      <c r="C81" s="8" t="inlineStr">
        <is>
          <t>ნომერი არასწორია (10–15 ციფრი).</t>
        </is>
      </c>
      <c r="D81" s="6" t="inlineStr">
        <is>
          <t>src/components/fleet-onboarding/steps/step-1-company-details.tsx</t>
        </is>
      </c>
    </row>
    <row r="82">
      <c r="A82" s="6" t="inlineStr">
        <is>
          <t>step1CompanyDetails.invalidVatId</t>
        </is>
      </c>
      <c r="B82" s="7" t="inlineStr">
        <is>
          <t>A Georgian tax ID is 9 digits.</t>
        </is>
      </c>
      <c r="C82" s="8" t="inlineStr">
        <is>
          <t>საქართველოს საიდენტიფიკაციო ნომერი 9 ციფრისგან შედგება.</t>
        </is>
      </c>
      <c r="D82" s="6" t="inlineStr">
        <is>
          <t>src/components/fleet-onboarding/steps/step-1-company-details.tsx</t>
        </is>
      </c>
    </row>
    <row r="83">
      <c r="A83" s="6" t="inlineStr">
        <is>
          <t>step1CompanyDetails.legalEntity</t>
        </is>
      </c>
      <c r="B83" s="7" t="inlineStr">
        <is>
          <t>Legal entity</t>
        </is>
      </c>
      <c r="C83" s="8" t="inlineStr">
        <is>
          <t>იურიდიული პირი</t>
        </is>
      </c>
      <c r="D83" s="6" t="inlineStr">
        <is>
          <t>src/components/fleet-onboarding/steps/step-1-company-details.tsx</t>
        </is>
      </c>
    </row>
    <row r="84">
      <c r="A84" s="6" t="inlineStr">
        <is>
          <t>step1CompanyDetails.payoutHint</t>
        </is>
      </c>
      <c r="B84" s="7" t="inlineStr">
        <is>
          <t>Order revenue is settled to this account weekly. It must belong to the registered entity.</t>
        </is>
      </c>
      <c r="C84" s="8" t="inlineStr">
        <is>
          <t>შეკვეთებიდან მიღებული შემოსავალი ამ ანგარიშზე ყოველკვირეულად ირიცხება. ანგარიში რეგისტრირებულ იურიდიულ პირს უნდა ეკუთვნოდეს.</t>
        </is>
      </c>
      <c r="D84" s="6" t="inlineStr">
        <is>
          <t>src/components/fleet-onboarding/steps/step-1-company-details.tsx</t>
        </is>
      </c>
    </row>
    <row r="85">
      <c r="A85" s="6" t="inlineStr">
        <is>
          <t>step1CompanyDetails.payoutReentryHint</t>
        </is>
      </c>
      <c r="B85" s="7" t="inlineStr">
        <is>
          <t>Re-enter the full account number to confirm it.</t>
        </is>
      </c>
      <c r="C85" s="8" t="inlineStr">
        <is>
          <t>დასადასტურებლად ხელახლა შეიყვანეთ ანგარიშის სრული ნომერი.</t>
        </is>
      </c>
      <c r="D85" s="6" t="inlineStr">
        <is>
          <t>src/components/fleet-onboarding/steps/step-1-company-details.tsx</t>
        </is>
      </c>
    </row>
    <row r="86">
      <c r="A86" s="6" t="inlineStr">
        <is>
          <t>step1CompanyDetails.payouts</t>
        </is>
      </c>
      <c r="B86" s="7" t="inlineStr">
        <is>
          <t>Payouts</t>
        </is>
      </c>
      <c r="C86" s="8" t="inlineStr">
        <is>
          <t>ანაზღაურება</t>
        </is>
      </c>
      <c r="D86" s="6" t="inlineStr">
        <is>
          <t>src/components/fleet-onboarding/steps/step-1-company-details.tsx</t>
        </is>
      </c>
    </row>
    <row r="87">
      <c r="A87" s="6" t="inlineStr">
        <is>
          <t>step1CompanyDetails.registeredCity</t>
        </is>
      </c>
      <c r="B87" s="7" t="inlineStr">
        <is>
          <t>Registered city</t>
        </is>
      </c>
      <c r="C87" s="8" t="inlineStr">
        <is>
          <t>რეგისტრირებული ქალაქი</t>
        </is>
      </c>
      <c r="D87" s="6" t="inlineStr">
        <is>
          <t>src/components/fleet-onboarding/steps/step-1-company-details.tsx</t>
        </is>
      </c>
    </row>
    <row r="88">
      <c r="A88" s="6" t="inlineStr">
        <is>
          <t>step1CompanyDetails.removeCity</t>
        </is>
      </c>
      <c r="B88" s="7" t="inlineStr">
        <is>
          <t>Remove {city}</t>
        </is>
      </c>
      <c r="C88" s="8" t="inlineStr">
        <is>
          <t>{city} — წაშლა</t>
        </is>
      </c>
      <c r="D88" s="6" t="inlineStr">
        <is>
          <t>src/components/fleet-onboarding/steps/step-1-company-details.tsx</t>
        </is>
      </c>
    </row>
    <row r="89">
      <c r="A89" s="6" t="inlineStr">
        <is>
          <t>step1CompanyDetails.required</t>
        </is>
      </c>
      <c r="B89" s="7" t="inlineStr">
        <is>
          <t>Required.</t>
        </is>
      </c>
      <c r="C89" s="8" t="inlineStr">
        <is>
          <t>სავალდებულოა.</t>
        </is>
      </c>
      <c r="D89" s="6" t="inlineStr">
        <is>
          <t>src/components/fleet-onboarding/steps/step-1-company-details.tsx</t>
        </is>
      </c>
    </row>
    <row r="90">
      <c r="A90" s="6" t="inlineStr">
        <is>
          <t>step1CompanyDetails.saveFailed</t>
        </is>
      </c>
      <c r="B90" s="7" t="inlineStr">
        <is>
          <t>We couldn't save the company details. Check your connection and try again.</t>
        </is>
      </c>
      <c r="C90" s="8" t="inlineStr">
        <is>
          <t>კომპანიის მონაცემების შენახვა ვერ მოხერხდა. შეამოწმეთ კავშირი და სცადეთ თავიდან.</t>
        </is>
      </c>
      <c r="D90" s="6" t="inlineStr">
        <is>
          <t>src/components/fleet-onboarding/steps/step-1-company-details.tsx</t>
        </is>
      </c>
    </row>
    <row r="91">
      <c r="A91" s="6" t="inlineStr">
        <is>
          <t>step1CompanyDetails.saving</t>
        </is>
      </c>
      <c r="B91" s="7" t="inlineStr">
        <is>
          <t>Saving…</t>
        </is>
      </c>
      <c r="C91" s="8" t="inlineStr">
        <is>
          <t>ინახება…</t>
        </is>
      </c>
      <c r="D91" s="6" t="inlineStr">
        <is>
          <t>src/components/fleet-onboarding/steps/step-1-company-details.tsx</t>
        </is>
      </c>
    </row>
    <row r="92">
      <c r="A92" s="6" t="inlineStr">
        <is>
          <t>step1CompanyDetails.selectCity</t>
        </is>
      </c>
      <c r="B92" s="7" t="inlineStr">
        <is>
          <t>Select at least one city of operation.</t>
        </is>
      </c>
      <c r="C92" s="8" t="inlineStr">
        <is>
          <t>აირჩიეთ საქმიანობის ერთი ქალაქი მაინც.</t>
        </is>
      </c>
      <c r="D92" s="6" t="inlineStr">
        <is>
          <t>src/components/fleet-onboarding/steps/step-1-company-details.tsx</t>
        </is>
      </c>
    </row>
    <row r="93">
      <c r="A93" s="6" t="inlineStr">
        <is>
          <t>step1CompanyDetails.setWhenTheAccountWasCreated</t>
        </is>
      </c>
      <c r="B93" s="7" t="inlineStr">
        <is>
          <t>Set when the account was created. Contact operations to change it.</t>
        </is>
      </c>
      <c r="C93" s="8" t="inlineStr">
        <is>
          <t>დაყენებულია ანგარიშის შექმნისას. მის შესაცვლელად დაუკავშირდით ოპერაციების გუნდს.</t>
        </is>
      </c>
      <c r="D93" s="6" t="inlineStr">
        <is>
          <t>src/components/fleet-onboarding/steps/step-1-company-details.tsx</t>
        </is>
      </c>
    </row>
    <row r="94">
      <c r="A94" s="6" t="inlineStr">
        <is>
          <t>step1CompanyDetails.streetNumberPostcode</t>
        </is>
      </c>
      <c r="B94" s="7" t="inlineStr">
        <is>
          <t>Street, number, postcode</t>
        </is>
      </c>
      <c r="C94" s="8" t="inlineStr">
        <is>
          <t>ქუჩა, ნომერი, საფოსტო ინდექსი</t>
        </is>
      </c>
      <c r="D94" s="6" t="inlineStr">
        <is>
          <t>src/components/fleet-onboarding/steps/step-1-company-details.tsx</t>
        </is>
      </c>
    </row>
    <row r="95">
      <c r="A95" s="6" t="inlineStr">
        <is>
          <t>step1CompanyDetails.theAddressThisAccountSignsIn</t>
        </is>
      </c>
      <c r="B95" s="7" t="inlineStr">
        <is>
          <t>The address this account signs in with. It is also where review decisions and order correspondence go — change it if a different inbox should receive them.</t>
        </is>
      </c>
      <c r="C95" s="8" t="inlineStr">
        <is>
          <t>მისამართი, რომლითაც ეს ანგარიში შედის სისტემაში. ასევე აქ იგზავნება გადამოწმების გადაწყვეტილებები და შეკვეთის მიმოწერა — შეცვალეთ ის, თუ ეს შეტყობინებები სხვა ელფოსტაზე უნდა მოვიდეს.</t>
        </is>
      </c>
      <c r="D95" s="6" t="inlineStr">
        <is>
          <t>src/components/fleet-onboarding/steps/step-1-company-details.tsx</t>
        </is>
      </c>
    </row>
    <row r="96">
      <c r="A96" s="6" t="inlineStr">
        <is>
          <t>step1CompanyDetails.tooShort</t>
        </is>
      </c>
      <c r="B96" s="7" t="inlineStr">
        <is>
          <t>That looks too short.</t>
        </is>
      </c>
      <c r="C96" s="8" t="inlineStr">
        <is>
          <t>ეს ძალიან მოკლეა.</t>
        </is>
      </c>
      <c r="D96" s="6" t="inlineStr">
        <is>
          <t>src/components/fleet-onboarding/steps/step-1-company-details.tsx</t>
        </is>
      </c>
    </row>
    <row r="97">
      <c r="A97" s="6" t="inlineStr">
        <is>
          <t>step1CompanyDetails.whereTheFleetPicksUpOrders</t>
        </is>
      </c>
      <c r="B97" s="7" t="inlineStr">
        <is>
          <t>Where the fleet picks up. Orders outside these cities are not offered to your drivers.</t>
        </is>
      </c>
      <c r="C97" s="8" t="inlineStr">
        <is>
          <t>საიდან იღებს ტვირთს ავტოპარკი. ამ ქალაქების გარეთ არსებული შეკვეთები თქვენს მძღოლებს არ შეეთავაზებათ.</t>
        </is>
      </c>
      <c r="D97" s="6" t="inlineStr">
        <is>
          <t>src/components/fleet-onboarding/steps/step-1-company-details.tsx</t>
        </is>
      </c>
    </row>
    <row r="98">
      <c r="A98" s="6" t="inlineStr">
        <is>
          <t>step1CompanyDetails.whoWeSpeakTo</t>
        </is>
      </c>
      <c r="B98" s="7" t="inlineStr">
        <is>
          <t>Who we speak to</t>
        </is>
      </c>
      <c r="C98" s="8" t="inlineStr">
        <is>
          <t>ვის ვუკავშირდებით</t>
        </is>
      </c>
      <c r="D98" s="6" t="inlineStr">
        <is>
          <t>src/components/fleet-onboarding/steps/step-1-company-details.tsx</t>
        </is>
      </c>
    </row>
    <row r="99">
      <c r="A99" s="6" t="inlineStr">
        <is>
          <t>step2FleetComposition.addOne</t>
        </is>
      </c>
      <c r="B99" s="7" t="inlineStr">
        <is>
          <t>Add one</t>
        </is>
      </c>
      <c r="C99" s="8" t="inlineStr">
        <is>
          <t>ერთის დამატება</t>
        </is>
      </c>
      <c r="D99" s="6" t="inlineStr">
        <is>
          <t>src/components/fleet-onboarding/steps/step-2-fleet-composition.tsx</t>
        </is>
      </c>
    </row>
    <row r="100">
      <c r="A100" s="6" t="inlineStr">
        <is>
          <t>step2FleetComposition.dryBoxTruck</t>
        </is>
      </c>
      <c r="B100" s="7" t="inlineStr">
        <is>
          <t>Dry box truck</t>
        </is>
      </c>
      <c r="C100" s="8" t="inlineStr">
        <is>
          <t>მშრალი ფურგონი სატვირთო</t>
        </is>
      </c>
      <c r="D100" s="6" t="inlineStr">
        <is>
          <t>src/components/fleet-onboarding/steps/step-2-fleet-composition.tsx</t>
        </is>
      </c>
    </row>
    <row r="101">
      <c r="A101" s="6" t="inlineStr">
        <is>
          <t>step2FleetComposition.flatbedTruckWithDropSides</t>
        </is>
      </c>
      <c r="B101" s="7" t="inlineStr">
        <is>
          <t>Flatbed truck with drop sides</t>
        </is>
      </c>
      <c r="C101" s="8" t="inlineStr">
        <is>
          <t>ღია ბორტიანი სატვირთო ავტომობილი</t>
        </is>
      </c>
      <c r="D101" s="6" t="inlineStr">
        <is>
          <t>src/components/fleet-onboarding/steps/step-2-fleet-composition.tsx</t>
        </is>
      </c>
    </row>
    <row r="102">
      <c r="A102" s="6" t="inlineStr">
        <is>
          <t>step2FleetComposition.intro</t>
        </is>
      </c>
      <c r="B102" s="7" t="inlineStr">
        <is>
          <t>Set how many vehicles you run in each combination. You fill in plates and specifications for each one in the next step — this just builds the list.</t>
        </is>
      </c>
      <c r="C102" s="8" t="inlineStr">
        <is>
          <t>მიუთითეთ, რამდენი ავტომობილი გყავთ თითოეულ კომბინაციაში. სახელმწიფო ნომრებსა და მახასიათებლებს თითოეულისთვის შემდეგ ნაბიჯზე შეავსებთ — აქ მხოლოდ სია იქმნება.</t>
        </is>
      </c>
      <c r="D102" s="6" t="inlineStr">
        <is>
          <t>src/components/fleet-onboarding/steps/step-2-fleet-composition.tsx</t>
        </is>
      </c>
    </row>
    <row r="103">
      <c r="A103" s="6" t="inlineStr">
        <is>
          <t>step2FleetComposition.maxVehicles</t>
        </is>
      </c>
      <c r="B103" s="7" t="inlineStr">
        <is>
          <t>A single application can cover at most 40 vehicles. Contact operations to register a larger fleet.</t>
        </is>
      </c>
      <c r="C103" s="8" t="inlineStr">
        <is>
          <t>ერთი განაცხადი მოიცავს მაქსიმუმ 40 ავტომობილს. უფრო დიდი ავტოპარკის დასარეგისტრირებლად დაუკავშირდით ოპერაციების გუნდს.</t>
        </is>
      </c>
      <c r="D103" s="6" t="inlineStr">
        <is>
          <t>src/components/fleet-onboarding/steps/step-2-fleet-composition.tsx</t>
        </is>
      </c>
    </row>
    <row r="104">
      <c r="A104" s="6" t="inlineStr">
        <is>
          <t>step2FleetComposition.minVehicles</t>
        </is>
      </c>
      <c r="B104" s="7" t="inlineStr">
        <is>
          <t>A business account needs at least two vehicles. Use the individual driver flow for a single vehicle.</t>
        </is>
      </c>
      <c r="C104" s="8" t="inlineStr">
        <is>
          <t>იურიდიული პირის ანგარიშს სჭირდება მინიმუმ ორი ავტომობილი. ერთი ავტომობილისთვის გამოიყენეთ ფიზიკური პირი მძღოლის რეგისტრაცია.</t>
        </is>
      </c>
      <c r="D104" s="6" t="inlineStr">
        <is>
          <t>src/components/fleet-onboarding/steps/step-2-fleet-composition.tsx</t>
        </is>
      </c>
    </row>
    <row r="105">
      <c r="A105" s="6" t="inlineStr">
        <is>
          <t>step2FleetComposition.none</t>
        </is>
      </c>
      <c r="B105" s="7" t="inlineStr">
        <is>
          <t>none</t>
        </is>
      </c>
      <c r="C105" s="8" t="inlineStr">
        <is>
          <t>არცერთი</t>
        </is>
      </c>
      <c r="D105" s="6" t="inlineStr">
        <is>
          <t>src/components/fleet-onboarding/steps/step-2-fleet-composition.tsx</t>
        </is>
      </c>
    </row>
    <row r="106">
      <c r="A106" s="6" t="inlineStr">
        <is>
          <t>step2FleetComposition.notOfferedYet</t>
        </is>
      </c>
      <c r="B106" s="7" t="inlineStr">
        <is>
          <t>Not offered yet.</t>
        </is>
      </c>
      <c r="C106" s="8" t="inlineStr">
        <is>
          <t>ჯერ არ არის ხელმისაწვდომი.</t>
        </is>
      </c>
      <c r="D106" s="6" t="inlineStr">
        <is>
          <t>src/components/fleet-onboarding/steps/step-2-fleet-composition.tsx</t>
        </is>
      </c>
    </row>
    <row r="107">
      <c r="A107" s="6" t="inlineStr">
        <is>
          <t>step2FleetComposition.nothingDeclared</t>
        </is>
      </c>
      <c r="B107" s="7" t="inlineStr">
        <is>
          <t>Nothing declared yet — add at least two vehicles</t>
        </is>
      </c>
      <c r="C107" s="8" t="inlineStr">
        <is>
          <t>ჯერ არაფერია მითითებული — დაამატეთ მინიმუმ ორი ავტომობილი</t>
        </is>
      </c>
      <c r="D107" s="6" t="inlineStr">
        <is>
          <t>src/components/fleet-onboarding/steps/step-2-fleet-composition.tsx</t>
        </is>
      </c>
    </row>
    <row r="108">
      <c r="A108" s="6" t="inlineStr">
        <is>
          <t>step2FleetComposition.refrigeratedTruck</t>
        </is>
      </c>
      <c r="B108" s="7" t="inlineStr">
        <is>
          <t>Refrigerated truck</t>
        </is>
      </c>
      <c r="C108" s="8" t="inlineStr">
        <is>
          <t>მაცივარი სატვირთო</t>
        </is>
      </c>
      <c r="D108" s="6" t="inlineStr">
        <is>
          <t>src/components/fleet-onboarding/steps/step-2-fleet-composition.tsx</t>
        </is>
      </c>
    </row>
    <row r="109">
      <c r="A109" s="6" t="inlineStr">
        <is>
          <t>step2FleetComposition.removeOne</t>
        </is>
      </c>
      <c r="B109" s="7" t="inlineStr">
        <is>
          <t>Remove one</t>
        </is>
      </c>
      <c r="C109" s="8" t="inlineStr">
        <is>
          <t>ერთის ამოღება</t>
        </is>
      </c>
      <c r="D109" s="6" t="inlineStr">
        <is>
          <t>src/components/fleet-onboarding/steps/step-2-fleet-composition.tsx</t>
        </is>
      </c>
    </row>
    <row r="110">
      <c r="A110" s="6" t="inlineStr">
        <is>
          <t>step2FleetComposition.vansNotSoldAsFlatbeds</t>
        </is>
      </c>
      <c r="B110" s="7" t="inlineStr">
        <is>
          <t>Vans are not sold as flatbeds.</t>
        </is>
      </c>
      <c r="C110" s="8" t="inlineStr">
        <is>
          <t>ფურგონები ღია პლატფორმის სახით არ გამოიყენება.</t>
        </is>
      </c>
      <c r="D110" s="6" t="inlineStr">
        <is>
          <t>src/components/fleet-onboarding/steps/step-2-fleet-composition.tsx</t>
        </is>
      </c>
    </row>
    <row r="111">
      <c r="A111" s="6" t="inlineStr">
        <is>
          <t>step2FleetComposition.vehicleCount</t>
        </is>
      </c>
      <c r="B111" s="7" t="inlineStr">
        <is>
          <t>{count, plural, one {# vehicle} other {# vehicles}}</t>
        </is>
      </c>
      <c r="C111" s="8" t="inlineStr">
        <is>
          <t>{count, plural, one {# ავტომობილი} other {# ავტომობილი}}</t>
        </is>
      </c>
      <c r="D111" s="6" t="inlineStr">
        <is>
          <t>src/components/fleet-onboarding/steps/step-2-fleet-composition.tsx</t>
        </is>
      </c>
    </row>
    <row r="112">
      <c r="A112" s="6" t="inlineStr">
        <is>
          <t>step2FleetComposition.vehiclesToSpecify</t>
        </is>
      </c>
      <c r="B112" s="7" t="inlineStr">
        <is>
          <t>Vehicles to specify in the next step</t>
        </is>
      </c>
      <c r="C112" s="8" t="inlineStr">
        <is>
          <t>შემდეგ ნაბიჯზე შესავსები ავტომობილები</t>
        </is>
      </c>
      <c r="D112" s="6" t="inlineStr">
        <is>
          <t>src/components/fleet-onboarding/steps/step-2-fleet-composition.tsx</t>
        </is>
      </c>
    </row>
    <row r="113">
      <c r="A113" s="6" t="inlineStr">
        <is>
          <t>step3VehicleSpecifications.backToFleetComposition</t>
        </is>
      </c>
      <c r="B113" s="7" t="inlineStr">
        <is>
          <t>Back to fleet composition</t>
        </is>
      </c>
      <c r="C113" s="8" t="inlineStr">
        <is>
          <t>ავტოპარკის შემადგენლობაზე დაბრუნება</t>
        </is>
      </c>
      <c r="D113" s="6" t="inlineStr">
        <is>
          <t>src/components/fleet-onboarding/steps/step-3-vehicle-specifications.tsx</t>
        </is>
      </c>
    </row>
    <row r="114">
      <c r="A114" s="6" t="inlineStr">
        <is>
          <t>step3VehicleSpecifications.classAndBody</t>
        </is>
      </c>
      <c r="B114" s="7" t="inlineStr">
        <is>
          <t>Class &amp; body</t>
        </is>
      </c>
      <c r="C114" s="8" t="inlineStr">
        <is>
          <t>კლასი და ძარა</t>
        </is>
      </c>
      <c r="D114" s="6" t="inlineStr">
        <is>
          <t>src/components/fleet-onboarding/steps/step-3-vehicle-specifications.tsx</t>
        </is>
      </c>
    </row>
    <row r="115">
      <c r="A115" s="6" t="inlineStr">
        <is>
          <t>step3VehicleSpecifications.incomplete</t>
        </is>
      </c>
      <c r="B115" s="7" t="inlineStr">
        <is>
          <t>Incomplete</t>
        </is>
      </c>
      <c r="C115" s="8" t="inlineStr">
        <is>
          <t>შეუვსებელი</t>
        </is>
      </c>
      <c r="D115" s="6" t="inlineStr">
        <is>
          <t>src/components/fleet-onboarding/steps/step-3-vehicle-specifications.tsx</t>
        </is>
      </c>
    </row>
    <row r="116">
      <c r="A116" s="6" t="inlineStr">
        <is>
          <t>step3VehicleSpecifications.noVehiclesYetGoBackAnd</t>
        </is>
      </c>
      <c r="B116" s="7" t="inlineStr">
        <is>
          <t>No vehicles yet. Go back and set how many you run in each combination.</t>
        </is>
      </c>
      <c r="C116" s="8" t="inlineStr">
        <is>
          <t>ტრანსპორტი ჯერ არ არის. დაბრუნდით უკან და მიუთითეთ რაოდენობა თითოეულ კომბინაციაში.</t>
        </is>
      </c>
      <c r="D116" s="6" t="inlineStr">
        <is>
          <t>src/components/fleet-onboarding/steps/step-3-vehicle-specifications.tsx</t>
        </is>
      </c>
    </row>
    <row r="117">
      <c r="A117" s="6" t="inlineStr">
        <is>
          <t>step3VehicleSpecifications.payloadKg</t>
        </is>
      </c>
      <c r="B117" s="7" t="inlineStr">
        <is>
          <t>{payload} kg</t>
        </is>
      </c>
      <c r="C117" s="8" t="inlineStr">
        <is>
          <t>{payload} კგ</t>
        </is>
      </c>
      <c r="D117" s="6" t="inlineStr">
        <is>
          <t>src/components/fleet-onboarding/steps/step-3-vehicle-specifications.tsx</t>
        </is>
      </c>
    </row>
    <row r="118">
      <c r="A118" s="6" t="inlineStr">
        <is>
          <t>step3VehicleSpecifications.ready</t>
        </is>
      </c>
      <c r="B118" s="7" t="inlineStr">
        <is>
          <t>Ready</t>
        </is>
      </c>
      <c r="C118" s="8" t="inlineStr">
        <is>
          <t>მზადაა</t>
        </is>
      </c>
      <c r="D118" s="6" t="inlineStr">
        <is>
          <t>src/components/fleet-onboarding/steps/step-3-vehicle-specifications.tsx</t>
        </is>
      </c>
    </row>
    <row r="119">
      <c r="A119" s="6" t="inlineStr">
        <is>
          <t>step3VehicleSpecifications.specifiedCount</t>
        </is>
      </c>
      <c r="B119" s="7" t="inlineStr">
        <is>
          <t>{ready} of {total} specified</t>
        </is>
      </c>
      <c r="C119" s="8" t="inlineStr">
        <is>
          <t>შევსებულია {ready} / {total}</t>
        </is>
      </c>
      <c r="D119" s="6" t="inlineStr">
        <is>
          <t>src/components/fleet-onboarding/steps/step-3-vehicle-specifications.tsx</t>
        </is>
      </c>
    </row>
    <row r="120">
      <c r="A120" s="6" t="inlineStr">
        <is>
          <t>step3VehicleSpecifications.specifyVehicleAria</t>
        </is>
      </c>
      <c r="B120" s="7" t="inlineStr">
        <is>
          <t>Specify vehicle {number}, {className} {bodyLabel}</t>
        </is>
      </c>
      <c r="C120" s="8" t="inlineStr">
        <is>
          <t>ავტომობილი {number}-ის შევსება, {className} {bodyLabel}</t>
        </is>
      </c>
      <c r="D120" s="6" t="inlineStr">
        <is>
          <t>src/components/fleet-onboarding/steps/step-3-vehicle-specifications.tsx</t>
        </is>
      </c>
    </row>
    <row r="121">
      <c r="A121" s="6" t="inlineStr">
        <is>
          <t>step3VehicleSpecifications.vehicleProblem</t>
        </is>
      </c>
      <c r="B121" s="7" t="inlineStr">
        <is>
          <t>Vehicle {number}: {message}</t>
        </is>
      </c>
      <c r="C121" s="8" t="inlineStr">
        <is>
          <t>ავტომობილი {number}: {message}</t>
        </is>
      </c>
      <c r="D121" s="6" t="inlineStr">
        <is>
          <t>src/components/fleet-onboarding/steps/step-3-vehicle-specifications.tsx</t>
        </is>
      </c>
    </row>
    <row r="122">
      <c r="A122" s="6" t="inlineStr">
        <is>
          <t>step3VehicleSpecifications.vehicleSaved</t>
        </is>
      </c>
      <c r="B122" s="7" t="inlineStr">
        <is>
          <t>Vehicle {number} saved.</t>
        </is>
      </c>
      <c r="C122" s="8" t="inlineStr">
        <is>
          <t>ავტომობილი {number} შენახულია.</t>
        </is>
      </c>
      <c r="D122" s="6" t="inlineStr">
        <is>
          <t>src/components/fleet-onboarding/steps/step-3-vehicle-specifications.tsx</t>
        </is>
      </c>
    </row>
    <row r="123">
      <c r="A123" s="6" t="inlineStr">
        <is>
          <t>step4DriversAssignment.assign</t>
        </is>
      </c>
      <c r="B123" s="7" t="inlineStr">
        <is>
          <t>Assign →</t>
        </is>
      </c>
      <c r="C123" s="8" t="inlineStr">
        <is>
          <t>მიმაგრება →</t>
        </is>
      </c>
      <c r="D123" s="6" t="inlineStr">
        <is>
          <t>src/components/fleet-onboarding/steps/step-4-drivers-assignment.tsx</t>
        </is>
      </c>
    </row>
    <row r="124">
      <c r="A124" s="6" t="inlineStr">
        <is>
          <t>step4DriversAssignment.assignAria</t>
        </is>
      </c>
      <c r="B124" s="7" t="inlineStr">
        <is>
          <t>Assign a driver to vehicle {number}, {className} {plate}</t>
        </is>
      </c>
      <c r="C124" s="8" t="inlineStr">
        <is>
          <t>მძღოლის მიმაგრება ავტომობილ {number}-ზე, {className} {plate}</t>
        </is>
      </c>
      <c r="D124" s="6" t="inlineStr">
        <is>
          <t>src/components/fleet-onboarding/steps/step-4-drivers-assignment.tsx</t>
        </is>
      </c>
    </row>
    <row r="125">
      <c r="A125" s="6" t="inlineStr">
        <is>
          <t>step4DriversAssignment.assignBeforeContinuing</t>
        </is>
      </c>
      <c r="B125" s="7" t="inlineStr">
        <is>
          <t>Vehicle {number}: assign a driver before continuing.</t>
        </is>
      </c>
      <c r="C125" s="8" t="inlineStr">
        <is>
          <t>ავტომობილი {number}: გაგრძელებამდე მიამაგრეთ მძღოლი.</t>
        </is>
      </c>
      <c r="D125" s="6" t="inlineStr">
        <is>
          <t>src/components/fleet-onboarding/steps/step-4-drivers-assignment.tsx</t>
        </is>
      </c>
    </row>
    <row r="126">
      <c r="A126" s="6" t="inlineStr">
        <is>
          <t>step4DriversAssignment.assignedCount</t>
        </is>
      </c>
      <c r="B126" s="7" t="inlineStr">
        <is>
          <t>{assigned} of {total} assigned</t>
        </is>
      </c>
      <c r="C126" s="8" t="inlineStr">
        <is>
          <t>მიმაგრებულია {assigned} / {total}</t>
        </is>
      </c>
      <c r="D126" s="6" t="inlineStr">
        <is>
          <t>src/components/fleet-onboarding/steps/step-4-drivers-assignment.tsx</t>
        </is>
      </c>
    </row>
    <row r="127">
      <c r="A127" s="6" t="inlineStr">
        <is>
          <t>step4DriversAssignment.canSignIn</t>
        </is>
      </c>
      <c r="B127" s="7" t="inlineStr">
        <is>
          <t>{name} can sign in with these details.</t>
        </is>
      </c>
      <c r="C127" s="8" t="inlineStr">
        <is>
          <t>{name} შეძლებს შესვლას ამ მონაცემებით.</t>
        </is>
      </c>
      <c r="D127" s="6" t="inlineStr">
        <is>
          <t>src/components/fleet-onboarding/steps/step-4-drivers-assignment.tsx</t>
        </is>
      </c>
    </row>
    <row r="128">
      <c r="A128" s="6" t="inlineStr">
        <is>
          <t>step4DriversAssignment.categoryMismatch</t>
        </is>
      </c>
      <c r="B128" s="7" t="inlineStr">
        <is>
          <t>This vehicle needs category {category}. Assign a different driver or vehicle.</t>
        </is>
      </c>
      <c r="C128" s="8" t="inlineStr">
        <is>
          <t>ამ ავტომობილს სჭირდება {category} კატეგორია. მიამაგრეთ სხვა მძღოლი ან ავტომობილი.</t>
        </is>
      </c>
      <c r="D128" s="6" t="inlineStr">
        <is>
          <t>src/components/fleet-onboarding/steps/step-4-drivers-assignment.tsx</t>
        </is>
      </c>
    </row>
    <row r="129">
      <c r="A129" s="6" t="inlineStr">
        <is>
          <t>step4DriversAssignment.copyCredentials</t>
        </is>
      </c>
      <c r="B129" s="7" t="inlineStr">
        <is>
          <t>Copy credentials</t>
        </is>
      </c>
      <c r="C129" s="8" t="inlineStr">
        <is>
          <t>ავტორიზაციის მონაცემების დაკოპირება</t>
        </is>
      </c>
      <c r="D129" s="6" t="inlineStr">
        <is>
          <t>src/components/fleet-onboarding/steps/step-4-drivers-assignment.tsx</t>
        </is>
      </c>
    </row>
    <row r="130">
      <c r="A130" s="6" t="inlineStr">
        <is>
          <t>step4DriversAssignment.copyFailed</t>
        </is>
      </c>
      <c r="B130" s="7" t="inlineStr">
        <is>
          <t>Couldn't copy. Select the details and copy them by hand.</t>
        </is>
      </c>
      <c r="C130" s="8" t="inlineStr">
        <is>
          <t>კოპირება ვერ მოხერხდა. მონიშნეთ მონაცემები და დააკოპირეთ ხელით.</t>
        </is>
      </c>
      <c r="D130" s="6" t="inlineStr">
        <is>
          <t>src/components/fleet-onboarding/steps/step-4-drivers-assignment.tsx</t>
        </is>
      </c>
    </row>
    <row r="131">
      <c r="A131" s="6" t="inlineStr">
        <is>
          <t>step4DriversAssignment.createDriverAccount</t>
        </is>
      </c>
      <c r="B131" s="7" t="inlineStr">
        <is>
          <t>Create driver account</t>
        </is>
      </c>
      <c r="C131" s="8" t="inlineStr">
        <is>
          <t>მძღოლის ანგარიშის შექმნა</t>
        </is>
      </c>
      <c r="D131" s="6" t="inlineStr">
        <is>
          <t>src/components/fleet-onboarding/steps/step-4-drivers-assignment.tsx</t>
        </is>
      </c>
    </row>
    <row r="132">
      <c r="A132" s="6" t="inlineStr">
        <is>
          <t>step4DriversAssignment.createError</t>
        </is>
      </c>
      <c r="B132" s="7" t="inlineStr">
        <is>
          <t>We couldn't create this driver account. Please try again.</t>
        </is>
      </c>
      <c r="C132" s="8" t="inlineStr">
        <is>
          <t>მძღოლის ანგარიშის შექმნა ვერ მოხერხდა. გთხოვთ, სცადოთ ხელახლა.</t>
        </is>
      </c>
      <c r="D132" s="6" t="inlineStr">
        <is>
          <t>src/components/fleet-onboarding/steps/step-4-drivers-assignment.tsx</t>
        </is>
      </c>
    </row>
    <row r="133">
      <c r="A133" s="6" t="inlineStr">
        <is>
          <t>step4DriversAssignment.creating</t>
        </is>
      </c>
      <c r="B133" s="7" t="inlineStr">
        <is>
          <t>Creating…</t>
        </is>
      </c>
      <c r="C133" s="8" t="inlineStr">
        <is>
          <t>იქმნება…</t>
        </is>
      </c>
      <c r="D133" s="6" t="inlineStr">
        <is>
          <t>src/components/fleet-onboarding/steps/step-4-drivers-assignment.tsx</t>
        </is>
      </c>
    </row>
    <row r="134">
      <c r="A134" s="6" t="inlineStr">
        <is>
          <t>step4DriversAssignment.credentialsClipboard</t>
        </is>
      </c>
      <c r="B134" s="7" t="inlineStr">
        <is>
          <t>Email: {email}
Temporary password: {password}</t>
        </is>
      </c>
      <c r="C134" s="8" t="inlineStr">
        <is>
          <t>ელფოსტა: {email}
დროებითი პაროლი: {password}</t>
        </is>
      </c>
      <c r="D134" s="6" t="inlineStr">
        <is>
          <t>src/components/fleet-onboarding/steps/step-4-drivers-assignment.tsx</t>
        </is>
      </c>
    </row>
    <row r="135">
      <c r="A135" s="6" t="inlineStr">
        <is>
          <t>step4DriversAssignment.credentialsCopied</t>
        </is>
      </c>
      <c r="B135" s="7" t="inlineStr">
        <is>
          <t>Credentials copied.</t>
        </is>
      </c>
      <c r="C135" s="8" t="inlineStr">
        <is>
          <t>მონაცემები დაკოპირდა.</t>
        </is>
      </c>
      <c r="D135" s="6" t="inlineStr">
        <is>
          <t>src/components/fleet-onboarding/steps/step-4-drivers-assignment.tsx</t>
        </is>
      </c>
    </row>
    <row r="136">
      <c r="A136" s="6" t="inlineStr">
        <is>
          <t>step4DriversAssignment.dialogTitle</t>
        </is>
      </c>
      <c r="B136" s="7" t="inlineStr">
        <is>
          <t>Vehicle {index} — {label}</t>
        </is>
      </c>
      <c r="C136" s="8" t="inlineStr">
        <is>
          <t>ავტომობილი {index} — {label}</t>
        </is>
      </c>
      <c r="D136" s="6" t="inlineStr">
        <is>
          <t>src/components/fleet-onboarding/steps/step-4-drivers-assignment.tsx</t>
        </is>
      </c>
    </row>
    <row r="137">
      <c r="A137" s="6" t="inlineStr">
        <is>
          <t>step4DriversAssignment.driverAccountCreated</t>
        </is>
      </c>
      <c r="B137" s="7" t="inlineStr">
        <is>
          <t>Driver account created</t>
        </is>
      </c>
      <c r="C137" s="8" t="inlineStr">
        <is>
          <t>მძღოლის ანგარიში შეიქმნა</t>
        </is>
      </c>
      <c r="D137" s="6" t="inlineStr">
        <is>
          <t>src/components/fleet-onboarding/steps/step-4-drivers-assignment.tsx</t>
        </is>
      </c>
    </row>
    <row r="138">
      <c r="A138" s="6" t="inlineStr">
        <is>
          <t>step4DriversAssignment.driverRemoved</t>
        </is>
      </c>
      <c r="B138" s="7" t="inlineStr">
        <is>
          <t>Driver removed from vehicle {number}.</t>
        </is>
      </c>
      <c r="C138" s="8" t="inlineStr">
        <is>
          <t>მძღოლი მოიხსნა ავტომობილ {number}-დან.</t>
        </is>
      </c>
      <c r="D138" s="6" t="inlineStr">
        <is>
          <t>src/components/fleet-onboarding/steps/step-4-drivers-assignment.tsx</t>
        </is>
      </c>
    </row>
    <row r="139">
      <c r="A139" s="6" t="inlineStr">
        <is>
          <t>step4DriversAssignment.emailAddress</t>
        </is>
      </c>
      <c r="B139" s="7" t="inlineStr">
        <is>
          <t>Email address</t>
        </is>
      </c>
      <c r="C139" s="8" t="inlineStr">
        <is>
          <t>ელფოსტის მისამართი</t>
        </is>
      </c>
      <c r="D139" s="6" t="inlineStr">
        <is>
          <t>src/components/fleet-onboarding/steps/step-4-drivers-assignment.tsx</t>
        </is>
      </c>
    </row>
    <row r="140">
      <c r="A140" s="6" t="inlineStr">
        <is>
          <t>step4DriversAssignment.enterEmail</t>
        </is>
      </c>
      <c r="B140" s="7" t="inlineStr">
        <is>
          <t>Enter the driver's email address — they sign in with it.</t>
        </is>
      </c>
      <c r="C140" s="8" t="inlineStr">
        <is>
          <t>შეიყვანეთ მძღოლის ელფოსტა — მისით შევა სისტემაში.</t>
        </is>
      </c>
      <c r="D140" s="6" t="inlineStr">
        <is>
          <t>src/components/fleet-onboarding/steps/step-4-drivers-assignment.tsx</t>
        </is>
      </c>
    </row>
    <row r="141">
      <c r="A141" s="6" t="inlineStr">
        <is>
          <t>step4DriversAssignment.enterFirstName</t>
        </is>
      </c>
      <c r="B141" s="7" t="inlineStr">
        <is>
          <t>Enter the driver's first name.</t>
        </is>
      </c>
      <c r="C141" s="8" t="inlineStr">
        <is>
          <t>შეიყვანეთ მძღოლის სახელი.</t>
        </is>
      </c>
      <c r="D141" s="6" t="inlineStr">
        <is>
          <t>src/components/fleet-onboarding/steps/step-4-drivers-assignment.tsx</t>
        </is>
      </c>
    </row>
    <row r="142">
      <c r="A142" s="6" t="inlineStr">
        <is>
          <t>step4DriversAssignment.enterLastName</t>
        </is>
      </c>
      <c r="B142" s="7" t="inlineStr">
        <is>
          <t>Enter the driver's last name.</t>
        </is>
      </c>
      <c r="C142" s="8" t="inlineStr">
        <is>
          <t>შეიყვანეთ მძღოლის გვარი.</t>
        </is>
      </c>
      <c r="D142" s="6" t="inlineStr">
        <is>
          <t>src/components/fleet-onboarding/steps/step-4-drivers-assignment.tsx</t>
        </is>
      </c>
    </row>
    <row r="143">
      <c r="A143" s="6" t="inlineStr">
        <is>
          <t>step4DriversAssignment.enterLicenceNumber</t>
        </is>
      </c>
      <c r="B143" s="7" t="inlineStr">
        <is>
          <t>Enter the licence number.</t>
        </is>
      </c>
      <c r="C143" s="8" t="inlineStr">
        <is>
          <t>შეიყვანეთ მართვის მოწმობის ნომერი.</t>
        </is>
      </c>
      <c r="D143" s="6" t="inlineStr">
        <is>
          <t>src/components/fleet-onboarding/steps/step-4-drivers-assignment.tsx</t>
        </is>
      </c>
    </row>
    <row r="144">
      <c r="A144" s="6" t="inlineStr">
        <is>
          <t>step4DriversAssignment.enterMobile</t>
        </is>
      </c>
      <c r="B144" s="7" t="inlineStr">
        <is>
          <t>Enter a valid mobile number.</t>
        </is>
      </c>
      <c r="C144" s="8" t="inlineStr">
        <is>
          <t>შეიყვანეთ სწორი მობილურის ნომერი.</t>
        </is>
      </c>
      <c r="D144" s="6" t="inlineStr">
        <is>
          <t>src/components/fleet-onboarding/steps/step-4-drivers-assignment.tsx</t>
        </is>
      </c>
    </row>
    <row r="145">
      <c r="A145" s="6" t="inlineStr">
        <is>
          <t>step4DriversAssignment.everyVehicleNeedsANamedDriver</t>
        </is>
      </c>
      <c r="B145" s="7" t="inlineStr">
        <is>
          <t>Every vehicle needs a named driver. Create the account yourself for drivers already on staff, or pick one from your roster.</t>
        </is>
      </c>
      <c r="C145" s="8" t="inlineStr">
        <is>
          <t>თითოეულ ტრანსპორტს სჭირდება მითითებული მძღოლი. შექმენით ანგარიში თავად შტატში მყოფი მძღოლებისთვის ან აირჩიეთ სიაიდან.</t>
        </is>
      </c>
      <c r="D145" s="6" t="inlineStr">
        <is>
          <t>src/components/fleet-onboarding/steps/step-4-drivers-assignment.tsx</t>
        </is>
      </c>
    </row>
    <row r="146">
      <c r="A146" s="6" t="inlineStr">
        <is>
          <t>step4DriversAssignment.existingDriver</t>
        </is>
      </c>
      <c r="B146" s="7" t="inlineStr">
        <is>
          <t>Existing driver</t>
        </is>
      </c>
      <c r="C146" s="8" t="inlineStr">
        <is>
          <t>არსებული მძღოლი</t>
        </is>
      </c>
      <c r="D146" s="6" t="inlineStr">
        <is>
          <t>src/components/fleet-onboarding/steps/step-4-drivers-assignment.tsx</t>
        </is>
      </c>
    </row>
    <row r="147">
      <c r="A147" s="6" t="inlineStr">
        <is>
          <t>step4DriversAssignment.lastName</t>
        </is>
      </c>
      <c r="B147" s="7" t="inlineStr">
        <is>
          <t>Last name</t>
        </is>
      </c>
      <c r="C147" s="8" t="inlineStr">
        <is>
          <t>გვარი</t>
        </is>
      </c>
      <c r="D147" s="6" t="inlineStr">
        <is>
          <t>src/components/fleet-onboarding/steps/step-4-drivers-assignment.tsx</t>
        </is>
      </c>
    </row>
    <row r="148">
      <c r="A148" s="6" t="inlineStr">
        <is>
          <t>step4DriversAssignment.licenceExpired</t>
        </is>
      </c>
      <c r="B148" s="7" t="inlineStr">
        <is>
          <t>Licence expired</t>
        </is>
      </c>
      <c r="C148" s="8" t="inlineStr">
        <is>
          <t>მართვის მოწმობა ვადაგასულია</t>
        </is>
      </c>
      <c r="D148" s="6" t="inlineStr">
        <is>
          <t>src/components/fleet-onboarding/steps/step-4-drivers-assignment.tsx</t>
        </is>
      </c>
    </row>
    <row r="149">
      <c r="A149" s="6" t="inlineStr">
        <is>
          <t>step4DriversAssignment.licenceExpiredFuture</t>
        </is>
      </c>
      <c r="B149" s="7" t="inlineStr">
        <is>
          <t>That licence has expired. Enter a future expiry date.</t>
        </is>
      </c>
      <c r="C149" s="8" t="inlineStr">
        <is>
          <t>მართვის მოწმობა ვადაგასულია. მიუთითეთ მომავალი ვადის თარიღი.</t>
        </is>
      </c>
      <c r="D149" s="6" t="inlineStr">
        <is>
          <t>src/components/fleet-onboarding/steps/step-4-drivers-assignment.tsx</t>
        </is>
      </c>
    </row>
    <row r="150">
      <c r="A150" s="6" t="inlineStr">
        <is>
          <t>step4DriversAssignment.licenceExpiredOn</t>
        </is>
      </c>
      <c r="B150" s="7" t="inlineStr">
        <is>
          <t>Licence expired {date}</t>
        </is>
      </c>
      <c r="C150" s="8" t="inlineStr">
        <is>
          <t>მართვის მოწმობის ვადა გავიდა {date}</t>
        </is>
      </c>
      <c r="D150" s="6" t="inlineStr">
        <is>
          <t>src/components/fleet-onboarding/steps/step-4-drivers-assignment.tsx</t>
        </is>
      </c>
    </row>
    <row r="151">
      <c r="A151" s="6" t="inlineStr">
        <is>
          <t>step4DriversAssignment.loadingYourRoster</t>
        </is>
      </c>
      <c r="B151" s="7" t="inlineStr">
        <is>
          <t>Loading your roster…</t>
        </is>
      </c>
      <c r="C151" s="8" t="inlineStr">
        <is>
          <t>თქვენი სია იტვირთება...</t>
        </is>
      </c>
      <c r="D151" s="6" t="inlineStr">
        <is>
          <t>src/components/fleet-onboarding/steps/step-4-drivers-assignment.tsx</t>
        </is>
      </c>
    </row>
    <row r="152">
      <c r="A152" s="6" t="inlineStr">
        <is>
          <t>step4DriversAssignment.months.apr</t>
        </is>
      </c>
      <c r="B152" s="7" t="inlineStr">
        <is>
          <t>Apr</t>
        </is>
      </c>
      <c r="C152" s="8" t="inlineStr">
        <is>
          <t>აპრ</t>
        </is>
      </c>
      <c r="D152" s="6" t="inlineStr">
        <is>
          <t>src/components/fleet-onboarding/steps/step-4-drivers-assignment.tsx</t>
        </is>
      </c>
    </row>
    <row r="153">
      <c r="A153" s="6" t="inlineStr">
        <is>
          <t>step4DriversAssignment.months.aug</t>
        </is>
      </c>
      <c r="B153" s="7" t="inlineStr">
        <is>
          <t>Aug</t>
        </is>
      </c>
      <c r="C153" s="8" t="inlineStr">
        <is>
          <t>აგვ</t>
        </is>
      </c>
      <c r="D153" s="6" t="inlineStr">
        <is>
          <t>src/components/fleet-onboarding/steps/step-4-drivers-assignment.tsx</t>
        </is>
      </c>
    </row>
    <row r="154">
      <c r="A154" s="6" t="inlineStr">
        <is>
          <t>step4DriversAssignment.months.dec</t>
        </is>
      </c>
      <c r="B154" s="7" t="inlineStr">
        <is>
          <t>Dec</t>
        </is>
      </c>
      <c r="C154" s="8" t="inlineStr">
        <is>
          <t>დეკ</t>
        </is>
      </c>
      <c r="D154" s="6" t="inlineStr">
        <is>
          <t>src/components/fleet-onboarding/steps/step-4-drivers-assignment.tsx</t>
        </is>
      </c>
    </row>
    <row r="155">
      <c r="A155" s="6" t="inlineStr">
        <is>
          <t>step4DriversAssignment.months.feb</t>
        </is>
      </c>
      <c r="B155" s="7" t="inlineStr">
        <is>
          <t>Feb</t>
        </is>
      </c>
      <c r="C155" s="8" t="inlineStr">
        <is>
          <t>თებ</t>
        </is>
      </c>
      <c r="D155" s="6" t="inlineStr">
        <is>
          <t>src/components/fleet-onboarding/steps/step-4-drivers-assignment.tsx</t>
        </is>
      </c>
    </row>
    <row r="156">
      <c r="A156" s="6" t="inlineStr">
        <is>
          <t>step4DriversAssignment.months.jan</t>
        </is>
      </c>
      <c r="B156" s="7" t="inlineStr">
        <is>
          <t>Jan</t>
        </is>
      </c>
      <c r="C156" s="8" t="inlineStr">
        <is>
          <t>იან</t>
        </is>
      </c>
      <c r="D156" s="6" t="inlineStr">
        <is>
          <t>src/components/fleet-onboarding/steps/step-4-drivers-assignment.tsx</t>
        </is>
      </c>
    </row>
    <row r="157">
      <c r="A157" s="6" t="inlineStr">
        <is>
          <t>step4DriversAssignment.months.jul</t>
        </is>
      </c>
      <c r="B157" s="7" t="inlineStr">
        <is>
          <t>Jul</t>
        </is>
      </c>
      <c r="C157" s="8" t="inlineStr">
        <is>
          <t>ივლ</t>
        </is>
      </c>
      <c r="D157" s="6" t="inlineStr">
        <is>
          <t>src/components/fleet-onboarding/steps/step-4-drivers-assignment.tsx</t>
        </is>
      </c>
    </row>
    <row r="158">
      <c r="A158" s="6" t="inlineStr">
        <is>
          <t>step4DriversAssignment.months.jun</t>
        </is>
      </c>
      <c r="B158" s="7" t="inlineStr">
        <is>
          <t>Jun</t>
        </is>
      </c>
      <c r="C158" s="8" t="inlineStr">
        <is>
          <t>ივნ</t>
        </is>
      </c>
      <c r="D158" s="6" t="inlineStr">
        <is>
          <t>src/components/fleet-onboarding/steps/step-4-drivers-assignment.tsx</t>
        </is>
      </c>
    </row>
    <row r="159">
      <c r="A159" s="6" t="inlineStr">
        <is>
          <t>step4DriversAssignment.months.mar</t>
        </is>
      </c>
      <c r="B159" s="7" t="inlineStr">
        <is>
          <t>Mar</t>
        </is>
      </c>
      <c r="C159" s="8" t="inlineStr">
        <is>
          <t>მარ</t>
        </is>
      </c>
      <c r="D159" s="6" t="inlineStr">
        <is>
          <t>src/components/fleet-onboarding/steps/step-4-drivers-assignment.tsx</t>
        </is>
      </c>
    </row>
    <row r="160">
      <c r="A160" s="6" t="inlineStr">
        <is>
          <t>step4DriversAssignment.months.may</t>
        </is>
      </c>
      <c r="B160" s="7" t="inlineStr">
        <is>
          <t>May</t>
        </is>
      </c>
      <c r="C160" s="8" t="inlineStr">
        <is>
          <t>მაი</t>
        </is>
      </c>
      <c r="D160" s="6" t="inlineStr">
        <is>
          <t>src/components/fleet-onboarding/steps/step-4-drivers-assignment.tsx</t>
        </is>
      </c>
    </row>
    <row r="161">
      <c r="A161" s="6" t="inlineStr">
        <is>
          <t>step4DriversAssignment.months.nov</t>
        </is>
      </c>
      <c r="B161" s="7" t="inlineStr">
        <is>
          <t>Nov</t>
        </is>
      </c>
      <c r="C161" s="8" t="inlineStr">
        <is>
          <t>ნოე</t>
        </is>
      </c>
      <c r="D161" s="6" t="inlineStr">
        <is>
          <t>src/components/fleet-onboarding/steps/step-4-drivers-assignment.tsx</t>
        </is>
      </c>
    </row>
    <row r="162">
      <c r="A162" s="6" t="inlineStr">
        <is>
          <t>step4DriversAssignment.months.oct</t>
        </is>
      </c>
      <c r="B162" s="7" t="inlineStr">
        <is>
          <t>Oct</t>
        </is>
      </c>
      <c r="C162" s="8" t="inlineStr">
        <is>
          <t>ოქტ</t>
        </is>
      </c>
      <c r="D162" s="6" t="inlineStr">
        <is>
          <t>src/components/fleet-onboarding/steps/step-4-drivers-assignment.tsx</t>
        </is>
      </c>
    </row>
    <row r="163">
      <c r="A163" s="6" t="inlineStr">
        <is>
          <t>step4DriversAssignment.months.sep</t>
        </is>
      </c>
      <c r="B163" s="7" t="inlineStr">
        <is>
          <t>Sep</t>
        </is>
      </c>
      <c r="C163" s="8" t="inlineStr">
        <is>
          <t>სექ</t>
        </is>
      </c>
      <c r="D163" s="6" t="inlineStr">
        <is>
          <t>src/components/fleet-onboarding/steps/step-4-drivers-assignment.tsx</t>
        </is>
      </c>
    </row>
    <row r="164">
      <c r="A164" s="6" t="inlineStr">
        <is>
          <t>step4DriversAssignment.needsCategory</t>
        </is>
      </c>
      <c r="B164" s="7" t="inlineStr">
        <is>
          <t>needs category {category}</t>
        </is>
      </c>
      <c r="C164" s="8" t="inlineStr">
        <is>
          <t>საჭიროა {category} კატეგორია</t>
        </is>
      </c>
      <c r="D164" s="6" t="inlineStr">
        <is>
          <t>src/components/fleet-onboarding/steps/step-4-drivers-assignment.tsx</t>
        </is>
      </c>
    </row>
    <row r="165">
      <c r="A165" s="6" t="inlineStr">
        <is>
          <t>step4DriversAssignment.needsLicenceCategory</t>
        </is>
      </c>
      <c r="B165" s="7" t="inlineStr">
        <is>
          <t>{className} · needs licence category {category}</t>
        </is>
      </c>
      <c r="C165" s="8" t="inlineStr">
        <is>
          <t>{className} · საჭიროა {category} კატეგორიის მართვის მოწმობა</t>
        </is>
      </c>
      <c r="D165" s="6" t="inlineStr">
        <is>
          <t>src/components/fleet-onboarding/steps/step-4-drivers-assignment.tsx</t>
        </is>
      </c>
    </row>
    <row r="166">
      <c r="A166" s="6" t="inlineStr">
        <is>
          <t>step4DriversAssignment.noCategory</t>
        </is>
      </c>
      <c r="B166" s="7" t="inlineStr">
        <is>
          <t>No category {category}</t>
        </is>
      </c>
      <c r="C166" s="8" t="inlineStr">
        <is>
          <t>{category} კატეგორია არ აქვს</t>
        </is>
      </c>
      <c r="D166" s="6" t="inlineStr">
        <is>
          <t>src/components/fleet-onboarding/steps/step-4-drivers-assignment.tsx</t>
        </is>
      </c>
    </row>
    <row r="167">
      <c r="A167" s="6" t="inlineStr">
        <is>
          <t>step4DriversAssignment.noDriverOnYourRosterHolds</t>
        </is>
      </c>
      <c r="B167" s="7" t="inlineStr">
        <is>
          <t>No driver on your roster holds the categories this vehicle needs. Create an account instead.</t>
        </is>
      </c>
      <c r="C167" s="8" t="inlineStr">
        <is>
          <t>თქვენს სიაში არცერთ მძღოლს არ აქვს ამ ტრანსპორტისთვის საჭირო კატეგორიები. ამის სანაცვლოდ შექმენით ანგარიში.</t>
        </is>
      </c>
      <c r="D167" s="6" t="inlineStr">
        <is>
          <t>src/components/fleet-onboarding/steps/step-4-drivers-assignment.tsx</t>
        </is>
      </c>
    </row>
    <row r="168">
      <c r="A168" s="6" t="inlineStr">
        <is>
          <t>step4DriversAssignment.noLicenceOnFile</t>
        </is>
      </c>
      <c r="B168" s="7" t="inlineStr">
        <is>
          <t>No licence on file</t>
        </is>
      </c>
      <c r="C168" s="8" t="inlineStr">
        <is>
          <t>მართვის მოწმობა არ არის ბაზაში</t>
        </is>
      </c>
      <c r="D168" s="6" t="inlineStr">
        <is>
          <t>src/components/fleet-onboarding/steps/step-4-drivers-assignment.tsx</t>
        </is>
      </c>
    </row>
    <row r="169">
      <c r="A169" s="6" t="inlineStr">
        <is>
          <t>step4DriversAssignment.noVehiclesYetDeclareYourFleet</t>
        </is>
      </c>
      <c r="B169" s="7" t="inlineStr">
        <is>
          <t>No vehicles yet — declare your fleet first.</t>
        </is>
      </c>
      <c r="C169" s="8" t="inlineStr">
        <is>
          <t>ტრანსპორტი ჯერ არ არის — ჯერ მიუთითეთ თქვენი ავტოპარკი.</t>
        </is>
      </c>
      <c r="D169" s="6" t="inlineStr">
        <is>
          <t>src/components/fleet-onboarding/steps/step-4-drivers-assignment.tsx</t>
        </is>
      </c>
    </row>
    <row r="170">
      <c r="A170" s="6" t="inlineStr">
        <is>
          <t>step4DriversAssignment.notAssigned</t>
        </is>
      </c>
      <c r="B170" s="7" t="inlineStr">
        <is>
          <t>Not assigned</t>
        </is>
      </c>
      <c r="C170" s="8" t="inlineStr">
        <is>
          <t>არ არის მინიჭებული</t>
        </is>
      </c>
      <c r="D170" s="6" t="inlineStr">
        <is>
          <t>src/components/fleet-onboarding/steps/step-4-drivers-assignment.tsx</t>
        </is>
      </c>
    </row>
    <row r="171">
      <c r="A171" s="6" t="inlineStr">
        <is>
          <t>step4DriversAssignment.onPlate</t>
        </is>
      </c>
      <c r="B171" s="7" t="inlineStr">
        <is>
          <t>on {plate}</t>
        </is>
      </c>
      <c r="C171" s="8" t="inlineStr">
        <is>
          <t>მიმაგრებულია {plate}-ზე</t>
        </is>
      </c>
      <c r="D171" s="6" t="inlineStr">
        <is>
          <t>src/components/fleet-onboarding/steps/step-4-drivers-assignment.tsx</t>
        </is>
      </c>
    </row>
    <row r="172">
      <c r="A172" s="6" t="inlineStr">
        <is>
          <t>step4DriversAssignment.onVehicle</t>
        </is>
      </c>
      <c r="B172" s="7" t="inlineStr">
        <is>
          <t>on vehicle {index}</t>
        </is>
      </c>
      <c r="C172" s="8" t="inlineStr">
        <is>
          <t>მიმაგრებულია ავტომობილ {index}-ზე</t>
        </is>
      </c>
      <c r="D172" s="6" t="inlineStr">
        <is>
          <t>src/components/fleet-onboarding/steps/step-4-drivers-assignment.tsx</t>
        </is>
      </c>
    </row>
    <row r="173">
      <c r="A173" s="6" t="inlineStr">
        <is>
          <t>step4DriversAssignment.removeCurrentDriver</t>
        </is>
      </c>
      <c r="B173" s="7" t="inlineStr">
        <is>
          <t>Remove current driver</t>
        </is>
      </c>
      <c r="C173" s="8" t="inlineStr">
        <is>
          <t>მიმდინარე მძღოლის მოხსნა</t>
        </is>
      </c>
      <c r="D173" s="6" t="inlineStr">
        <is>
          <t>src/components/fleet-onboarding/steps/step-4-drivers-assignment.tsx</t>
        </is>
      </c>
    </row>
    <row r="174">
      <c r="A174" s="6" t="inlineStr">
        <is>
          <t>step4DriversAssignment.retry</t>
        </is>
      </c>
      <c r="B174" s="7" t="inlineStr">
        <is>
          <t>Retry</t>
        </is>
      </c>
      <c r="C174" s="8" t="inlineStr">
        <is>
          <t>ხელახლა ცდა</t>
        </is>
      </c>
      <c r="D174" s="6" t="inlineStr">
        <is>
          <t>src/components/fleet-onboarding/steps/step-4-drivers-assignment.tsx</t>
        </is>
      </c>
    </row>
    <row r="175">
      <c r="A175" s="6" t="inlineStr">
        <is>
          <t>step4DriversAssignment.rosterLoadError</t>
        </is>
      </c>
      <c r="B175" s="7" t="inlineStr">
        <is>
          <t>We couldn't load your drivers. Check your connection and try again.</t>
        </is>
      </c>
      <c r="C175" s="8" t="inlineStr">
        <is>
          <t>მძღოლების ჩატვირთვა ვერ მოხერხდა. შეამოწმეთ კავშირი და სცადეთ ხელახლა.</t>
        </is>
      </c>
      <c r="D175" s="6" t="inlineStr">
        <is>
          <t>src/components/fleet-onboarding/steps/step-4-drivers-assignment.tsx</t>
        </is>
      </c>
    </row>
    <row r="176">
      <c r="A176" s="6" t="inlineStr">
        <is>
          <t>step4DriversAssignment.selectACity</t>
        </is>
      </c>
      <c r="B176" s="7" t="inlineStr">
        <is>
          <t>Select a city</t>
        </is>
      </c>
      <c r="C176" s="8" t="inlineStr">
        <is>
          <t>აირჩიეთ ქალაქი</t>
        </is>
      </c>
      <c r="D176" s="6" t="inlineStr">
        <is>
          <t>src/components/fleet-onboarding/steps/step-4-drivers-assignment.tsx</t>
        </is>
      </c>
    </row>
    <row r="177">
      <c r="A177" s="6" t="inlineStr">
        <is>
          <t>step4DriversAssignment.selectCategory</t>
        </is>
      </c>
      <c r="B177" s="7" t="inlineStr">
        <is>
          <t>Select at least one licence category.</t>
        </is>
      </c>
      <c r="C177" s="8" t="inlineStr">
        <is>
          <t>აირჩიეთ მინიმუმ ერთი კატეგორია.</t>
        </is>
      </c>
      <c r="D177" s="6" t="inlineStr">
        <is>
          <t>src/components/fleet-onboarding/steps/step-4-drivers-assignment.tsx</t>
        </is>
      </c>
    </row>
    <row r="178">
      <c r="A178" s="6" t="inlineStr">
        <is>
          <t>step4DriversAssignment.selectCity</t>
        </is>
      </c>
      <c r="B178" s="7" t="inlineStr">
        <is>
          <t>Select the driver's city.</t>
        </is>
      </c>
      <c r="C178" s="8" t="inlineStr">
        <is>
          <t>აირჩიეთ მძღოლის ქალაქი.</t>
        </is>
      </c>
      <c r="D178" s="6" t="inlineStr">
        <is>
          <t>src/components/fleet-onboarding/steps/step-4-drivers-assignment.tsx</t>
        </is>
      </c>
    </row>
    <row r="179">
      <c r="A179" s="6" t="inlineStr">
        <is>
          <t>step4DriversAssignment.shownOnceWhenYouSaveFor</t>
        </is>
      </c>
      <c r="B179" s="7" t="inlineStr">
        <is>
          <t>Shown once when you save, for you to pass on. The driver must change it at first sign-in and upload their own licence photos before their first order.</t>
        </is>
      </c>
      <c r="C179" s="8" t="inlineStr">
        <is>
          <t>ჩნდება მხოლოდ ერთხელ შენახვისას, რათა გადასცეთ მძღოლს. მძღოლმა ის პირველივე შესვლისას უნდა შეცვალოს და ატვირთოს მართვის მოწმობის ფოტოები პირველ შეკვეთამდე.</t>
        </is>
      </c>
      <c r="D179" s="6" t="inlineStr">
        <is>
          <t>src/components/fleet-onboarding/steps/step-4-drivers-assignment.tsx</t>
        </is>
      </c>
    </row>
    <row r="180">
      <c r="A180" s="6" t="inlineStr">
        <is>
          <t>step4DriversAssignment.thisPasswordIsShownOnceCopy</t>
        </is>
      </c>
      <c r="B180" s="7" t="inlineStr">
        <is>
          <t>This password is shown once. Copy it before closing — we cannot show it again.</t>
        </is>
      </c>
      <c r="C180" s="8" t="inlineStr">
        <is>
          <t>ეს პაროლი ჩნდება მხოლოდ ერთხელ. დააკოპირეთ დახურვამდე — ჩვენ მას ხელახლა ვერ ვაჩვენებთ.</t>
        </is>
      </c>
      <c r="D180" s="6" t="inlineStr">
        <is>
          <t>src/components/fleet-onboarding/steps/step-4-drivers-assignment.tsx</t>
        </is>
      </c>
    </row>
    <row r="181">
      <c r="A181" s="6" t="inlineStr">
        <is>
          <t>step5ReviewSubmit.assignedOf</t>
        </is>
      </c>
      <c r="B181" s="7" t="inlineStr">
        <is>
          <t>{assigned} of {vehicles}</t>
        </is>
      </c>
      <c r="C181" s="8" t="inlineStr">
        <is>
          <t>{assigned} / {vehicles}</t>
        </is>
      </c>
      <c r="D181" s="6" t="inlineStr">
        <is>
          <t>src/components/fleet-onboarding/steps/step-5-review-submit.tsx</t>
        </is>
      </c>
    </row>
    <row r="182">
      <c r="A182" s="6" t="inlineStr">
        <is>
          <t>step5ReviewSubmit.editLabel.company</t>
        </is>
      </c>
      <c r="B182" s="7" t="inlineStr">
        <is>
          <t>company</t>
        </is>
      </c>
      <c r="C182" s="8" t="inlineStr">
        <is>
          <t>კომპანია</t>
        </is>
      </c>
      <c r="D182" s="6" t="inlineStr">
        <is>
          <t>src/components/fleet-onboarding/steps/step-5-review-submit.tsx</t>
        </is>
      </c>
    </row>
    <row r="183">
      <c r="A183" s="6" t="inlineStr">
        <is>
          <t>step5ReviewSubmit.editLabel.drivers</t>
        </is>
      </c>
      <c r="B183" s="7" t="inlineStr">
        <is>
          <t>drivers</t>
        </is>
      </c>
      <c r="C183" s="8" t="inlineStr">
        <is>
          <t>მძღოლები</t>
        </is>
      </c>
      <c r="D183" s="6" t="inlineStr">
        <is>
          <t>src/components/fleet-onboarding/steps/step-5-review-submit.tsx</t>
        </is>
      </c>
    </row>
    <row r="184">
      <c r="A184" s="6" t="inlineStr">
        <is>
          <t>step5ReviewSubmit.editLabel.fleet</t>
        </is>
      </c>
      <c r="B184" s="7" t="inlineStr">
        <is>
          <t>fleet</t>
        </is>
      </c>
      <c r="C184" s="8" t="inlineStr">
        <is>
          <t>ავტოპარკი</t>
        </is>
      </c>
      <c r="D184" s="6" t="inlineStr">
        <is>
          <t>src/components/fleet-onboarding/steps/step-5-review-submit.tsx</t>
        </is>
      </c>
    </row>
    <row r="185">
      <c r="A185" s="6" t="inlineStr">
        <is>
          <t>step5ReviewSubmit.editLabel.vehicles</t>
        </is>
      </c>
      <c r="B185" s="7" t="inlineStr">
        <is>
          <t>vehicles</t>
        </is>
      </c>
      <c r="C185" s="8" t="inlineStr">
        <is>
          <t>ავტომობილები</t>
        </is>
      </c>
      <c r="D185" s="6" t="inlineStr">
        <is>
          <t>src/components/fleet-onboarding/steps/step-5-review-submit.tsx</t>
        </is>
      </c>
    </row>
    <row r="186">
      <c r="A186" s="6" t="inlineStr">
        <is>
          <t>step5ReviewSubmit.submitApplication</t>
        </is>
      </c>
      <c r="B186" s="7" t="inlineStr">
        <is>
          <t>Submit application</t>
        </is>
      </c>
      <c r="C186" s="8" t="inlineStr">
        <is>
          <t>განაცხადის გაგზავნა</t>
        </is>
      </c>
      <c r="D186" s="6" t="inlineStr">
        <is>
          <t>src/components/fleet-onboarding/steps/step-5-review-submit.tsx</t>
        </is>
      </c>
    </row>
    <row r="187">
      <c r="A187" s="6" t="inlineStr">
        <is>
          <t>step5ReviewSubmit.submitError</t>
        </is>
      </c>
      <c r="B187" s="7" t="inlineStr">
        <is>
          <t>We couldn't submit your application. Check your connection and try again.</t>
        </is>
      </c>
      <c r="C187" s="8" t="inlineStr">
        <is>
          <t>განაცხადის გაგზავნა ვერ მოხერხდა. შეამოწმეთ კავშირი და სცადეთ ხელახლა.</t>
        </is>
      </c>
      <c r="D187" s="6" t="inlineStr">
        <is>
          <t>src/components/fleet-onboarding/steps/step-5-review-submit.tsx</t>
        </is>
      </c>
    </row>
    <row r="188">
      <c r="A188" s="6" t="inlineStr">
        <is>
          <t>step5ReviewSubmit.submitting</t>
        </is>
      </c>
      <c r="B188" s="7" t="inlineStr">
        <is>
          <t>Submitting…</t>
        </is>
      </c>
      <c r="C188" s="8" t="inlineStr">
        <is>
          <t>იგზავნება…</t>
        </is>
      </c>
      <c r="D188" s="6" t="inlineStr">
        <is>
          <t>src/components/fleet-onboarding/steps/step-5-review-submit.tsx</t>
        </is>
      </c>
    </row>
    <row r="189">
      <c r="A189" s="6" t="inlineStr">
        <is>
          <t>step5ReviewSubmit.theCompanyIsReviewedAsA</t>
        </is>
      </c>
      <c r="B189" s="7" t="inlineStr">
        <is>
          <t>The company is reviewed as a whole. Individual vehicles can be sent back without holding up the rest of the fleet.</t>
        </is>
      </c>
      <c r="C189" s="8" t="inlineStr">
        <is>
          <t>კომპანია მოწმდება მთლიანობაში. ცალკეული ტრანსპორტი შეიძლება უკან დაბრუნდეს ავტოპარკის დანარჩენი ნაწილის შეყოვნების გარეშე.</t>
        </is>
      </c>
      <c r="D189" s="6" t="inlineStr">
        <is>
          <t>src/components/fleet-onboarding/steps/step-5-review-submit.tsx</t>
        </is>
      </c>
    </row>
    <row r="190">
      <c r="A190" s="6" t="inlineStr">
        <is>
          <t>step5ReviewSubmit.vehicleCount</t>
        </is>
      </c>
      <c r="B190" s="7" t="inlineStr">
        <is>
          <t>{count, plural, one {# vehicle} other {# vehicles}}</t>
        </is>
      </c>
      <c r="C190" s="8" t="inlineStr">
        <is>
          <t>{count, plural, one {# ავტომობილი} other {# ავტომობილი}}</t>
        </is>
      </c>
      <c r="D190" s="6" t="inlineStr">
        <is>
          <t>src/components/fleet-onboarding/steps/step-5-review-submit.tsx</t>
        </is>
      </c>
    </row>
    <row r="191">
      <c r="A191" s="6" t="inlineStr">
        <is>
          <t>step5ReviewSubmit.vehicleN</t>
        </is>
      </c>
      <c r="B191" s="7" t="inlineStr">
        <is>
          <t>Vehicle {number}</t>
        </is>
      </c>
      <c r="C191" s="8" t="inlineStr">
        <is>
          <t>ავტომობილი {number}</t>
        </is>
      </c>
      <c r="D191" s="6" t="inlineStr">
        <is>
          <t>src/components/fleet-onboarding/steps/step-5-review-submit.tsx</t>
        </is>
      </c>
    </row>
    <row r="192">
      <c r="A192" s="6" t="inlineStr">
        <is>
          <t>vehicleEditorDialog.bodyPhrase.dryBox</t>
        </is>
      </c>
      <c r="B192" s="7" t="inlineStr">
        <is>
          <t>as a dry box</t>
        </is>
      </c>
      <c r="C192" s="8" t="inlineStr">
        <is>
          <t>მშრალი ფურგონისთვის</t>
        </is>
      </c>
      <c r="D192" s="6" t="inlineStr">
        <is>
          <t>src/components/fleet-onboarding/vehicle-editor-dialog.tsx</t>
        </is>
      </c>
    </row>
    <row r="193">
      <c r="A193" s="6" t="inlineStr">
        <is>
          <t>vehicleEditorDialog.bodyPhrase.openChassis</t>
        </is>
      </c>
      <c r="B193" s="7" t="inlineStr">
        <is>
          <t>as an open chassis</t>
        </is>
      </c>
      <c r="C193" s="8" t="inlineStr">
        <is>
          <t>ღია პლატფორმისთვის</t>
        </is>
      </c>
      <c r="D193" s="6" t="inlineStr">
        <is>
          <t>src/components/fleet-onboarding/vehicle-editor-dialog.tsx</t>
        </is>
      </c>
    </row>
    <row r="194">
      <c r="A194" s="6" t="inlineStr">
        <is>
          <t>vehicleEditorDialog.bodyPhrase.refrigerated</t>
        </is>
      </c>
      <c r="B194" s="7" t="inlineStr">
        <is>
          <t>as a refrigerated vehicle</t>
        </is>
      </c>
      <c r="C194" s="8" t="inlineStr">
        <is>
          <t>მაცივარ-ფურგონისთვის</t>
        </is>
      </c>
      <c r="D194" s="6" t="inlineStr">
        <is>
          <t>src/components/fleet-onboarding/vehicle-editor-dialog.tsx</t>
        </is>
      </c>
    </row>
    <row r="195">
      <c r="A195" s="6" t="inlineStr">
        <is>
          <t>vehicleEditorDialog.booleanPromise</t>
        </is>
      </c>
      <c r="B195" s="7" t="inlineStr">
        <is>
          <t>boolean | Promise</t>
        </is>
      </c>
      <c r="C195" s="8" t="inlineStr">
        <is>
          <t>boolean | Promise</t>
        </is>
      </c>
      <c r="D195" s="6" t="inlineStr">
        <is>
          <t>src/components/fleet-onboarding/vehicle-editor-dialog.tsx</t>
        </is>
      </c>
    </row>
    <row r="196">
      <c r="A196" s="6" t="inlineStr">
        <is>
          <t>vehicleEditorDialog.colours.beige</t>
        </is>
      </c>
      <c r="B196" s="7" t="inlineStr">
        <is>
          <t>Beige</t>
        </is>
      </c>
      <c r="C196" s="8" t="inlineStr">
        <is>
          <t>კრემისფერი</t>
        </is>
      </c>
      <c r="D196" s="6" t="inlineStr">
        <is>
          <t>src/components/fleet-onboarding/vehicle-editor-dialog.tsx</t>
        </is>
      </c>
    </row>
    <row r="197">
      <c r="A197" s="6" t="inlineStr">
        <is>
          <t>vehicleEditorDialog.colours.black</t>
        </is>
      </c>
      <c r="B197" s="7" t="inlineStr">
        <is>
          <t>Black</t>
        </is>
      </c>
      <c r="C197" s="8" t="inlineStr">
        <is>
          <t>შავი</t>
        </is>
      </c>
      <c r="D197" s="6" t="inlineStr">
        <is>
          <t>src/components/fleet-onboarding/vehicle-editor-dialog.tsx</t>
        </is>
      </c>
    </row>
    <row r="198">
      <c r="A198" s="6" t="inlineStr">
        <is>
          <t>vehicleEditorDialog.colours.blue</t>
        </is>
      </c>
      <c r="B198" s="7" t="inlineStr">
        <is>
          <t>Blue</t>
        </is>
      </c>
      <c r="C198" s="8" t="inlineStr">
        <is>
          <t>ლურჯი</t>
        </is>
      </c>
      <c r="D198" s="6" t="inlineStr">
        <is>
          <t>src/components/fleet-onboarding/vehicle-editor-dialog.tsx</t>
        </is>
      </c>
    </row>
    <row r="199">
      <c r="A199" s="6" t="inlineStr">
        <is>
          <t>vehicleEditorDialog.colours.brown</t>
        </is>
      </c>
      <c r="B199" s="7" t="inlineStr">
        <is>
          <t>Brown</t>
        </is>
      </c>
      <c r="C199" s="8" t="inlineStr">
        <is>
          <t>ყავისფერი</t>
        </is>
      </c>
      <c r="D199" s="6" t="inlineStr">
        <is>
          <t>src/components/fleet-onboarding/vehicle-editor-dialog.tsx</t>
        </is>
      </c>
    </row>
    <row r="200">
      <c r="A200" s="6" t="inlineStr">
        <is>
          <t>vehicleEditorDialog.colours.green</t>
        </is>
      </c>
      <c r="B200" s="7" t="inlineStr">
        <is>
          <t>Green</t>
        </is>
      </c>
      <c r="C200" s="8" t="inlineStr">
        <is>
          <t>მწვანე</t>
        </is>
      </c>
      <c r="D200" s="6" t="inlineStr">
        <is>
          <t>src/components/fleet-onboarding/vehicle-editor-dialog.tsx</t>
        </is>
      </c>
    </row>
    <row r="201">
      <c r="A201" s="6" t="inlineStr">
        <is>
          <t>vehicleEditorDialog.colours.grey</t>
        </is>
      </c>
      <c r="B201" s="7" t="inlineStr">
        <is>
          <t>Grey</t>
        </is>
      </c>
      <c r="C201" s="8" t="inlineStr">
        <is>
          <t>ნაცრისფერი</t>
        </is>
      </c>
      <c r="D201" s="6" t="inlineStr">
        <is>
          <t>src/components/fleet-onboarding/vehicle-editor-dialog.tsx</t>
        </is>
      </c>
    </row>
    <row r="202">
      <c r="A202" s="6" t="inlineStr">
        <is>
          <t>vehicleEditorDialog.colours.navy</t>
        </is>
      </c>
      <c r="B202" s="7" t="inlineStr">
        <is>
          <t>Navy</t>
        </is>
      </c>
      <c r="C202" s="8" t="inlineStr">
        <is>
          <t>მუქი ლურჯი</t>
        </is>
      </c>
      <c r="D202" s="6" t="inlineStr">
        <is>
          <t>src/components/fleet-onboarding/vehicle-editor-dialog.tsx</t>
        </is>
      </c>
    </row>
    <row r="203">
      <c r="A203" s="6" t="inlineStr">
        <is>
          <t>vehicleEditorDialog.colours.orange</t>
        </is>
      </c>
      <c r="B203" s="7" t="inlineStr">
        <is>
          <t>Orange</t>
        </is>
      </c>
      <c r="C203" s="8" t="inlineStr">
        <is>
          <t>ნარინჯისფერი</t>
        </is>
      </c>
      <c r="D203" s="6" t="inlineStr">
        <is>
          <t>src/components/fleet-onboarding/vehicle-editor-dialog.tsx</t>
        </is>
      </c>
    </row>
    <row r="204">
      <c r="A204" s="6" t="inlineStr">
        <is>
          <t>vehicleEditorDialog.colours.red</t>
        </is>
      </c>
      <c r="B204" s="7" t="inlineStr">
        <is>
          <t>Red</t>
        </is>
      </c>
      <c r="C204" s="8" t="inlineStr">
        <is>
          <t>წითელი</t>
        </is>
      </c>
      <c r="D204" s="6" t="inlineStr">
        <is>
          <t>src/components/fleet-onboarding/vehicle-editor-dialog.tsx</t>
        </is>
      </c>
    </row>
    <row r="205">
      <c r="A205" s="6" t="inlineStr">
        <is>
          <t>vehicleEditorDialog.colours.silver</t>
        </is>
      </c>
      <c r="B205" s="7" t="inlineStr">
        <is>
          <t>Silver</t>
        </is>
      </c>
      <c r="C205" s="8" t="inlineStr">
        <is>
          <t>ვერცხლისფერი</t>
        </is>
      </c>
      <c r="D205" s="6" t="inlineStr">
        <is>
          <t>src/components/fleet-onboarding/vehicle-editor-dialog.tsx</t>
        </is>
      </c>
    </row>
    <row r="206">
      <c r="A206" s="6" t="inlineStr">
        <is>
          <t>vehicleEditorDialog.colours.white</t>
        </is>
      </c>
      <c r="B206" s="7" t="inlineStr">
        <is>
          <t>White</t>
        </is>
      </c>
      <c r="C206" s="8" t="inlineStr">
        <is>
          <t>თეთრი</t>
        </is>
      </c>
      <c r="D206" s="6" t="inlineStr">
        <is>
          <t>src/components/fleet-onboarding/vehicle-editor-dialog.tsx</t>
        </is>
      </c>
    </row>
    <row r="207">
      <c r="A207" s="6" t="inlineStr">
        <is>
          <t>vehicleEditorDialog.colours.yellow</t>
        </is>
      </c>
      <c r="B207" s="7" t="inlineStr">
        <is>
          <t>Yellow</t>
        </is>
      </c>
      <c r="C207" s="8" t="inlineStr">
        <is>
          <t>ყვითელი</t>
        </is>
      </c>
      <c r="D207" s="6" t="inlineStr">
        <is>
          <t>src/components/fleet-onboarding/vehicle-editor-dialog.tsx</t>
        </is>
      </c>
    </row>
    <row r="208">
      <c r="A208" s="6" t="inlineStr">
        <is>
          <t>vehicleEditorDialog.dialogTitle</t>
        </is>
      </c>
      <c r="B208" s="7" t="inlineStr">
        <is>
          <t>Vehicle {index} — {className}</t>
        </is>
      </c>
      <c r="C208" s="8" t="inlineStr">
        <is>
          <t>ავტომობილი {index} — {className}</t>
        </is>
      </c>
      <c r="D208" s="6" t="inlineStr">
        <is>
          <t>src/components/fleet-onboarding/vehicle-editor-dialog.tsx</t>
        </is>
      </c>
    </row>
    <row r="209">
      <c r="A209" s="6" t="inlineStr">
        <is>
          <t>vehicleEditorDialog.dimensionsM</t>
        </is>
      </c>
      <c r="B209" s="7" t="inlineStr">
        <is>
          <t>{dims} m</t>
        </is>
      </c>
      <c r="C209" s="8" t="inlineStr">
        <is>
          <t>{dims} მ</t>
        </is>
      </c>
      <c r="D209" s="6" t="inlineStr">
        <is>
          <t>src/components/fleet-onboarding/vehicle-editor-dialog.tsx</t>
        </is>
      </c>
    </row>
    <row r="210">
      <c r="A210" s="6" t="inlineStr">
        <is>
          <t>vehicleEditorDialog.prefilledFrom</t>
        </is>
      </c>
      <c r="B210" s="7" t="inlineStr">
        <is>
          <t>Prefilled from {source} {bodyPhrase}. Correct them to the real vehicle.</t>
        </is>
      </c>
      <c r="C210" s="8" t="inlineStr">
        <is>
          <t>წინასწარ შევსებულია {source}-ის მიხედვით {bodyPhrase}. შეასწორეთ რეალური ავტომობილის მონაცემებით.</t>
        </is>
      </c>
      <c r="D210" s="6" t="inlineStr">
        <is>
          <t>src/components/fleet-onboarding/vehicle-editor-dialog.tsx</t>
        </is>
      </c>
    </row>
    <row r="211">
      <c r="A211" s="6" t="inlineStr">
        <is>
          <t>vehicleEditorDialog.saveVehicle</t>
        </is>
      </c>
      <c r="B211" s="7" t="inlineStr">
        <is>
          <t>Save vehicle</t>
        </is>
      </c>
      <c r="C211" s="8" t="inlineStr">
        <is>
          <t>ავტომობილის შენახვა</t>
        </is>
      </c>
      <c r="D211" s="6" t="inlineStr">
        <is>
          <t>src/components/fleet-onboarding/vehicle-editor-dialog.tsx</t>
        </is>
      </c>
    </row>
    <row r="212">
      <c r="A212" s="6" t="inlineStr">
        <is>
          <t>vehicleEditorDialog.saving</t>
        </is>
      </c>
      <c r="B212" s="7" t="inlineStr">
        <is>
          <t>Saving…</t>
        </is>
      </c>
      <c r="C212" s="8" t="inlineStr">
        <is>
          <t>ინახება…</t>
        </is>
      </c>
      <c r="D212" s="6" t="inlineStr">
        <is>
          <t>src/components/fleet-onboarding/vehicle-editor-dialog.tsx</t>
        </is>
      </c>
    </row>
    <row r="213">
      <c r="A213" s="6" t="inlineStr">
        <is>
          <t>vehicleEditorDialog.searchModels</t>
        </is>
      </c>
      <c r="B213" s="7" t="inlineStr">
        <is>
          <t>Search {className} models</t>
        </is>
      </c>
      <c r="C213" s="8" t="inlineStr">
        <is>
          <t>{className} მოდელების ძიება</t>
        </is>
      </c>
      <c r="D213" s="6" t="inlineStr">
        <is>
          <t>src/components/fleet-onboarding/vehicle-editor-dialog.tsx</t>
        </is>
      </c>
    </row>
    <row r="214">
      <c r="A214" s="6" t="inlineStr">
        <is>
          <t>vehicleEditorDialog.usableVolume</t>
        </is>
      </c>
      <c r="B214" s="7" t="inlineStr">
        <is>
          <t>Usable volume {volume} m³ — used to match this vehicle with orders.</t>
        </is>
      </c>
      <c r="C214" s="8" t="inlineStr">
        <is>
          <t>სასარგებლო მოცულობა {volume} მ³ — გამოიყენება ამ ავტომობილის შეკვეთებთან შესაბამისობისთვის.</t>
        </is>
      </c>
      <c r="D214" s="6" t="inlineStr">
        <is>
          <t>src/components/fleet-onboarding/vehicle-editor-dialog.tsx</t>
        </is>
      </c>
    </row>
  </sheetData>
  <autoFilter ref="A1:D214"/>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15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8" customWidth="1" min="1" max="1"/>
    <col width="60" customWidth="1" min="2" max="2"/>
    <col width="60" customWidth="1" min="3" max="3"/>
    <col width="46" customWidth="1" min="4" max="4"/>
  </cols>
  <sheetData>
    <row r="1">
      <c r="A1" s="5" t="inlineStr">
        <is>
          <t>key</t>
        </is>
      </c>
      <c r="B1" s="5" t="inlineStr">
        <is>
          <t>english</t>
        </is>
      </c>
      <c r="C1" s="5" t="inlineStr">
        <is>
          <t>georgian</t>
        </is>
      </c>
      <c r="D1" s="5" t="inlineStr">
        <is>
          <t>source</t>
        </is>
      </c>
    </row>
    <row r="2">
      <c r="A2" s="6" t="inlineStr">
        <is>
          <t>addCardDialog.addCard</t>
        </is>
      </c>
      <c r="B2" s="7" t="inlineStr">
        <is>
          <t>Add card</t>
        </is>
      </c>
      <c r="C2" s="8" t="inlineStr">
        <is>
          <t>ბარათის დამატება</t>
        </is>
      </c>
      <c r="D2" s="6" t="inlineStr">
        <is>
          <t>src/components/home/add-card-dialog.tsx</t>
        </is>
      </c>
    </row>
    <row r="3">
      <c r="A3" s="6" t="inlineStr">
        <is>
          <t>addCardDialog.asPrintedOnTheCard</t>
        </is>
      </c>
      <c r="B3" s="7" t="inlineStr">
        <is>
          <t>As printed on the card</t>
        </is>
      </c>
      <c r="C3" s="8" t="inlineStr">
        <is>
          <t>როგორც დაბეჭდილია ბარათზე</t>
        </is>
      </c>
      <c r="D3" s="6" t="inlineStr">
        <is>
          <t>src/components/home/add-card-dialog.tsx</t>
        </is>
      </c>
    </row>
    <row r="4">
      <c r="A4" s="6" t="inlineStr">
        <is>
          <t>addCardDialog.cardNumber</t>
        </is>
      </c>
      <c r="B4" s="7" t="inlineStr">
        <is>
          <t>Card number</t>
        </is>
      </c>
      <c r="C4" s="8" t="inlineStr">
        <is>
          <t>ბარათის ნომერი</t>
        </is>
      </c>
      <c r="D4" s="6" t="inlineStr">
        <is>
          <t>src/components/home/add-card-dialog.tsx</t>
        </is>
      </c>
    </row>
    <row r="5">
      <c r="A5" s="6" t="inlineStr">
        <is>
          <t>addCardDialog.creditOrDebitCardNothingIs</t>
        </is>
      </c>
      <c r="B5" s="7" t="inlineStr">
        <is>
          <t>Credit or debit card. Nothing is charged until you book a delivery.</t>
        </is>
      </c>
      <c r="C5" s="8" t="inlineStr">
        <is>
          <t>საკრედიტო ან დებეტის ბარათი. თანხა არ ჩამოგეჭრებათ, სანამ მიწოდებას არ დაჯავშნით.</t>
        </is>
      </c>
      <c r="D5" s="6" t="inlineStr">
        <is>
          <t>src/components/home/add-card-dialog.tsx</t>
        </is>
      </c>
    </row>
    <row r="6">
      <c r="A6" s="6" t="inlineStr">
        <is>
          <t>addCardDialog.cvc</t>
        </is>
      </c>
      <c r="B6" s="7" t="inlineStr">
        <is>
          <t>CVC</t>
        </is>
      </c>
      <c r="C6" s="8" t="inlineStr">
        <is>
          <t>CVC</t>
        </is>
      </c>
      <c r="D6" s="6" t="inlineStr">
        <is>
          <t>src/components/home/add-card-dialog.tsx</t>
        </is>
      </c>
    </row>
    <row r="7">
      <c r="A7" s="6" t="inlineStr">
        <is>
          <t>addCardDialog.enterCardNumber</t>
        </is>
      </c>
      <c r="B7" s="7" t="inlineStr">
        <is>
          <t>Enter a card number of at least {min} digits.</t>
        </is>
      </c>
      <c r="C7" s="8" t="inlineStr">
        <is>
          <t>შეიყვანეთ ბარათის ნომერი, მინიმუმ {min} ციფრი.</t>
        </is>
      </c>
      <c r="D7" s="6" t="inlineStr">
        <is>
          <t>src/components/home/add-card-dialog.tsx</t>
        </is>
      </c>
    </row>
    <row r="8">
      <c r="A8" s="6" t="inlineStr">
        <is>
          <t>addCardDialog.enterCvc</t>
        </is>
      </c>
      <c r="B8" s="7" t="inlineStr">
        <is>
          <t>Enter the three- or four-digit security code.</t>
        </is>
      </c>
      <c r="C8" s="8" t="inlineStr">
        <is>
          <t>შეიყვანეთ სამ- ან ოთხნიშნა უსაფრთხოების კოდი.</t>
        </is>
      </c>
      <c r="D8" s="6" t="inlineStr">
        <is>
          <t>src/components/home/add-card-dialog.tsx</t>
        </is>
      </c>
    </row>
    <row r="9">
      <c r="A9" s="6" t="inlineStr">
        <is>
          <t>addCardDialog.enterExpiryFormat</t>
        </is>
      </c>
      <c r="B9" s="7" t="inlineStr">
        <is>
          <t>Enter the expiry date as MM/YY.</t>
        </is>
      </c>
      <c r="C9" s="8" t="inlineStr">
        <is>
          <t>შეიყვანეთ მოქმედების ვადა ფორმატით MM/YY.</t>
        </is>
      </c>
      <c r="D9" s="6" t="inlineStr">
        <is>
          <t>src/components/home/add-card-dialog.tsx</t>
        </is>
      </c>
    </row>
    <row r="10">
      <c r="A10" s="6" t="inlineStr">
        <is>
          <t>addCardDialog.enterFutureExpiry</t>
        </is>
      </c>
      <c r="B10" s="7" t="inlineStr">
        <is>
          <t>Enter an expiry date in the future.</t>
        </is>
      </c>
      <c r="C10" s="8" t="inlineStr">
        <is>
          <t>შეიყვანეთ მომავალი თარიღის მოქმედების ვადა.</t>
        </is>
      </c>
      <c r="D10" s="6" t="inlineStr">
        <is>
          <t>src/components/home/add-card-dialog.tsx</t>
        </is>
      </c>
    </row>
    <row r="11">
      <c r="A11" s="6" t="inlineStr">
        <is>
          <t>addCardDialog.enterHolderName</t>
        </is>
      </c>
      <c r="B11" s="7" t="inlineStr">
        <is>
          <t>Enter the name printed on the card.</t>
        </is>
      </c>
      <c r="C11" s="8" t="inlineStr">
        <is>
          <t>შეიყვანეთ ბარათზე დაბეჭდილი სახელი.</t>
        </is>
      </c>
      <c r="D11" s="6" t="inlineStr">
        <is>
          <t>src/components/home/add-card-dialog.tsx</t>
        </is>
      </c>
    </row>
    <row r="12">
      <c r="A12" s="6" t="inlineStr">
        <is>
          <t>addCardDialog.expiry</t>
        </is>
      </c>
      <c r="B12" s="7" t="inlineStr">
        <is>
          <t>Expiry</t>
        </is>
      </c>
      <c r="C12" s="8" t="inlineStr">
        <is>
          <t>მოქმედების ვადა</t>
        </is>
      </c>
      <c r="D12" s="6" t="inlineStr">
        <is>
          <t>src/components/home/add-card-dialog.tsx</t>
        </is>
      </c>
    </row>
    <row r="13">
      <c r="A13" s="6" t="inlineStr">
        <is>
          <t>addCardDialog.gatewayIntegrationIsPendingYourCard</t>
        </is>
      </c>
      <c r="B13" s="7" t="inlineStr">
        <is>
          <t>Gateway integration is pending. Your card details are not sent anywhere and nothing is charged — only the brand and last four digits are saved so you can recognise the card.</t>
        </is>
      </c>
      <c r="C13" s="8" t="inlineStr">
        <is>
          <t>გადახდის სისტემის ინტეგრაცია მოლოდინშია. თქვენი ბარათის მონაცემები არასდროს იგზავნება და თანხა არ ჩამოგეჭრებათ — ინახება მხოლოდ ბრენდი და ბოლო ოთხი ციფრი, რათა იცნოთ ბარათი.</t>
        </is>
      </c>
      <c r="D13" s="6" t="inlineStr">
        <is>
          <t>src/components/home/add-card-dialog.tsx</t>
        </is>
      </c>
    </row>
    <row r="14">
      <c r="A14" s="6" t="inlineStr">
        <is>
          <t>addCardDialog.mmYy</t>
        </is>
      </c>
      <c r="B14" s="7" t="inlineStr">
        <is>
          <t>MM/YY</t>
        </is>
      </c>
      <c r="C14" s="8" t="inlineStr">
        <is>
          <t>თთ/წწ</t>
        </is>
      </c>
      <c r="D14" s="6" t="inlineStr">
        <is>
          <t>src/components/home/add-card-dialog.tsx</t>
        </is>
      </c>
    </row>
    <row r="15">
      <c r="A15" s="6" t="inlineStr">
        <is>
          <t>addCardDialog.nameOnCard</t>
        </is>
      </c>
      <c r="B15" s="7" t="inlineStr">
        <is>
          <t>Name on card</t>
        </is>
      </c>
      <c r="C15" s="8" t="inlineStr">
        <is>
          <t>სახელი ბარათზე</t>
        </is>
      </c>
      <c r="D15" s="6" t="inlineStr">
        <is>
          <t>src/components/home/add-card-dialog.tsx</t>
        </is>
      </c>
    </row>
    <row r="16">
      <c r="A16" s="6" t="inlineStr">
        <is>
          <t>addCardDialog.saveCard</t>
        </is>
      </c>
      <c r="B16" s="7" t="inlineStr">
        <is>
          <t>Save card</t>
        </is>
      </c>
      <c r="C16" s="8" t="inlineStr">
        <is>
          <t>ბარათის შენახვა</t>
        </is>
      </c>
      <c r="D16" s="6" t="inlineStr">
        <is>
          <t>src/components/home/add-card-dialog.tsx</t>
        </is>
      </c>
    </row>
    <row r="17">
      <c r="A17" s="6" t="inlineStr">
        <is>
          <t>addCardDialog.saveFailed</t>
        </is>
      </c>
      <c r="B17" s="7" t="inlineStr">
        <is>
          <t>Could not save the card. Try again.</t>
        </is>
      </c>
      <c r="C17" s="8" t="inlineStr">
        <is>
          <t>ბარათის შენახვა ვერ მოხერხდა. სცადეთ ხელახლა.</t>
        </is>
      </c>
      <c r="D17" s="6" t="inlineStr">
        <is>
          <t>src/components/home/add-card-dialog.tsx</t>
        </is>
      </c>
    </row>
    <row r="18">
      <c r="A18" s="6" t="inlineStr">
        <is>
          <t>addCardDialog.setAsDefaultPaymentMethod</t>
        </is>
      </c>
      <c r="B18" s="7" t="inlineStr">
        <is>
          <t>Set as default payment method</t>
        </is>
      </c>
      <c r="C18" s="8" t="inlineStr">
        <is>
          <t>დაყენება გადახდის ნაგულისხმევ მეთოდად</t>
        </is>
      </c>
      <c r="D18" s="6" t="inlineStr">
        <is>
          <t>src/components/home/add-card-dialog.tsx</t>
        </is>
      </c>
    </row>
    <row r="19">
      <c r="A19" s="6" t="inlineStr">
        <is>
          <t>bookingForm.1IsTheDriverOnTheir</t>
        </is>
      </c>
      <c r="B19" s="7" t="inlineStr">
        <is>
          <t>1 is the driver on their own. Every person after that is a helper for loading and unloading, charged as a flat fee on top of the fare.</t>
        </is>
      </c>
      <c r="C19" s="8" t="inlineStr">
        <is>
          <t>1 ნიშნავს, რომ მძღოლი მარტოა. ყოველი დამატებითი ადამიანი არის დამხმარე დატვირთვა-დაცლისთვის, რისი საფასურიც ემატება ძირითად ტარიფს.</t>
        </is>
      </c>
      <c r="D19" s="6" t="inlineStr">
        <is>
          <t>src/components/home/booking-form.tsx</t>
        </is>
      </c>
    </row>
    <row r="20">
      <c r="A20" s="6" t="inlineStr">
        <is>
          <t>bookingForm.acceptedRange</t>
        </is>
      </c>
      <c r="B20" s="7" t="inlineStr">
        <is>
          <t>Accepted range {min}–{max} {unit}.</t>
        </is>
      </c>
      <c r="C20" s="8" t="inlineStr">
        <is>
          <t>დასაშვები დიაპაზონი: {min}–{max} {unit}.</t>
        </is>
      </c>
      <c r="D20" s="6" t="inlineStr">
        <is>
          <t>src/components/home/booking-form.tsx</t>
        </is>
      </c>
    </row>
    <row r="21">
      <c r="A21" s="6" t="inlineStr">
        <is>
          <t>bookingForm.additionalDetails</t>
        </is>
      </c>
      <c r="B21" s="7" t="inlineStr">
        <is>
          <t>Additional details</t>
        </is>
      </c>
      <c r="C21" s="8" t="inlineStr">
        <is>
          <t>დამატებითი დეტალები</t>
        </is>
      </c>
      <c r="D21" s="6" t="inlineStr">
        <is>
          <t>src/components/home/booking-form.tsx</t>
        </is>
      </c>
    </row>
    <row r="22">
      <c r="A22" s="6" t="inlineStr">
        <is>
          <t>bookingForm.anotherBody</t>
        </is>
      </c>
      <c r="B22" s="7" t="inlineStr">
        <is>
          <t>another body</t>
        </is>
      </c>
      <c r="C22" s="8" t="inlineStr">
        <is>
          <t>სხვა ძარა</t>
        </is>
      </c>
      <c r="D22" s="6" t="inlineStr">
        <is>
          <t>src/components/home/booking-form.tsx</t>
        </is>
      </c>
    </row>
    <row r="23">
      <c r="A23" s="6" t="inlineStr">
        <is>
          <t>bookingForm.anyTime</t>
        </is>
      </c>
      <c r="B23" s="7" t="inlineStr">
        <is>
          <t>Any time</t>
        </is>
      </c>
      <c r="C23" s="8" t="inlineStr">
        <is>
          <t>ნებისმიერ დროს</t>
        </is>
      </c>
      <c r="D23" s="6" t="inlineStr">
        <is>
          <t>src/components/home/booking-form.tsx</t>
        </is>
      </c>
    </row>
    <row r="24">
      <c r="A24" s="6" t="inlineStr">
        <is>
          <t>bookingForm.anythingTheDriverShouldKnow</t>
        </is>
      </c>
      <c r="B24" s="7" t="inlineStr">
        <is>
          <t>Anything the driver should know</t>
        </is>
      </c>
      <c r="C24" s="8" t="inlineStr">
        <is>
          <t>რამე, რაც მძღოლმა უნდა იცოდეს</t>
        </is>
      </c>
      <c r="D24" s="6" t="inlineStr">
        <is>
          <t>src/components/home/booking-form.tsx</t>
        </is>
      </c>
    </row>
    <row r="25">
      <c r="A25" s="6" t="inlineStr">
        <is>
          <t>bookingForm.best</t>
        </is>
      </c>
      <c r="B25" s="7" t="inlineStr">
        <is>
          <t>Best</t>
        </is>
      </c>
      <c r="C25" s="8" t="inlineStr">
        <is>
          <t>საუკეთესო</t>
        </is>
      </c>
      <c r="D25" s="6" t="inlineStr">
        <is>
          <t>src/components/home/booking-form.tsx</t>
        </is>
      </c>
    </row>
    <row r="26">
      <c r="A26" s="6" t="inlineStr">
        <is>
          <t>bookingForm.bookADelivery</t>
        </is>
      </c>
      <c r="B26" s="7" t="inlineStr">
        <is>
          <t>Book a delivery</t>
        </is>
      </c>
      <c r="C26" s="8" t="inlineStr">
        <is>
          <t>მიწოდების დაჯავშნა</t>
        </is>
      </c>
      <c r="D26" s="6" t="inlineStr">
        <is>
          <t>src/components/home/booking-form.tsx</t>
        </is>
      </c>
    </row>
    <row r="27">
      <c r="A27" s="6" t="inlineStr">
        <is>
          <t>bookingForm.bookDelivery</t>
        </is>
      </c>
      <c r="B27" s="7" t="inlineStr">
        <is>
          <t>Book delivery</t>
        </is>
      </c>
      <c r="C27" s="8" t="inlineStr">
        <is>
          <t>მიწოდების დაჯავშნა</t>
        </is>
      </c>
      <c r="D27" s="6" t="inlineStr">
        <is>
          <t>src/components/home/booking-form.tsx</t>
        </is>
      </c>
    </row>
    <row r="28">
      <c r="A28" s="6" t="inlineStr">
        <is>
          <t>bookingForm.booking</t>
        </is>
      </c>
      <c r="B28" s="7" t="inlineStr">
        <is>
          <t>Booking…</t>
        </is>
      </c>
      <c r="C28" s="8" t="inlineStr">
        <is>
          <t>იჯავშნება…</t>
        </is>
      </c>
      <c r="D28" s="6" t="inlineStr">
        <is>
          <t>src/components/home/booking-form.tsx</t>
        </is>
      </c>
    </row>
    <row r="29">
      <c r="A29" s="6" t="inlineStr">
        <is>
          <t>bookingForm.calculate</t>
        </is>
      </c>
      <c r="B29" s="7" t="inlineStr">
        <is>
          <t>Calculate</t>
        </is>
      </c>
      <c r="C29" s="8" t="inlineStr">
        <is>
          <t>გამოთვლა</t>
        </is>
      </c>
      <c r="D29" s="6" t="inlineStr">
        <is>
          <t>src/components/home/booking-form.tsx</t>
        </is>
      </c>
    </row>
    <row r="30">
      <c r="A30" s="6" t="inlineStr">
        <is>
          <t>bookingForm.calculating</t>
        </is>
      </c>
      <c r="B30" s="7" t="inlineStr">
        <is>
          <t>Calculating…</t>
        </is>
      </c>
      <c r="C30" s="8" t="inlineStr">
        <is>
          <t>ითვლება…</t>
        </is>
      </c>
      <c r="D30" s="6" t="inlineStr">
        <is>
          <t>src/components/home/booking-form.tsx</t>
        </is>
      </c>
    </row>
    <row r="31">
      <c r="A31" s="6" t="inlineStr">
        <is>
          <t>bookingForm.cantCarry</t>
        </is>
      </c>
      <c r="B31" s="7" t="inlineStr">
        <is>
          <t>Can't carry {weight}</t>
        </is>
      </c>
      <c r="C31" s="8" t="inlineStr">
        <is>
          <t>ვერ გადაზიდავს {weight}-ს</t>
        </is>
      </c>
      <c r="D31" s="6" t="inlineStr">
        <is>
          <t>src/components/home/booking-form.tsx</t>
        </is>
      </c>
    </row>
    <row r="32">
      <c r="A32" s="6" t="inlineStr">
        <is>
          <t>bookingForm.cargoDetails</t>
        </is>
      </c>
      <c r="B32" s="7" t="inlineStr">
        <is>
          <t>Cargo details</t>
        </is>
      </c>
      <c r="C32" s="8" t="inlineStr">
        <is>
          <t>ტვირთის დეტალები</t>
        </is>
      </c>
      <c r="D32" s="6" t="inlineStr">
        <is>
          <t>src/components/home/booking-form.tsx</t>
        </is>
      </c>
    </row>
    <row r="33">
      <c r="A33" s="6" t="inlineStr">
        <is>
          <t>bookingForm.cargoFieldHelper</t>
        </is>
      </c>
      <c r="B33" s="7" t="inlineStr">
        <is>
          <t>Needed to show your load to drivers with the right vehicle.</t>
        </is>
      </c>
      <c r="C33" s="8" t="inlineStr">
        <is>
          <t>საჭიროა, რომ თქვენი ტვირთი შესაბამისი ავტომობილის მძღოლებს ვაჩვენოთ.</t>
        </is>
      </c>
      <c r="D33" s="6" t="inlineStr">
        <is>
          <t>src/components/home/booking-form.tsx</t>
        </is>
      </c>
    </row>
    <row r="34">
      <c r="A34" s="6" t="inlineStr">
        <is>
          <t>bookingForm.chooseDateFirst</t>
        </is>
      </c>
      <c r="B34" s="7" t="inlineStr">
        <is>
          <t>Choose a date and time first.</t>
        </is>
      </c>
      <c r="C34" s="8" t="inlineStr">
        <is>
          <t>ჯერ აირჩიეთ თარიღი და დრო.</t>
        </is>
      </c>
      <c r="D34" s="6" t="inlineStr">
        <is>
          <t>src/components/home/booking-form.tsx</t>
        </is>
      </c>
    </row>
    <row r="35">
      <c r="A35" s="6" t="inlineStr">
        <is>
          <t>bookingForm.chooseVehicleFirst</t>
        </is>
      </c>
      <c r="B35" s="7" t="inlineStr">
        <is>
          <t>Choose a vehicle first.</t>
        </is>
      </c>
      <c r="C35" s="8" t="inlineStr">
        <is>
          <t>ჯერ აირჩიეთ ავტომობილი.</t>
        </is>
      </c>
      <c r="D35" s="6" t="inlineStr">
        <is>
          <t>src/components/home/booking-form.tsx</t>
        </is>
      </c>
    </row>
    <row r="36">
      <c r="A36" s="6" t="inlineStr">
        <is>
          <t>bookingForm.coldChainNotice</t>
        </is>
      </c>
      <c r="B36" s="7" t="inlineStr">
        <is>
          <t>Cold-chain cargo travels best in a refrigerated body. You picked {body} in the vehicle step above — go back and switch it if this load needs temperature control.</t>
        </is>
      </c>
      <c r="C36" s="8" t="inlineStr">
        <is>
          <t>ცივი ჯაჭვის ტვირთი საუკეთესოდ მაცივარ-ფურგონით გადაიზიდება. ავტომობილის ნაბიჯზე თქვენ აირჩიეთ {body} — დაბრუნდით და შეცვალეთ, თუ ამ ტვირთს ტემპერატურის კონტროლი სჭირდება.</t>
        </is>
      </c>
      <c r="D36" s="6" t="inlineStr">
        <is>
          <t>src/components/home/booking-form.tsx</t>
        </is>
      </c>
    </row>
    <row r="37">
      <c r="A37" s="6" t="inlineStr">
        <is>
          <t>bookingForm.couldNotPriceThisLoad</t>
        </is>
      </c>
      <c r="B37" s="7" t="inlineStr">
        <is>
          <t>Could not price this load. Please try again.</t>
        </is>
      </c>
      <c r="C37" s="8" t="inlineStr">
        <is>
          <t>ამ ტვირთის ფასის გამოთვლა ვერ მოხერხდა. გთხოვთ, სცადოთ ხელახლა.</t>
        </is>
      </c>
      <c r="D37" s="6" t="inlineStr">
        <is>
          <t>src/components/home/booking-form.tsx</t>
        </is>
      </c>
    </row>
    <row r="38">
      <c r="A38" s="6" t="inlineStr">
        <is>
          <t>bookingForm.crewSizeMany</t>
        </is>
      </c>
      <c r="B38" s="7" t="inlineStr">
        <is>
          <t>{size} people — the driver and {helpers, plural, one {# helper} other {# helpers}}</t>
        </is>
      </c>
      <c r="C38" s="8" t="inlineStr">
        <is>
          <t>{size} ადამიანი — მძღოლი და {helpers, plural, one {# დამხმარე} other {# დამხმარე}}</t>
        </is>
      </c>
      <c r="D38" s="6" t="inlineStr">
        <is>
          <t>src/components/home/booking-form.tsx</t>
        </is>
      </c>
    </row>
    <row r="39">
      <c r="A39" s="6" t="inlineStr">
        <is>
          <t>bookingForm.crewSizeOne</t>
        </is>
      </c>
      <c r="B39" s="7" t="inlineStr">
        <is>
          <t>1 person — the driver alone</t>
        </is>
      </c>
      <c r="C39" s="8" t="inlineStr">
        <is>
          <t>1 ადამიანი — მხოლოდ მძღოლი</t>
        </is>
      </c>
      <c r="D39" s="6" t="inlineStr">
        <is>
          <t>src/components/home/booking-form.tsx</t>
        </is>
      </c>
    </row>
    <row r="40">
      <c r="A40" s="6" t="inlineStr">
        <is>
          <t>bookingForm.deadlineAfterScheduled</t>
        </is>
      </c>
      <c r="B40" s="7" t="inlineStr">
        <is>
          <t>The delivery deadline has to be after the scheduled delivery time.</t>
        </is>
      </c>
      <c r="C40" s="8" t="inlineStr">
        <is>
          <t>მიწოდების ბოლო ვადა უნდა იყოს დაგეგმილი მიწოდების დროის შემდეგ.</t>
        </is>
      </c>
      <c r="D40" s="6" t="inlineStr">
        <is>
          <t>src/components/home/booking-form.tsx</t>
        </is>
      </c>
    </row>
    <row r="41">
      <c r="A41" s="6" t="inlineStr">
        <is>
          <t>bookingForm.deadlineAfterWindow</t>
        </is>
      </c>
      <c r="B41" s="7" t="inlineStr">
        <is>
          <t>The delivery deadline has to be after the pickup window ends.</t>
        </is>
      </c>
      <c r="C41" s="8" t="inlineStr">
        <is>
          <t>მიწოდების ბოლო ვადა უნდა იყოს აღების ინტერვალის დასრულების შემდეგ.</t>
        </is>
      </c>
      <c r="D41" s="6" t="inlineStr">
        <is>
          <t>src/components/home/booking-form.tsx</t>
        </is>
      </c>
    </row>
    <row r="42">
      <c r="A42" s="6" t="inlineStr">
        <is>
          <t>bookingForm.deliveryDateTime</t>
        </is>
      </c>
      <c r="B42" s="7" t="inlineStr">
        <is>
          <t>Delivery date &amp; time</t>
        </is>
      </c>
      <c r="C42" s="8" t="inlineStr">
        <is>
          <t>მიწოდების თარიღი და დრო</t>
        </is>
      </c>
      <c r="D42" s="6" t="inlineStr">
        <is>
          <t>src/components/home/booking-form.tsx</t>
        </is>
      </c>
    </row>
    <row r="43">
      <c r="A43" s="6" t="inlineStr">
        <is>
          <t>bookingForm.deliveryDeadlineOptional</t>
        </is>
      </c>
      <c r="B43" s="7" t="inlineStr">
        <is>
          <t>Delivery deadline (optional)</t>
        </is>
      </c>
      <c r="C43" s="8" t="inlineStr">
        <is>
          <t>მიწოდების ბოლო ვადა (არასავალდებულო)</t>
        </is>
      </c>
      <c r="D43" s="6" t="inlineStr">
        <is>
          <t>src/components/home/booking-form.tsx</t>
        </is>
      </c>
    </row>
    <row r="44">
      <c r="A44" s="6" t="inlineStr">
        <is>
          <t>bookingForm.descriptionOptional</t>
        </is>
      </c>
      <c r="B44" s="7" t="inlineStr">
        <is>
          <t>Description (optional)</t>
        </is>
      </c>
      <c r="C44" s="8" t="inlineStr">
        <is>
          <t>აღწერა (არასავალდებულო)</t>
        </is>
      </c>
      <c r="D44" s="6" t="inlineStr">
        <is>
          <t>src/components/home/booking-form.tsx</t>
        </is>
      </c>
    </row>
    <row r="45">
      <c r="A45" s="6" t="inlineStr">
        <is>
          <t>bookingForm.dropoffAddress</t>
        </is>
      </c>
      <c r="B45" s="7" t="inlineStr">
        <is>
          <t>Dropoff address</t>
        </is>
      </c>
      <c r="C45" s="8" t="inlineStr">
        <is>
          <t>ჩაბარების მისამართი</t>
        </is>
      </c>
      <c r="D45" s="6" t="inlineStr">
        <is>
          <t>src/components/home/booking-form.tsx</t>
        </is>
      </c>
    </row>
    <row r="46">
      <c r="A46" s="6" t="inlineStr">
        <is>
          <t>bookingForm.dryBox</t>
        </is>
      </c>
      <c r="B46" s="7" t="inlineStr">
        <is>
          <t>Dry box</t>
        </is>
      </c>
      <c r="C46" s="8" t="inlineStr">
        <is>
          <t>მშრალი ფურგონი</t>
        </is>
      </c>
      <c r="D46" s="6" t="inlineStr">
        <is>
          <t>src/components/home/booking-form.tsx</t>
        </is>
      </c>
    </row>
    <row r="47">
      <c r="A47" s="6" t="inlineStr">
        <is>
          <t>bookingForm.eG08</t>
        </is>
      </c>
      <c r="B47" s="7" t="inlineStr">
        <is>
          <t>e.g. 0.8</t>
        </is>
      </c>
      <c r="C47" s="8" t="inlineStr">
        <is>
          <t>მაგ. 0.8</t>
        </is>
      </c>
      <c r="D47" s="6" t="inlineStr">
        <is>
          <t>src/components/home/booking-form.tsx</t>
        </is>
      </c>
    </row>
    <row r="48">
      <c r="A48" s="6" t="inlineStr">
        <is>
          <t>bookingForm.eG11</t>
        </is>
      </c>
      <c r="B48" s="7" t="inlineStr">
        <is>
          <t>e.g. 1.1</t>
        </is>
      </c>
      <c r="C48" s="8" t="inlineStr">
        <is>
          <t>მაგ. 1.1</t>
        </is>
      </c>
      <c r="D48" s="6" t="inlineStr">
        <is>
          <t>src/components/home/booking-form.tsx</t>
        </is>
      </c>
    </row>
    <row r="49">
      <c r="A49" s="6" t="inlineStr">
        <is>
          <t>bookingForm.eG12</t>
        </is>
      </c>
      <c r="B49" s="7" t="inlineStr">
        <is>
          <t>e.g. 1.2</t>
        </is>
      </c>
      <c r="C49" s="8" t="inlineStr">
        <is>
          <t>მაგ. 1.2</t>
        </is>
      </c>
      <c r="D49" s="6" t="inlineStr">
        <is>
          <t>src/components/home/booking-form.tsx</t>
        </is>
      </c>
    </row>
    <row r="50">
      <c r="A50" s="6" t="inlineStr">
        <is>
          <t>bookingForm.eG4Pallets</t>
        </is>
      </c>
      <c r="B50" s="7" t="inlineStr">
        <is>
          <t>e.g. 4 pallets</t>
        </is>
      </c>
      <c r="C50" s="8" t="inlineStr">
        <is>
          <t>მაგ. 4 პალეტი</t>
        </is>
      </c>
      <c r="D50" s="6" t="inlineStr">
        <is>
          <t>src/components/home/booking-form.tsx</t>
        </is>
      </c>
    </row>
    <row r="51">
      <c r="A51" s="6" t="inlineStr">
        <is>
          <t>bookingForm.eG850</t>
        </is>
      </c>
      <c r="B51" s="7" t="inlineStr">
        <is>
          <t>e.g. 850</t>
        </is>
      </c>
      <c r="C51" s="8" t="inlineStr">
        <is>
          <t>მაგ. 850</t>
        </is>
      </c>
      <c r="D51" s="6" t="inlineStr">
        <is>
          <t>src/components/home/booking-form.tsx</t>
        </is>
      </c>
    </row>
    <row r="52">
      <c r="A52" s="6" t="inlineStr">
        <is>
          <t>bookingForm.eG96Cartons</t>
        </is>
      </c>
      <c r="B52" s="7" t="inlineStr">
        <is>
          <t>e.g. 96 cartons</t>
        </is>
      </c>
      <c r="C52" s="8" t="inlineStr">
        <is>
          <t>მაგ. 96 ყუთი</t>
        </is>
      </c>
      <c r="D52" s="6" t="inlineStr">
        <is>
          <t>src/components/home/booking-form.tsx</t>
        </is>
      </c>
    </row>
    <row r="53">
      <c r="A53" s="6" t="inlineStr">
        <is>
          <t>bookingForm.eGAghmashenebeliAve88Tbilisi</t>
        </is>
      </c>
      <c r="B53" s="7" t="inlineStr">
        <is>
          <t>e.g. Aghmashenebeli Ave 88, Tbilisi</t>
        </is>
      </c>
      <c r="C53" s="8" t="inlineStr">
        <is>
          <t>მაგ. აღმაშენებლის გამზ. 88, თბილისი</t>
        </is>
      </c>
      <c r="D53" s="6" t="inlineStr">
        <is>
          <t>src/components/home/booking-form.tsx</t>
        </is>
      </c>
    </row>
    <row r="54">
      <c r="A54" s="6" t="inlineStr">
        <is>
          <t>bookingForm.eGRustaveliAve12Tbilisi</t>
        </is>
      </c>
      <c r="B54" s="7" t="inlineStr">
        <is>
          <t>e.g. Rustaveli Ave 12, Tbilisi</t>
        </is>
      </c>
      <c r="C54" s="8" t="inlineStr">
        <is>
          <t>მაგ. რუსთაველის გამზ. 12, თბილისი</t>
        </is>
      </c>
      <c r="D54" s="6" t="inlineStr">
        <is>
          <t>src/components/home/booking-form.tsx</t>
        </is>
      </c>
    </row>
    <row r="55">
      <c r="A55" s="6" t="inlineStr">
        <is>
          <t>bookingForm.enclosedAndWeatherProof</t>
        </is>
      </c>
      <c r="B55" s="7" t="inlineStr">
        <is>
          <t>Enclosed and weather-proof</t>
        </is>
      </c>
      <c r="C55" s="8" t="inlineStr">
        <is>
          <t>დახურული და ამინდისგან დაცული</t>
        </is>
      </c>
      <c r="D55" s="6" t="inlineStr">
        <is>
          <t>src/components/home/booking-form.tsx</t>
        </is>
      </c>
    </row>
    <row r="56">
      <c r="A56" s="6" t="inlineStr">
        <is>
          <t>bookingForm.enterA</t>
        </is>
      </c>
      <c r="B56" s="7" t="inlineStr">
        <is>
          <t>Enter a {label}.</t>
        </is>
      </c>
      <c r="C56" s="8" t="inlineStr">
        <is>
          <t>შეიყვანეთ {label}.</t>
        </is>
      </c>
      <c r="D56" s="6" t="inlineStr">
        <is>
          <t>src/components/home/booking-form.tsx</t>
        </is>
      </c>
    </row>
    <row r="57">
      <c r="A57" s="6" t="inlineStr">
        <is>
          <t>bookingForm.enterAValid</t>
        </is>
      </c>
      <c r="B57" s="7" t="inlineStr">
        <is>
          <t>Enter a valid {label}.</t>
        </is>
      </c>
      <c r="C57" s="8" t="inlineStr">
        <is>
          <t>შეიყვანეთ სწორი {label}.</t>
        </is>
      </c>
      <c r="D57" s="6" t="inlineStr">
        <is>
          <t>src/components/home/booking-form.tsx</t>
        </is>
      </c>
    </row>
    <row r="58">
      <c r="A58" s="6" t="inlineStr">
        <is>
          <t>bookingForm.enterAddressesFirst</t>
        </is>
      </c>
      <c r="B58" s="7" t="inlineStr">
        <is>
          <t>Enter both addresses first.</t>
        </is>
      </c>
      <c r="C58" s="8" t="inlineStr">
        <is>
          <t>ჯერ შეიყვანეთ ორივე მისამართი.</t>
        </is>
      </c>
      <c r="D58" s="6" t="inlineStr">
        <is>
          <t>src/components/home/booking-form.tsx</t>
        </is>
      </c>
    </row>
    <row r="59">
      <c r="A59" s="6" t="inlineStr">
        <is>
          <t>bookingForm.enterHeight</t>
        </is>
      </c>
      <c r="B59" s="7" t="inlineStr">
        <is>
          <t>Enter a height — drivers can't be matched to a load with unknown dimensions.</t>
        </is>
      </c>
      <c r="C59" s="8" t="inlineStr">
        <is>
          <t>შეიყვანეთ სიმაღლე — უცნობი ზომების ტვირთს მძღოლს ვერ დავუკავშირებთ.</t>
        </is>
      </c>
      <c r="D59" s="6" t="inlineStr">
        <is>
          <t>src/components/home/booking-form.tsx</t>
        </is>
      </c>
    </row>
    <row r="60">
      <c r="A60" s="6" t="inlineStr">
        <is>
          <t>bookingForm.enterLength</t>
        </is>
      </c>
      <c r="B60" s="7" t="inlineStr">
        <is>
          <t>Enter a length — drivers can't be matched to a load with unknown dimensions.</t>
        </is>
      </c>
      <c r="C60" s="8" t="inlineStr">
        <is>
          <t>შეიყვანეთ სიგრძე — უცნობი ზომების ტვირთს მძღოლს ვერ დავუკავშირებთ.</t>
        </is>
      </c>
      <c r="D60" s="6" t="inlineStr">
        <is>
          <t>src/components/home/booking-form.tsx</t>
        </is>
      </c>
    </row>
    <row r="61">
      <c r="A61" s="6" t="inlineStr">
        <is>
          <t>bookingForm.enterTotalWeight</t>
        </is>
      </c>
      <c r="B61" s="7" t="inlineStr">
        <is>
          <t>Enter a total weight — drivers can't be matched to a load with unknown weight.</t>
        </is>
      </c>
      <c r="C61" s="8" t="inlineStr">
        <is>
          <t>შეიყვანეთ საერთო წონა — უცნობი წონის ტვირთს მძღოლს ვერ დავუკავშირებთ.</t>
        </is>
      </c>
      <c r="D61" s="6" t="inlineStr">
        <is>
          <t>src/components/home/booking-form.tsx</t>
        </is>
      </c>
    </row>
    <row r="62">
      <c r="A62" s="6" t="inlineStr">
        <is>
          <t>bookingForm.enterWidth</t>
        </is>
      </c>
      <c r="B62" s="7" t="inlineStr">
        <is>
          <t>Enter a width — drivers can't be matched to a load with unknown dimensions.</t>
        </is>
      </c>
      <c r="C62" s="8" t="inlineStr">
        <is>
          <t>შეიყვანეთ სიგანე — უცნობი ზომების ტვირთს მძღოლს ვერ დავუკავშირებთ.</t>
        </is>
      </c>
      <c r="D62" s="6" t="inlineStr">
        <is>
          <t>src/components/home/booking-form.tsx</t>
        </is>
      </c>
    </row>
    <row r="63">
      <c r="A63" s="6" t="inlineStr">
        <is>
          <t>bookingForm.estimatedTotal</t>
        </is>
      </c>
      <c r="B63" s="7" t="inlineStr">
        <is>
          <t>Estimated total</t>
        </is>
      </c>
      <c r="C63" s="8" t="inlineStr">
        <is>
          <t>სავარაუდო ჯამი</t>
        </is>
      </c>
      <c r="D63" s="6" t="inlineStr">
        <is>
          <t>src/components/home/booking-form.tsx</t>
        </is>
      </c>
    </row>
    <row r="64">
      <c r="A64" s="6" t="inlineStr">
        <is>
          <t>bookingForm.fillInBoth</t>
        </is>
      </c>
      <c r="B64" s="7" t="inlineStr">
        <is>
          <t>Fill in both addresses and choose a vehicle, then press Calculate to see your price.</t>
        </is>
      </c>
      <c r="C64" s="8" t="inlineStr">
        <is>
          <t>შეავსეთ ორივე მისამართი, აირჩიეთ ავტომობილი და ფასის სანახავად დააჭირეთ „გამოთვლას“.</t>
        </is>
      </c>
      <c r="D64" s="6" t="inlineStr">
        <is>
          <t>src/components/home/booking-form.tsx</t>
        </is>
      </c>
    </row>
    <row r="65">
      <c r="A65" s="6" t="inlineStr">
        <is>
          <t>bookingForm.flaggedToDispatchAsTimeCritical</t>
        </is>
      </c>
      <c r="B65" s="7" t="inlineStr">
        <is>
          <t>Flagged to dispatch as time-critical.</t>
        </is>
      </c>
      <c r="C65" s="8" t="inlineStr">
        <is>
          <t>მონიშნულია დისპეტჩერისთვის, როგორც სასწრაფო.</t>
        </is>
      </c>
      <c r="D65" s="6" t="inlineStr">
        <is>
          <t>src/components/home/booking-form.tsx</t>
        </is>
      </c>
    </row>
    <row r="66">
      <c r="A66" s="6" t="inlineStr">
        <is>
          <t>bookingForm.flatbedLoadableFromAnySide</t>
        </is>
      </c>
      <c r="B66" s="7" t="inlineStr">
        <is>
          <t>Flatbed, loadable from any side</t>
        </is>
      </c>
      <c r="C66" s="8" t="inlineStr">
        <is>
          <t>ღია პლატფორმა, დატვირთვა შესაძლებელია ნებისმიერი მხრიდან</t>
        </is>
      </c>
      <c r="D66" s="6" t="inlineStr">
        <is>
          <t>src/components/home/booking-form.tsx</t>
        </is>
      </c>
    </row>
    <row r="67">
      <c r="A67" s="6" t="inlineStr">
        <is>
          <t>bookingForm.hazmatNotice</t>
        </is>
      </c>
      <c r="B67" s="7" t="inlineStr">
        <is>
          <t>Hazmat loads require a driver with the appropriate carrier certification. This isn't checked automatically yet — see the compliance note in specs/driver-load-board/action-required.md.</t>
        </is>
      </c>
      <c r="C67" s="8" t="inlineStr">
        <is>
          <t>საშიში ტვირთის გადაზიდვას სჭირდება შესაბამისი სერტიფიკატის მქონე მძღოლი. ეს ჯერ ავტომატურად არ მოწმდება — იხილეთ შესაბამისობის შენიშვნა specs/driver-load-board/action-required.md-ში.</t>
        </is>
      </c>
      <c r="D67" s="6" t="inlineStr">
        <is>
          <t>src/components/home/booking-form.tsx</t>
        </is>
      </c>
    </row>
    <row r="68">
      <c r="A68" s="6" t="inlineStr">
        <is>
          <t>bookingForm.heightM</t>
        </is>
      </c>
      <c r="B68" s="7" t="inlineStr">
        <is>
          <t>Height (m)</t>
        </is>
      </c>
      <c r="C68" s="8" t="inlineStr">
        <is>
          <t>სიმაღლე (მ)</t>
        </is>
      </c>
      <c r="D68" s="6" t="inlineStr">
        <is>
          <t>src/components/home/booking-form.tsx</t>
        </is>
      </c>
    </row>
    <row r="69">
      <c r="A69" s="6" t="inlineStr">
        <is>
          <t>bookingForm.hideRouteMap</t>
        </is>
      </c>
      <c r="B69" s="7" t="inlineStr">
        <is>
          <t>Hide route map</t>
        </is>
      </c>
      <c r="C69" s="8" t="inlineStr">
        <is>
          <t>მარშრუტის რუკის დამალვა</t>
        </is>
      </c>
      <c r="D69" s="6" t="inlineStr">
        <is>
          <t>src/components/home/booking-form.tsx</t>
        </is>
      </c>
    </row>
    <row r="70">
      <c r="A70" s="6" t="inlineStr">
        <is>
          <t>bookingForm.lengthM</t>
        </is>
      </c>
      <c r="B70" s="7" t="inlineStr">
        <is>
          <t>Length (m)</t>
        </is>
      </c>
      <c r="C70" s="8" t="inlineStr">
        <is>
          <t>სიგრძე (მ)</t>
        </is>
      </c>
      <c r="D70" s="6" t="inlineStr">
        <is>
          <t>src/components/home/booking-form.tsx</t>
        </is>
      </c>
    </row>
    <row r="71">
      <c r="A71" s="6" t="inlineStr">
        <is>
          <t>bookingForm.minimumFareAppliedForThisVehicle</t>
        </is>
      </c>
      <c r="B71" s="7" t="inlineStr">
        <is>
          <t>Minimum fare applied for this vehicle type.</t>
        </is>
      </c>
      <c r="C71" s="8" t="inlineStr">
        <is>
          <t>ამ ტრანსპორტის ტიპისთვის მოქმედებს მინიმალური ტარიფი.</t>
        </is>
      </c>
      <c r="D71" s="6" t="inlineStr">
        <is>
          <t>src/components/home/booking-form.tsx</t>
        </is>
      </c>
    </row>
    <row r="72">
      <c r="A72" s="6" t="inlineStr">
        <is>
          <t>bookingForm.mustBeBetween</t>
        </is>
      </c>
      <c r="B72" s="7" t="inlineStr">
        <is>
          <t>{label} must be between {min} and {max}.</t>
        </is>
      </c>
      <c r="C72" s="8" t="inlineStr">
        <is>
          <t>{label} უნდა იყოს {min}-სა და {max}-ს შორის.</t>
        </is>
      </c>
      <c r="D72" s="6" t="inlineStr">
        <is>
          <t>src/components/home/booking-form.tsx</t>
        </is>
      </c>
    </row>
    <row r="73">
      <c r="A73" s="6" t="inlineStr">
        <is>
          <t>bookingForm.newDelivery</t>
        </is>
      </c>
      <c r="B73" s="7" t="inlineStr">
        <is>
          <t>New delivery</t>
        </is>
      </c>
      <c r="C73" s="8" t="inlineStr">
        <is>
          <t>ახალი მიწოდება</t>
        </is>
      </c>
      <c r="D73" s="6" t="inlineStr">
        <is>
          <t>src/components/home/booking-form.tsx</t>
        </is>
      </c>
    </row>
    <row r="74">
      <c r="A74" s="6" t="inlineStr">
        <is>
          <t>bookingForm.noCarriersRunThisClass</t>
        </is>
      </c>
      <c r="B74" s="7" t="inlineStr">
        <is>
          <t>No carriers run this class</t>
        </is>
      </c>
      <c r="C74" s="8" t="inlineStr">
        <is>
          <t>ამ კლასს არცერთი გადამზიდი არ ემსახურება</t>
        </is>
      </c>
      <c r="D74" s="6" t="inlineStr">
        <is>
          <t>src/components/home/booking-form.tsx</t>
        </is>
      </c>
    </row>
    <row r="75">
      <c r="A75" s="6" t="inlineStr">
        <is>
          <t>bookingForm.noDeadline</t>
        </is>
      </c>
      <c r="B75" s="7" t="inlineStr">
        <is>
          <t>No deadline</t>
        </is>
      </c>
      <c r="C75" s="8" t="inlineStr">
        <is>
          <t>ბოლო ვადის გარეშე</t>
        </is>
      </c>
      <c r="D75" s="6" t="inlineStr">
        <is>
          <t>src/components/home/booking-form.tsx</t>
        </is>
      </c>
    </row>
    <row r="76">
      <c r="A76" s="6" t="inlineStr">
        <is>
          <t>bookingForm.noServiceableVehicles</t>
        </is>
      </c>
      <c r="B76" s="7" t="inlineStr">
        <is>
          <t>No carrier currently runs any of these vehicle classes. Pick a different load space or weight.</t>
        </is>
      </c>
      <c r="C76" s="8" t="inlineStr">
        <is>
          <t>ამჟამად ამ კლასის ავტომობილებს არცერთი გადამზიდი არ ემსახურება. აირჩიეთ სხვა ძარის ტიპი ან წონა.</t>
        </is>
      </c>
      <c r="D76" s="6" t="inlineStr">
        <is>
          <t>src/components/home/booking-form.tsx</t>
        </is>
      </c>
    </row>
    <row r="77">
      <c r="A77" s="6" t="inlineStr">
        <is>
          <t>bookingForm.noSlotsLeftTodayPickA</t>
        </is>
      </c>
      <c r="B77" s="7" t="inlineStr">
        <is>
          <t>No slots left today — pick a later date.</t>
        </is>
      </c>
      <c r="C77" s="8" t="inlineStr">
        <is>
          <t>დღეს თავისუფალი სლოტები აღარ არის — აირჩიეთ მოგვიანებით თარიღი.</t>
        </is>
      </c>
      <c r="D77" s="6" t="inlineStr">
        <is>
          <t>src/components/home/booking-form.tsx</t>
        </is>
      </c>
    </row>
    <row r="78">
      <c r="A78" s="6" t="inlineStr">
        <is>
          <t>bookingForm.noVehicleIsCurrentlyAvailableFor</t>
        </is>
      </c>
      <c r="B78" s="7" t="inlineStr">
        <is>
          <t>No vehicle is currently available for these goods. Pick a different category.</t>
        </is>
      </c>
      <c r="C78" s="8" t="inlineStr">
        <is>
          <t>ამ ტვირთისთვის ტრანსპორტი ამჟამად ხელმისაწვდომი არ არის. აირჩიეთ სხვა კატეგორია.</t>
        </is>
      </c>
      <c r="D78" s="6" t="inlineStr">
        <is>
          <t>src/components/home/booking-form.tsx</t>
        </is>
      </c>
    </row>
    <row r="79">
      <c r="A79" s="6" t="inlineStr">
        <is>
          <t>bookingForm.noVehicleMatchesThisBodyType</t>
        </is>
      </c>
      <c r="B79" s="7" t="inlineStr">
        <is>
          <t>No vehicle matches this body type for your goods and weight. Pick a different load space.</t>
        </is>
      </c>
      <c r="C79" s="8" t="inlineStr">
        <is>
          <t>თქვენი ტვირთისა და წონისთვის ამ ძარის ტიპის ტრანსპორტი არ მოიძებნა. აირჩიეთ სხვა სატვირთო სივრცე.</t>
        </is>
      </c>
      <c r="D79" s="6" t="inlineStr">
        <is>
          <t>src/components/home/booking-form.tsx</t>
        </is>
      </c>
    </row>
    <row r="80">
      <c r="A80" s="6" t="inlineStr">
        <is>
          <t>bookingForm.onlyVehiclesClearedForYourGoods</t>
        </is>
      </c>
      <c r="B80" s="7" t="inlineStr">
        <is>
          <t>Only vehicles cleared for your goods, load space and weight are shown, cheapest first.</t>
        </is>
      </c>
      <c r="C80" s="8" t="inlineStr">
        <is>
          <t>ნახევრდება მხოლოდ ის ტრანსპორტი, რომელიც შეესაბამება თქვენს ტვირთს, სატვირთო სივრცესა და წონას (ყველაზე იაფი პირველი).</t>
        </is>
      </c>
      <c r="D80" s="6" t="inlineStr">
        <is>
          <t>src/components/home/booking-form.tsx</t>
        </is>
      </c>
    </row>
    <row r="81">
      <c r="A81" s="6" t="inlineStr">
        <is>
          <t>bookingForm.openChassis</t>
        </is>
      </c>
      <c r="B81" s="7" t="inlineStr">
        <is>
          <t>Open chassis</t>
        </is>
      </c>
      <c r="C81" s="8" t="inlineStr">
        <is>
          <t>ღია შასი</t>
        </is>
      </c>
      <c r="D81" s="6" t="inlineStr">
        <is>
          <t>src/components/home/booking-form.tsx</t>
        </is>
      </c>
    </row>
    <row r="82">
      <c r="A82" s="6" t="inlineStr">
        <is>
          <t>bookingForm.orderFailed</t>
        </is>
      </c>
      <c r="B82" s="7" t="inlineStr">
        <is>
          <t>Could not create the order. Please try again.</t>
        </is>
      </c>
      <c r="C82" s="8" t="inlineStr">
        <is>
          <t>შეკვეთის შექმნა ვერ მოხერხდა. გთხოვთ, სცადოთ ხელახლა.</t>
        </is>
      </c>
      <c r="D82" s="6" t="inlineStr">
        <is>
          <t>src/components/home/booking-form.tsx</t>
        </is>
      </c>
    </row>
    <row r="83">
      <c r="A83" s="6" t="inlineStr">
        <is>
          <t>bookingForm.packagingOptional</t>
        </is>
      </c>
      <c r="B83" s="7" t="inlineStr">
        <is>
          <t>Packaging (optional)</t>
        </is>
      </c>
      <c r="C83" s="8" t="inlineStr">
        <is>
          <t>შეფუთვა (არასავალდებულო)</t>
        </is>
      </c>
      <c r="D83" s="6" t="inlineStr">
        <is>
          <t>src/components/home/booking-form.tsx</t>
        </is>
      </c>
    </row>
    <row r="84">
      <c r="A84" s="6" t="inlineStr">
        <is>
          <t>bookingForm.peopleForLoadingUnloading</t>
        </is>
      </c>
      <c r="B84" s="7" t="inlineStr">
        <is>
          <t>People for loading / unloading</t>
        </is>
      </c>
      <c r="C84" s="8" t="inlineStr">
        <is>
          <t>დამხმარეები დატვირთვა-გადმოტვირთვისთვის</t>
        </is>
      </c>
      <c r="D84" s="6" t="inlineStr">
        <is>
          <t>src/components/home/booking-form.tsx</t>
        </is>
      </c>
    </row>
    <row r="85">
      <c r="A85" s="6" t="inlineStr">
        <is>
          <t>bookingForm.pickADateFirst</t>
        </is>
      </c>
      <c r="B85" s="7" t="inlineStr">
        <is>
          <t>Pick a date first</t>
        </is>
      </c>
      <c r="C85" s="8" t="inlineStr">
        <is>
          <t>ჯერ აირჩიეთ თარიღი</t>
        </is>
      </c>
      <c r="D85" s="6" t="inlineStr">
        <is>
          <t>src/components/home/booking-form.tsx</t>
        </is>
      </c>
    </row>
    <row r="86">
      <c r="A86" s="6" t="inlineStr">
        <is>
          <t>bookingForm.pickBiggerVehicle</t>
        </is>
      </c>
      <c r="B86" s="7" t="inlineStr">
        <is>
          <t>Pick a bigger vehicle in step 5, or correct the figures above.</t>
        </is>
      </c>
      <c r="C86" s="8" t="inlineStr">
        <is>
          <t>აირჩიეთ უფრო დიდი ავტომობილი მე-5 ნაბიჯზე ან შეასწორეთ ზემოთ მითითებული მონაცემები.</t>
        </is>
      </c>
      <c r="D86" s="6" t="inlineStr">
        <is>
          <t>src/components/home/booking-form.tsx</t>
        </is>
      </c>
    </row>
    <row r="87">
      <c r="A87" s="6" t="inlineStr">
        <is>
          <t>bookingForm.pickTheClosestMatchItDecides</t>
        </is>
      </c>
      <c r="B87" s="7" t="inlineStr">
        <is>
          <t>Pick the closest match — it decides which vehicles can take the job.</t>
        </is>
      </c>
      <c r="C87" s="8" t="inlineStr">
        <is>
          <t>აირჩიეთ ყველაზე ახლოს მყოფი ვარიანტი — ეს განსაზღვრავს, რომელ ტრანსპორტს შეუძლია შეკვეთის აღება.</t>
        </is>
      </c>
      <c r="D87" s="6" t="inlineStr">
        <is>
          <t>src/components/home/booking-form.tsx</t>
        </is>
      </c>
    </row>
    <row r="88">
      <c r="A88" s="6" t="inlineStr">
        <is>
          <t>bookingForm.pickWhatYoureMovingFirst</t>
        </is>
      </c>
      <c r="B88" s="7" t="inlineStr">
        <is>
          <t>Pick what you're moving first — weight options depend on the vehicles cleared for it.</t>
        </is>
      </c>
      <c r="C88" s="8" t="inlineStr">
        <is>
          <t>ჯერ აირჩიეთ, რას გადაზიდავთ — წონის ვარიანტები დამოკიდებულია მისთვის დაშვებულ ავტომობილებზე.</t>
        </is>
      </c>
      <c r="D88" s="6" t="inlineStr">
        <is>
          <t>src/components/home/booking-form.tsx</t>
        </is>
      </c>
    </row>
    <row r="89">
      <c r="A89" s="6" t="inlineStr">
        <is>
          <t>bookingForm.pickupAddress</t>
        </is>
      </c>
      <c r="B89" s="7" t="inlineStr">
        <is>
          <t>Pickup address</t>
        </is>
      </c>
      <c r="C89" s="8" t="inlineStr">
        <is>
          <t>აყვანის მისამართი</t>
        </is>
      </c>
      <c r="D89" s="6" t="inlineStr">
        <is>
          <t>src/components/home/booking-form.tsx</t>
        </is>
      </c>
    </row>
    <row r="90">
      <c r="A90" s="6" t="inlineStr">
        <is>
          <t>bookingForm.pickupWindowOptional</t>
        </is>
      </c>
      <c r="B90" s="7" t="inlineStr">
        <is>
          <t>Pickup window (optional)</t>
        </is>
      </c>
      <c r="C90" s="8" t="inlineStr">
        <is>
          <t>აღების დროის ინტერვალი (არასავალდებულო)</t>
        </is>
      </c>
      <c r="D90" s="6" t="inlineStr">
        <is>
          <t>src/components/home/booking-form.tsx</t>
        </is>
      </c>
    </row>
    <row r="91">
      <c r="A91" s="6" t="inlineStr">
        <is>
          <t>bookingForm.pleaseChooseADeliveryDateAnd</t>
        </is>
      </c>
      <c r="B91" s="7" t="inlineStr">
        <is>
          <t>Please choose a delivery date and time.</t>
        </is>
      </c>
      <c r="C91" s="8" t="inlineStr">
        <is>
          <t>გთხოვთ, აირჩიოთ მიწოდების თარიღი და დრო.</t>
        </is>
      </c>
      <c r="D91" s="6" t="inlineStr">
        <is>
          <t>src/components/home/booking-form.tsx</t>
        </is>
      </c>
    </row>
    <row r="92">
      <c r="A92" s="6" t="inlineStr">
        <is>
          <t>bookingForm.pooling</t>
        </is>
      </c>
      <c r="B92" s="7" t="inlineStr">
        <is>
          <t>Pooling</t>
        </is>
      </c>
      <c r="C92" s="8" t="inlineStr">
        <is>
          <t>პულინგი (გადაზიდვების გაერთიანება)</t>
        </is>
      </c>
      <c r="D92" s="6" t="inlineStr">
        <is>
          <t>src/components/home/booking-form.tsx</t>
        </is>
      </c>
    </row>
    <row r="93">
      <c r="A93" s="6" t="inlineStr">
        <is>
          <t>bookingForm.poolingDiscount</t>
        </is>
      </c>
      <c r="B93" s="7" t="inlineStr">
        <is>
          <t>Pooling discount</t>
        </is>
      </c>
      <c r="C93" s="8" t="inlineStr">
        <is>
          <t>პულინგის ფასდაკლება</t>
        </is>
      </c>
      <c r="D93" s="6" t="inlineStr">
        <is>
          <t>src/components/home/booking-form.tsx</t>
        </is>
      </c>
    </row>
    <row r="94">
      <c r="A94" s="6" t="inlineStr">
        <is>
          <t>bookingForm.pressCalculate</t>
        </is>
      </c>
      <c r="B94" s="7" t="inlineStr">
        <is>
          <t>Press Calculate to see your price.</t>
        </is>
      </c>
      <c r="C94" s="8" t="inlineStr">
        <is>
          <t>ფასის სანახავად დააჭირეთ „გამოთვლას“.</t>
        </is>
      </c>
      <c r="D94" s="6" t="inlineStr">
        <is>
          <t>src/components/home/booking-form.tsx</t>
        </is>
      </c>
    </row>
    <row r="95">
      <c r="A95" s="6" t="inlineStr">
        <is>
          <t>bookingForm.priceBreakdown</t>
        </is>
      </c>
      <c r="B95" s="7" t="inlineStr">
        <is>
          <t>Price breakdown</t>
        </is>
      </c>
      <c r="C95" s="8" t="inlineStr">
        <is>
          <t>ფასის ჩაშლა</t>
        </is>
      </c>
      <c r="D95" s="6" t="inlineStr">
        <is>
          <t>src/components/home/booking-form.tsx</t>
        </is>
      </c>
    </row>
    <row r="96">
      <c r="A96" s="6" t="inlineStr">
        <is>
          <t>bookingForm.pricesAppearAfterCalculate</t>
        </is>
      </c>
      <c r="B96" s="7" t="inlineStr">
        <is>
          <t>Prices appear after you calculate</t>
        </is>
      </c>
      <c r="C96" s="8" t="inlineStr">
        <is>
          <t>ფასები გამოთვლის შემდეგ გამოჩნდება</t>
        </is>
      </c>
      <c r="D96" s="6" t="inlineStr">
        <is>
          <t>src/components/home/booking-form.tsx</t>
        </is>
      </c>
    </row>
    <row r="97">
      <c r="A97" s="6" t="inlineStr">
        <is>
          <t>bookingForm.pricesBelowForRoute</t>
        </is>
      </c>
      <c r="B97" s="7" t="inlineStr">
        <is>
          <t>Prices below are for this route</t>
        </is>
      </c>
      <c r="C97" s="8" t="inlineStr">
        <is>
          <t>ქვემოთ მოცემული ფასები ამ მარშრუტისთვისაა</t>
        </is>
      </c>
      <c r="D97" s="6" t="inlineStr">
        <is>
          <t>src/components/home/booking-form.tsx</t>
        </is>
      </c>
    </row>
    <row r="98">
      <c r="A98" s="6" t="inlineStr">
        <is>
          <t>bookingForm.priority</t>
        </is>
      </c>
      <c r="B98" s="7" t="inlineStr">
        <is>
          <t>Priority</t>
        </is>
      </c>
      <c r="C98" s="8" t="inlineStr">
        <is>
          <t>პრიორიტეტი</t>
        </is>
      </c>
      <c r="D98" s="6" t="inlineStr">
        <is>
          <t>src/components/home/booking-form.tsx</t>
        </is>
      </c>
    </row>
    <row r="99">
      <c r="A99" s="6" t="inlineStr">
        <is>
          <t>bookingForm.priorityFee</t>
        </is>
      </c>
      <c r="B99" s="7" t="inlineStr">
        <is>
          <t>Priority fee</t>
        </is>
      </c>
      <c r="C99" s="8" t="inlineStr">
        <is>
          <t>პრიორიტეტის საფასური</t>
        </is>
      </c>
      <c r="D99" s="6" t="inlineStr">
        <is>
          <t>src/components/home/booking-form.tsx</t>
        </is>
      </c>
    </row>
    <row r="100">
      <c r="A100" s="6" t="inlineStr">
        <is>
          <t>bookingForm.quantityOptional</t>
        </is>
      </c>
      <c r="B100" s="7" t="inlineStr">
        <is>
          <t>Quantity (optional)</t>
        </is>
      </c>
      <c r="C100" s="8" t="inlineStr">
        <is>
          <t>რაოდენობა (არასავალდებულო)</t>
        </is>
      </c>
      <c r="D100" s="6" t="inlineStr">
        <is>
          <t>src/components/home/booking-form.tsx</t>
        </is>
      </c>
    </row>
    <row r="101">
      <c r="A101" s="6" t="inlineStr">
        <is>
          <t>bookingForm.recalculate</t>
        </is>
      </c>
      <c r="B101" s="7" t="inlineStr">
        <is>
          <t>Recalculate</t>
        </is>
      </c>
      <c r="C101" s="8" t="inlineStr">
        <is>
          <t>ხელახლა გამოთვლა</t>
        </is>
      </c>
      <c r="D101" s="6" t="inlineStr">
        <is>
          <t>src/components/home/booking-form.tsx</t>
        </is>
      </c>
    </row>
    <row r="102">
      <c r="A102" s="6" t="inlineStr">
        <is>
          <t>bookingForm.recommendedVehicle</t>
        </is>
      </c>
      <c r="B102" s="7" t="inlineStr">
        <is>
          <t>Recommended vehicle</t>
        </is>
      </c>
      <c r="C102" s="8" t="inlineStr">
        <is>
          <t>რეკომენდებული ტრანსპორტი</t>
        </is>
      </c>
      <c r="D102" s="6" t="inlineStr">
        <is>
          <t>src/components/home/booking-form.tsx</t>
        </is>
      </c>
    </row>
    <row r="103">
      <c r="A103" s="6" t="inlineStr">
        <is>
          <t>bookingForm.refrigerated</t>
        </is>
      </c>
      <c r="B103" s="7" t="inlineStr">
        <is>
          <t>Refrigerated</t>
        </is>
      </c>
      <c r="C103" s="8" t="inlineStr">
        <is>
          <t>მაცივარ-ფურგონი</t>
        </is>
      </c>
      <c r="D103" s="6" t="inlineStr">
        <is>
          <t>src/components/home/booking-form.tsx</t>
        </is>
      </c>
    </row>
    <row r="104">
      <c r="A104" s="6" t="inlineStr">
        <is>
          <t>bookingForm.regular</t>
        </is>
      </c>
      <c r="B104" s="7" t="inlineStr">
        <is>
          <t>Regular</t>
        </is>
      </c>
      <c r="C104" s="8" t="inlineStr">
        <is>
          <t>სტანდარტული</t>
        </is>
      </c>
      <c r="D104" s="6" t="inlineStr">
        <is>
          <t>src/components/home/booking-form.tsx</t>
        </is>
      </c>
    </row>
    <row r="105">
      <c r="A105" s="6" t="inlineStr">
        <is>
          <t>bookingForm.regularFare</t>
        </is>
      </c>
      <c r="B105" s="7" t="inlineStr">
        <is>
          <t>Regular fare</t>
        </is>
      </c>
      <c r="C105" s="8" t="inlineStr">
        <is>
          <t>სტანდარტული ტარიფი</t>
        </is>
      </c>
      <c r="D105" s="6" t="inlineStr">
        <is>
          <t>src/components/home/booking-form.tsx</t>
        </is>
      </c>
    </row>
    <row r="106">
      <c r="A106" s="6" t="inlineStr">
        <is>
          <t>bookingForm.roughlyHowMuchIsBeingMoved</t>
        </is>
      </c>
      <c r="B106" s="7" t="inlineStr">
        <is>
          <t>Roughly how much is being moved — we'll only recommend vehicles that can carry it.</t>
        </is>
      </c>
      <c r="C106" s="8" t="inlineStr">
        <is>
          <t>დაახლოებით რა მოცულობის/წონის ტვირთი გადადის — ჩვენ გაწევთ მხოლოდ იმ ტრანსპორტის რეკომენდაციას, რომელსაც მისი წაღება შეუძლია.</t>
        </is>
      </c>
      <c r="D106" s="6" t="inlineStr">
        <is>
          <t>src/components/home/booking-form.tsx</t>
        </is>
      </c>
    </row>
    <row r="107">
      <c r="A107" s="6" t="inlineStr">
        <is>
          <t>bookingForm.selectADate</t>
        </is>
      </c>
      <c r="B107" s="7" t="inlineStr">
        <is>
          <t>Select a date</t>
        </is>
      </c>
      <c r="C107" s="8" t="inlineStr">
        <is>
          <t>აირჩიეთ თარიღი</t>
        </is>
      </c>
      <c r="D107" s="6" t="inlineStr">
        <is>
          <t>src/components/home/booking-form.tsx</t>
        </is>
      </c>
    </row>
    <row r="108">
      <c r="A108" s="6" t="inlineStr">
        <is>
          <t>bookingForm.selectATime</t>
        </is>
      </c>
      <c r="B108" s="7" t="inlineStr">
        <is>
          <t>Select a time</t>
        </is>
      </c>
      <c r="C108" s="8" t="inlineStr">
        <is>
          <t>აირჩიეთ დრო</t>
        </is>
      </c>
      <c r="D108" s="6" t="inlineStr">
        <is>
          <t>src/components/home/booking-form.tsx</t>
        </is>
      </c>
    </row>
    <row r="109">
      <c r="A109" s="6" t="inlineStr">
        <is>
          <t>bookingForm.setBothEndsOfThePickup</t>
        </is>
      </c>
      <c r="B109" s="7" t="inlineStr">
        <is>
          <t>Set both ends of the pickup window, or leave both blank.</t>
        </is>
      </c>
      <c r="C109" s="8" t="inlineStr">
        <is>
          <t>მიუთითეთ აყვანის ინტერვალის ორივე ზღვარი, ან დატოვეთ ორივე ცარიელი.</t>
        </is>
      </c>
      <c r="D109" s="6" t="inlineStr">
        <is>
          <t>src/components/home/booking-form.tsx</t>
        </is>
      </c>
    </row>
    <row r="110">
      <c r="A110" s="6" t="inlineStr">
        <is>
          <t>bookingForm.showRouteMap</t>
        </is>
      </c>
      <c r="B110" s="7" t="inlineStr">
        <is>
          <t>Show route map</t>
        </is>
      </c>
      <c r="C110" s="8" t="inlineStr">
        <is>
          <t>მარშრუტის რუკის ჩვენება</t>
        </is>
      </c>
      <c r="D110" s="6" t="inlineStr">
        <is>
          <t>src/components/home/booking-form.tsx</t>
        </is>
      </c>
    </row>
    <row r="111">
      <c r="A111" s="6" t="inlineStr">
        <is>
          <t>bookingForm.specUpTo</t>
        </is>
      </c>
      <c r="B111" s="7" t="inlineStr">
        <is>
          <t>up to {weight}</t>
        </is>
      </c>
      <c r="C111" s="8" t="inlineStr">
        <is>
          <t>{weight}-მდე</t>
        </is>
      </c>
      <c r="D111" s="6" t="inlineStr">
        <is>
          <t>src/components/home/booking-form.tsx</t>
        </is>
      </c>
    </row>
    <row r="112">
      <c r="A112" s="6" t="inlineStr">
        <is>
          <t>bookingForm.specialHandlingOptional</t>
        </is>
      </c>
      <c r="B112" s="7" t="inlineStr">
        <is>
          <t>Special handling (optional)</t>
        </is>
      </c>
      <c r="C112" s="8" t="inlineStr">
        <is>
          <t>სპეციალური დამუშავება (არასავალდებულო)</t>
        </is>
      </c>
      <c r="D112" s="6" t="inlineStr">
        <is>
          <t>src/components/home/booking-form.tsx</t>
        </is>
      </c>
    </row>
    <row r="113">
      <c r="A113" s="6" t="inlineStr">
        <is>
          <t>bookingForm.standardCollectionAndDeliveryWindow</t>
        </is>
      </c>
      <c r="B113" s="7" t="inlineStr">
        <is>
          <t>Standard collection and delivery window.</t>
        </is>
      </c>
      <c r="C113" s="8" t="inlineStr">
        <is>
          <t>სტანდარტული აყვანისა და მიწოდების ინტერვალი.</t>
        </is>
      </c>
      <c r="D113" s="6" t="inlineStr">
        <is>
          <t>src/components/home/booking-form.tsx</t>
        </is>
      </c>
    </row>
    <row r="114">
      <c r="A114" s="6" t="inlineStr">
        <is>
          <t>bookingForm.temperatureControlledLoadSpace</t>
        </is>
      </c>
      <c r="B114" s="7" t="inlineStr">
        <is>
          <t>Temperature-controlled load space</t>
        </is>
      </c>
      <c r="C114" s="8" t="inlineStr">
        <is>
          <t>ტემპერატურულად კონტროლირებადი სატვირთო სივრცე</t>
        </is>
      </c>
      <c r="D114" s="6" t="inlineStr">
        <is>
          <t>src/components/home/booking-form.tsx</t>
        </is>
      </c>
    </row>
    <row r="115">
      <c r="A115" s="6" t="inlineStr">
        <is>
          <t>bookingForm.thePickupWindowHasToEnd</t>
        </is>
      </c>
      <c r="B115" s="7" t="inlineStr">
        <is>
          <t>The pickup window has to end after it starts.</t>
        </is>
      </c>
      <c r="C115" s="8" t="inlineStr">
        <is>
          <t>აყვანის ინტერვალი უნდა სრულდებოდეს დაწყების შემდეგ.</t>
        </is>
      </c>
      <c r="D115" s="6" t="inlineStr">
        <is>
          <t>src/components/home/booking-form.tsx</t>
        </is>
      </c>
    </row>
    <row r="116">
      <c r="A116" s="6" t="inlineStr">
        <is>
          <t>bookingForm.tooLowFor</t>
        </is>
      </c>
      <c r="B116" s="7" t="inlineStr">
        <is>
          <t>Too low for {size} m</t>
        </is>
      </c>
      <c r="C116" s="8" t="inlineStr">
        <is>
          <t>ძალიან დაბალია {size} მ-ისთვის</t>
        </is>
      </c>
      <c r="D116" s="6" t="inlineStr">
        <is>
          <t>src/components/home/booking-form.tsx</t>
        </is>
      </c>
    </row>
    <row r="117">
      <c r="A117" s="6" t="inlineStr">
        <is>
          <t>bookingForm.tooNarrowFor</t>
        </is>
      </c>
      <c r="B117" s="7" t="inlineStr">
        <is>
          <t>Too narrow for {size} m</t>
        </is>
      </c>
      <c r="C117" s="8" t="inlineStr">
        <is>
          <t>ძალიან ვიწროა {size} მ-ისთვის</t>
        </is>
      </c>
      <c r="D117" s="6" t="inlineStr">
        <is>
          <t>src/components/home/booking-form.tsx</t>
        </is>
      </c>
    </row>
    <row r="118">
      <c r="A118" s="6" t="inlineStr">
        <is>
          <t>bookingForm.tooShortFor</t>
        </is>
      </c>
      <c r="B118" s="7" t="inlineStr">
        <is>
          <t>Too short for {size} m</t>
        </is>
      </c>
      <c r="C118" s="8" t="inlineStr">
        <is>
          <t>ძალიან მოკლეა {size} მ-ისთვის</t>
        </is>
      </c>
      <c r="D118" s="6" t="inlineStr">
        <is>
          <t>src/components/home/booking-form.tsx</t>
        </is>
      </c>
    </row>
    <row r="119">
      <c r="A119" s="6" t="inlineStr">
        <is>
          <t>bookingForm.totalWeight</t>
        </is>
      </c>
      <c r="B119" s="7" t="inlineStr">
        <is>
          <t>Total weight</t>
        </is>
      </c>
      <c r="C119" s="8" t="inlineStr">
        <is>
          <t>საერთო წონა</t>
        </is>
      </c>
      <c r="D119" s="6" t="inlineStr">
        <is>
          <t>src/components/home/booking-form.tsx</t>
        </is>
      </c>
    </row>
    <row r="120">
      <c r="A120" s="6" t="inlineStr">
        <is>
          <t>bookingForm.totalWeightKg</t>
        </is>
      </c>
      <c r="B120" s="7" t="inlineStr">
        <is>
          <t>Total weight (kg)</t>
        </is>
      </c>
      <c r="C120" s="8" t="inlineStr">
        <is>
          <t>საერთო წონა (კგ)</t>
        </is>
      </c>
      <c r="D120" s="6" t="inlineStr">
        <is>
          <t>src/components/home/booking-form.tsx</t>
        </is>
      </c>
    </row>
    <row r="121">
      <c r="A121" s="6" t="inlineStr">
        <is>
          <t>bookingForm.until</t>
        </is>
      </c>
      <c r="B121" s="7" t="inlineStr">
        <is>
          <t>Until</t>
        </is>
      </c>
      <c r="C121" s="8" t="inlineStr">
        <is>
          <t>მდე</t>
        </is>
      </c>
      <c r="D121" s="6" t="inlineStr">
        <is>
          <t>src/components/home/booking-form.tsx</t>
        </is>
      </c>
    </row>
    <row r="122">
      <c r="A122" s="6" t="inlineStr">
        <is>
          <t>bookingForm.upToWeight</t>
        </is>
      </c>
      <c r="B122" s="7" t="inlineStr">
        <is>
          <t>Up to {weight}</t>
        </is>
      </c>
      <c r="C122" s="8" t="inlineStr">
        <is>
          <t>{weight}-მდე</t>
        </is>
      </c>
      <c r="D122" s="6" t="inlineStr">
        <is>
          <t>src/components/home/booking-form.tsx</t>
        </is>
      </c>
    </row>
    <row r="123">
      <c r="A123" s="6" t="inlineStr">
        <is>
          <t>bookingForm.vehicleCount</t>
        </is>
      </c>
      <c r="B123" s="7" t="inlineStr">
        <is>
          <t>{count, plural, one {# vehicle} other {# vehicles}}</t>
        </is>
      </c>
      <c r="C123" s="8" t="inlineStr">
        <is>
          <t>{count, plural, one {# ავტომობილი} other {# ავტომობილი}}</t>
        </is>
      </c>
      <c r="D123" s="6" t="inlineStr">
        <is>
          <t>src/components/home/booking-form.tsx</t>
        </is>
      </c>
    </row>
    <row r="124">
      <c r="A124" s="6" t="inlineStr">
        <is>
          <t>bookingForm.weightAndSizeOfTheLargest</t>
        </is>
      </c>
      <c r="B124" s="7" t="inlineStr">
        <is>
          <t>Weight and size of the largest item</t>
        </is>
      </c>
      <c r="C124" s="8" t="inlineStr">
        <is>
          <t>ყველაზე დიდი ნივთის წონა და ზომა</t>
        </is>
      </c>
      <c r="D124" s="6" t="inlineStr">
        <is>
          <t>src/components/home/booking-form.tsx</t>
        </is>
      </c>
    </row>
    <row r="125">
      <c r="A125" s="6" t="inlineStr">
        <is>
          <t>bookingForm.weightUnavailable</t>
        </is>
      </c>
      <c r="B125" s="7" t="inlineStr">
        <is>
          <t>Available once a total weight can be chosen above.</t>
        </is>
      </c>
      <c r="C125" s="8" t="inlineStr">
        <is>
          <t>ხელმისაწვდომი გახდება, როცა ზემოთ საერთო წონის არჩევა შესაძლებელი იქნება.</t>
        </is>
      </c>
      <c r="D125" s="6" t="inlineStr">
        <is>
          <t>src/components/home/booking-form.tsx</t>
        </is>
      </c>
    </row>
    <row r="126">
      <c r="A126" s="6" t="inlineStr">
        <is>
          <t>bookingForm.whatAreYouMoving</t>
        </is>
      </c>
      <c r="B126" s="7" t="inlineStr">
        <is>
          <t>What are you moving?</t>
        </is>
      </c>
      <c r="C126" s="8" t="inlineStr">
        <is>
          <t>რა გადაგაქვთ?</t>
        </is>
      </c>
      <c r="D126" s="6" t="inlineStr">
        <is>
          <t>src/components/home/booking-form.tsx</t>
        </is>
      </c>
    </row>
    <row r="127">
      <c r="A127" s="6" t="inlineStr">
        <is>
          <t>bookingForm.whatIsActuallyBeingMovedWeight</t>
        </is>
      </c>
      <c r="B127" s="7" t="inlineStr">
        <is>
          <t>What is actually being moved. Weight and size decide which drivers can see and take the job.</t>
        </is>
      </c>
      <c r="C127" s="8" t="inlineStr">
        <is>
          <t>რეალურად რა გადადის. წონა და ზომა განსაზღვრავს, რომელ მძღოლებს შეუძლიათ შეკვეთის ნახვა და აღება.</t>
        </is>
      </c>
      <c r="D127" s="6" t="inlineStr">
        <is>
          <t>src/components/home/booking-form.tsx</t>
        </is>
      </c>
    </row>
    <row r="128">
      <c r="A128" s="6" t="inlineStr">
        <is>
          <t>bookingForm.whatKindOfLoadSpaceDo</t>
        </is>
      </c>
      <c r="B128" s="7" t="inlineStr">
        <is>
          <t>What kind of load space do you need?</t>
        </is>
      </c>
      <c r="C128" s="8" t="inlineStr">
        <is>
          <t>როგორი სატვირთო სივრცე გჭირდებათ?</t>
        </is>
      </c>
      <c r="D128" s="6" t="inlineStr">
        <is>
          <t>src/components/home/booking-form.tsx</t>
        </is>
      </c>
    </row>
    <row r="129">
      <c r="A129" s="6" t="inlineStr">
        <is>
          <t>bookingForm.whenShouldTheDriverComeBy</t>
        </is>
      </c>
      <c r="B129" s="7" t="inlineStr">
        <is>
          <t>When should the driver come by?</t>
        </is>
      </c>
      <c r="C129" s="8" t="inlineStr">
        <is>
          <t>როდის უნდა მოვიდეს მძღოლი?</t>
        </is>
      </c>
      <c r="D129" s="6" t="inlineStr">
        <is>
          <t>src/components/home/booking-form.tsx</t>
        </is>
      </c>
    </row>
    <row r="130">
      <c r="A130" s="6" t="inlineStr">
        <is>
          <t>bookingForm.widthM</t>
        </is>
      </c>
      <c r="B130" s="7" t="inlineStr">
        <is>
          <t>Width (m)</t>
        </is>
      </c>
      <c r="C130" s="8" t="inlineStr">
        <is>
          <t>სიგანე (მ)</t>
        </is>
      </c>
      <c r="D130" s="6" t="inlineStr">
        <is>
          <t>src/components/home/booking-form.tsx</t>
        </is>
      </c>
    </row>
    <row r="131">
      <c r="A131" s="6" t="inlineStr">
        <is>
          <t>bookingForm.youAcceptAWiderCollectionAnd</t>
        </is>
      </c>
      <c r="B131" s="7" t="inlineStr">
        <is>
          <t>You accept a wider collection and delivery window.</t>
        </is>
      </c>
      <c r="C131" s="8" t="inlineStr">
        <is>
          <t>თქვენ ეთანხმებით აყვანისა და მიწოდების უფრო ფართო დროის ინტერვალს.</t>
        </is>
      </c>
      <c r="D131" s="6" t="inlineStr">
        <is>
          <t>src/components/home/booking-form.tsx</t>
        </is>
      </c>
    </row>
    <row r="132">
      <c r="A132" s="6" t="inlineStr">
        <is>
          <t>homeEntry.loading</t>
        </is>
      </c>
      <c r="B132" s="7" t="inlineStr">
        <is>
          <t>Loading…</t>
        </is>
      </c>
      <c r="C132" s="8" t="inlineStr">
        <is>
          <t>იტვირთება...</t>
        </is>
      </c>
      <c r="D132" s="6" t="inlineStr">
        <is>
          <t>src/components/home/home-entry.tsx</t>
        </is>
      </c>
    </row>
    <row r="133">
      <c r="A133" s="6" t="inlineStr">
        <is>
          <t>orderCargoOptions.aWholeHomeOrOffice</t>
        </is>
      </c>
      <c r="B133" s="7" t="inlineStr">
        <is>
          <t>A whole home or office</t>
        </is>
      </c>
      <c r="C133" s="8" t="inlineStr">
        <is>
          <t>მთლიანი სახლი ან ოფისი</t>
        </is>
      </c>
      <c r="D133" s="6" t="inlineStr">
        <is>
          <t>src/components/home/order-cargo-options.ts</t>
        </is>
      </c>
    </row>
    <row r="134">
      <c r="A134" s="6" t="inlineStr">
        <is>
          <t>orderCargoOptions.fridgesWashersOfficeKit</t>
        </is>
      </c>
      <c r="B134" s="7" t="inlineStr">
        <is>
          <t>Fridges, washers, office kit</t>
        </is>
      </c>
      <c r="C134" s="8" t="inlineStr">
        <is>
          <t>მაცივრები, სარეცხი მანქანები, ოფისის კომპლექტი</t>
        </is>
      </c>
      <c r="D134" s="6" t="inlineStr">
        <is>
          <t>src/components/home/order-cargo-options.ts</t>
        </is>
      </c>
    </row>
    <row r="135">
      <c r="A135" s="6" t="inlineStr">
        <is>
          <t>orderCargoOptions.machineryPartsBulkGoods</t>
        </is>
      </c>
      <c r="B135" s="7" t="inlineStr">
        <is>
          <t>Machinery, parts, bulk goods</t>
        </is>
      </c>
      <c r="C135" s="8" t="inlineStr">
        <is>
          <t>ტექნიკა, ნაწილები, ნაყარი ტვირთი</t>
        </is>
      </c>
      <c r="D135" s="6" t="inlineStr">
        <is>
          <t>src/components/home/order-cargo-options.ts</t>
        </is>
      </c>
    </row>
    <row r="136">
      <c r="A136" s="6" t="inlineStr">
        <is>
          <t>orderCargoOptions.palletsCartonsShopFitOut</t>
        </is>
      </c>
      <c r="B136" s="7" t="inlineStr">
        <is>
          <t>Pallets, cartons, shop fit-out</t>
        </is>
      </c>
      <c r="C136" s="8" t="inlineStr">
        <is>
          <t>პალეტები, ყუთები, მაღაზიის ინვენტარი</t>
        </is>
      </c>
      <c r="D136" s="6" t="inlineStr">
        <is>
          <t>src/components/home/order-cargo-options.ts</t>
        </is>
      </c>
    </row>
    <row r="137">
      <c r="A137" s="6" t="inlineStr">
        <is>
          <t>orderCargoOptions.sofasBedsWardrobes</t>
        </is>
      </c>
      <c r="B137" s="7" t="inlineStr">
        <is>
          <t>Sofas, beds, wardrobes</t>
        </is>
      </c>
      <c r="C137" s="8" t="inlineStr">
        <is>
          <t>დივნები, საწოლები, კარადები</t>
        </is>
      </c>
      <c r="D137" s="6" t="inlineStr">
        <is>
          <t>src/components/home/order-cargo-options.ts</t>
        </is>
      </c>
    </row>
    <row r="138">
      <c r="A138" s="6" t="inlineStr">
        <is>
          <t>orderCargoOptions.stagingBoothsAvGear</t>
        </is>
      </c>
      <c r="B138" s="7" t="inlineStr">
        <is>
          <t>Staging, booths, AV gear</t>
        </is>
      </c>
      <c r="C138" s="8" t="inlineStr">
        <is>
          <t>სცენა, ჯიხურები, აუდიო-ვიდეო ტექნიკა</t>
        </is>
      </c>
      <c r="D138" s="6" t="inlineStr">
        <is>
          <t>src/components/home/order-cargo-options.ts</t>
        </is>
      </c>
    </row>
    <row r="139">
      <c r="A139" s="6" t="inlineStr">
        <is>
          <t>orderCargoOptions.timberCementFixings</t>
        </is>
      </c>
      <c r="B139" s="7" t="inlineStr">
        <is>
          <t>Timber, cement, fixings</t>
        </is>
      </c>
      <c r="C139" s="8" t="inlineStr">
        <is>
          <t>ხე-ტყე, ცემენტი, სამაგრი მასალები</t>
        </is>
      </c>
      <c r="D139" s="6" t="inlineStr">
        <is>
          <t>src/components/home/order-cargo-options.ts</t>
        </is>
      </c>
    </row>
    <row r="140">
      <c r="A140" s="6" t="inlineStr">
        <is>
          <t>routePreviewMap.dropoffAddressNotSet</t>
        </is>
      </c>
      <c r="B140" s="7" t="inlineStr">
        <is>
          <t>Dropoff address not set</t>
        </is>
      </c>
      <c r="C140" s="8" t="inlineStr">
        <is>
          <t>ჩაბარების მისამართი არ არის მითითებული</t>
        </is>
      </c>
      <c r="D140" s="6" t="inlineStr">
        <is>
          <t>src/components/home/route-preview-map.tsx</t>
        </is>
      </c>
    </row>
    <row r="141">
      <c r="A141" s="6" t="inlineStr">
        <is>
          <t>routePreviewMap.estTravelTime</t>
        </is>
      </c>
      <c r="B141" s="7" t="inlineStr">
        <is>
          <t>Est. travel time</t>
        </is>
      </c>
      <c r="C141" s="8" t="inlineStr">
        <is>
          <t>სავარაუდო მგზავრობის დრო</t>
        </is>
      </c>
      <c r="D141" s="6" t="inlineStr">
        <is>
          <t>src/components/home/route-preview-map.tsx</t>
        </is>
      </c>
    </row>
    <row r="142">
      <c r="A142" s="6" t="inlineStr">
        <is>
          <t>routePreviewMap.pickupAddressNotSet</t>
        </is>
      </c>
      <c r="B142" s="7" t="inlineStr">
        <is>
          <t>Pickup address not set</t>
        </is>
      </c>
      <c r="C142" s="8" t="inlineStr">
        <is>
          <t>აყვანის მისამართი არ არის მითითებული</t>
        </is>
      </c>
      <c r="D142" s="6" t="inlineStr">
        <is>
          <t>src/components/home/route-preview-map.tsx</t>
        </is>
      </c>
    </row>
    <row r="143">
      <c r="A143" s="6" t="inlineStr">
        <is>
          <t>routePreviewMap.routeSummary</t>
        </is>
      </c>
      <c r="B143" s="7" t="inlineStr">
        <is>
          <t>Route summary</t>
        </is>
      </c>
      <c r="C143" s="8" t="inlineStr">
        <is>
          <t>მარშრუტის შეჯამება</t>
        </is>
      </c>
      <c r="D143" s="6" t="inlineStr">
        <is>
          <t>src/components/home/route-preview-map.tsx</t>
        </is>
      </c>
    </row>
    <row r="144">
      <c r="A144" s="6" t="inlineStr">
        <is>
          <t>routePreviewMap.stops</t>
        </is>
      </c>
      <c r="B144" s="7" t="inlineStr">
        <is>
          <t>Stops</t>
        </is>
      </c>
      <c r="C144" s="8" t="inlineStr">
        <is>
          <t>გაჩერებები</t>
        </is>
      </c>
      <c r="D144" s="6" t="inlineStr">
        <is>
          <t>src/components/home/route-preview-map.tsx</t>
        </is>
      </c>
    </row>
    <row r="145">
      <c r="A145" s="6" t="inlineStr">
        <is>
          <t>stopContactDialog.allFieldsAreOptional</t>
        </is>
      </c>
      <c r="B145" s="7" t="inlineStr">
        <is>
          <t>All fields are optional.</t>
        </is>
      </c>
      <c r="C145" s="8" t="inlineStr">
        <is>
          <t>ყველა ველი არასავალდებულოა.</t>
        </is>
      </c>
      <c r="D145" s="6" t="inlineStr">
        <is>
          <t>src/components/home/stop-contact-dialog.tsx</t>
        </is>
      </c>
    </row>
    <row r="146">
      <c r="A146" s="6" t="inlineStr">
        <is>
          <t>stopContactDialog.blockFloorOrRoom</t>
        </is>
      </c>
      <c r="B146" s="7" t="inlineStr">
        <is>
          <t>Block, floor or room</t>
        </is>
      </c>
      <c r="C146" s="8" t="inlineStr">
        <is>
          <t>კორპუსი, სართული ან ოთახი</t>
        </is>
      </c>
      <c r="D146" s="6" t="inlineStr">
        <is>
          <t>src/components/home/stop-contact-dialog.tsx</t>
        </is>
      </c>
    </row>
    <row r="147">
      <c r="A147" s="6" t="inlineStr">
        <is>
          <t>stopContactDialog.blockFloorRoom</t>
        </is>
      </c>
      <c r="B147" s="7" t="inlineStr">
        <is>
          <t>Block/Floor/Room</t>
        </is>
      </c>
      <c r="C147" s="8" t="inlineStr">
        <is>
          <t>კორპუსი/სართული/ოთახი</t>
        </is>
      </c>
      <c r="D147" s="6" t="inlineStr">
        <is>
          <t>src/components/home/stop-contact-dialog.tsx</t>
        </is>
      </c>
    </row>
    <row r="148">
      <c r="A148" s="6" t="inlineStr">
        <is>
          <t>stopContactDialog.deliveryInfo</t>
        </is>
      </c>
      <c r="B148" s="7" t="inlineStr">
        <is>
          <t>Delivery info</t>
        </is>
      </c>
      <c r="C148" s="8" t="inlineStr">
        <is>
          <t>ინფორმაცია მიწოდებაზე</t>
        </is>
      </c>
      <c r="D148" s="6" t="inlineStr">
        <is>
          <t>src/components/home/stop-contact-dialog.tsx</t>
        </is>
      </c>
    </row>
    <row r="149">
      <c r="A149" s="6" t="inlineStr">
        <is>
          <t>stopContactDialog.deliveryInfoForDropoff</t>
        </is>
      </c>
      <c r="B149" s="7" t="inlineStr">
        <is>
          <t>Delivery info for the dropoff</t>
        </is>
      </c>
      <c r="C149" s="8" t="inlineStr">
        <is>
          <t>მიწოდების ინფორმაცია ჩაბარებისთვის</t>
        </is>
      </c>
      <c r="D149" s="6" t="inlineStr">
        <is>
          <t>src/components/home/stop-contact-dialog.tsx</t>
        </is>
      </c>
    </row>
    <row r="150">
      <c r="A150" s="6" t="inlineStr">
        <is>
          <t>stopContactDialog.deliveryInfoForPickup</t>
        </is>
      </c>
      <c r="B150" s="7" t="inlineStr">
        <is>
          <t>Delivery info for the pickup</t>
        </is>
      </c>
      <c r="C150" s="8" t="inlineStr">
        <is>
          <t>მიწოდების ინფორმაცია აღებისთვის</t>
        </is>
      </c>
      <c r="D150" s="6" t="inlineStr">
        <is>
          <t>src/components/home/stop-contact-dialog.tsx</t>
        </is>
      </c>
    </row>
    <row r="151">
      <c r="A151" s="6" t="inlineStr">
        <is>
          <t>stopContactDialog.phoneNumber</t>
        </is>
      </c>
      <c r="B151" s="7" t="inlineStr">
        <is>
          <t>Phone number</t>
        </is>
      </c>
      <c r="C151" s="8" t="inlineStr">
        <is>
          <t>ტელეფონის ნომერი</t>
        </is>
      </c>
      <c r="D151" s="6" t="inlineStr">
        <is>
          <t>src/components/home/stop-contact-dialog.tsx</t>
        </is>
      </c>
    </row>
    <row r="152">
      <c r="A152" s="6" t="inlineStr">
        <is>
          <t>stopContactDialog.save</t>
        </is>
      </c>
      <c r="B152" s="7" t="inlineStr">
        <is>
          <t>Save</t>
        </is>
      </c>
      <c r="C152" s="8" t="inlineStr">
        <is>
          <t>შენახვა</t>
        </is>
      </c>
      <c r="D152" s="6" t="inlineStr">
        <is>
          <t>src/components/home/stop-contact-dialog.tsx</t>
        </is>
      </c>
    </row>
  </sheetData>
  <autoFilter ref="A1:D152"/>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2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8" customWidth="1" min="1" max="1"/>
    <col width="60" customWidth="1" min="2" max="2"/>
    <col width="60" customWidth="1" min="3" max="3"/>
    <col width="46" customWidth="1" min="4" max="4"/>
  </cols>
  <sheetData>
    <row r="1">
      <c r="A1" s="5" t="inlineStr">
        <is>
          <t>key</t>
        </is>
      </c>
      <c r="B1" s="5" t="inlineStr">
        <is>
          <t>english</t>
        </is>
      </c>
      <c r="C1" s="5" t="inlineStr">
        <is>
          <t>georgian</t>
        </is>
      </c>
      <c r="D1" s="5" t="inlineStr">
        <is>
          <t>source</t>
        </is>
      </c>
    </row>
    <row r="2">
      <c r="A2" s="6" t="inlineStr">
        <is>
          <t>landingCategoryTiles.fromPrice</t>
        </is>
      </c>
      <c r="B2" s="7" t="inlineStr">
        <is>
          <t>from {price}</t>
        </is>
      </c>
      <c r="C2" s="8" t="inlineStr">
        <is>
          <t>{price}-დან</t>
        </is>
      </c>
      <c r="D2" s="6" t="inlineStr">
        <is>
          <t>src/components/landing/landing-category-tiles.tsx</t>
        </is>
      </c>
    </row>
    <row r="3">
      <c r="A3" s="6" t="inlineStr">
        <is>
          <t>landingCategoryTiles.fromPriceEmphasised</t>
        </is>
      </c>
      <c r="B3" s="7" t="inlineStr">
        <is>
          <t>from &lt;figure&gt;{price}&lt;/figure&gt;</t>
        </is>
      </c>
      <c r="C3" s="8" t="inlineStr">
        <is>
          <t>&lt;figure&gt;{price}&lt;/figure&gt;-დან</t>
        </is>
      </c>
      <c r="D3" s="6" t="inlineStr">
        <is>
          <t>src/components/landing/landing-category-tiles.tsx</t>
        </is>
      </c>
    </row>
    <row r="4">
      <c r="A4" s="6" t="inlineStr">
        <is>
          <t>landingCategoryTiles.priceYourOwnRoute</t>
        </is>
      </c>
      <c r="B4" s="7" t="inlineStr">
        <is>
          <t>— price your own route</t>
        </is>
      </c>
      <c r="C4" s="8" t="inlineStr">
        <is>
          <t>— გამოთვალეთ მარშრუტის ფასი</t>
        </is>
      </c>
      <c r="D4" s="6" t="inlineStr">
        <is>
          <t>src/components/landing/landing-category-tiles.tsx</t>
        </is>
      </c>
    </row>
    <row r="5">
      <c r="A5" s="6" t="inlineStr">
        <is>
          <t>landingHeroCarousel.featuredBanners</t>
        </is>
      </c>
      <c r="B5" s="7" t="inlineStr">
        <is>
          <t>Featured banners</t>
        </is>
      </c>
      <c r="C5" s="8" t="inlineStr">
        <is>
          <t>რჩეული ბანერები</t>
        </is>
      </c>
      <c r="D5" s="6" t="inlineStr">
        <is>
          <t>src/components/landing/landing-hero-carousel.tsx</t>
        </is>
      </c>
    </row>
    <row r="6">
      <c r="A6" s="6" t="inlineStr">
        <is>
          <t>landingHeroCarousel.goToBanner</t>
        </is>
      </c>
      <c r="B6" s="7" t="inlineStr">
        <is>
          <t>Go to banner {index}</t>
        </is>
      </c>
      <c r="C6" s="8" t="inlineStr">
        <is>
          <t>ბანერზე გადასვლა: {index}</t>
        </is>
      </c>
      <c r="D6" s="6" t="inlineStr">
        <is>
          <t>src/components/landing/landing-hero-carousel.tsx</t>
        </is>
      </c>
    </row>
    <row r="7">
      <c r="A7" s="6" t="inlineStr">
        <is>
          <t>landingHeroCarousel.nextBanner</t>
        </is>
      </c>
      <c r="B7" s="7" t="inlineStr">
        <is>
          <t>Next banner</t>
        </is>
      </c>
      <c r="C7" s="8" t="inlineStr">
        <is>
          <t>შემდეგი ბანერი</t>
        </is>
      </c>
      <c r="D7" s="6" t="inlineStr">
        <is>
          <t>src/components/landing/landing-hero-carousel.tsx</t>
        </is>
      </c>
    </row>
    <row r="8">
      <c r="A8" s="6" t="inlineStr">
        <is>
          <t>landingHeroCarousel.previousBanner</t>
        </is>
      </c>
      <c r="B8" s="7" t="inlineStr">
        <is>
          <t>Previous banner</t>
        </is>
      </c>
      <c r="C8" s="8" t="inlineStr">
        <is>
          <t>წინა ბანერი</t>
        </is>
      </c>
      <c r="D8" s="6" t="inlineStr">
        <is>
          <t>src/components/landing/landing-hero-carousel.tsx</t>
        </is>
      </c>
    </row>
    <row r="9">
      <c r="A9" s="6" t="inlineStr">
        <is>
          <t>landingHeroCarousel.slideOf</t>
        </is>
      </c>
      <c r="B9" s="7" t="inlineStr">
        <is>
          <t>{index} of {count}</t>
        </is>
      </c>
      <c r="C9" s="8" t="inlineStr">
        <is>
          <t>{index} / {count}</t>
        </is>
      </c>
      <c r="D9" s="6" t="inlineStr">
        <is>
          <t>src/components/landing/landing-hero-carousel.tsx</t>
        </is>
      </c>
    </row>
    <row r="10">
      <c r="A10" s="6" t="inlineStr">
        <is>
          <t>landingNavPill.closeMenu</t>
        </is>
      </c>
      <c r="B10" s="7" t="inlineStr">
        <is>
          <t>Close menu</t>
        </is>
      </c>
      <c r="C10" s="8" t="inlineStr">
        <is>
          <t>მენიუს დახურვა</t>
        </is>
      </c>
      <c r="D10" s="6" t="inlineStr">
        <is>
          <t>src/components/landing/landing-nav-pill.tsx</t>
        </is>
      </c>
    </row>
    <row r="11">
      <c r="A11" s="6" t="inlineStr">
        <is>
          <t>landingNavPill.openMenu</t>
        </is>
      </c>
      <c r="B11" s="7" t="inlineStr">
        <is>
          <t>Open menu</t>
        </is>
      </c>
      <c r="C11" s="8" t="inlineStr">
        <is>
          <t>მენიუს გახსნა</t>
        </is>
      </c>
      <c r="D11" s="6" t="inlineStr">
        <is>
          <t>src/components/landing/landing-nav-pill.tsx</t>
        </is>
      </c>
    </row>
    <row r="12">
      <c r="A12" s="6" t="inlineStr">
        <is>
          <t>landingQuoteCalculator.1IsTheDriverAloneEach</t>
        </is>
      </c>
      <c r="B12" s="7" t="inlineStr">
        <is>
          <t>1 is the driver alone. Each extra person helps load and unload, and adds a flat fee.</t>
        </is>
      </c>
      <c r="C12" s="8" t="inlineStr">
        <is>
          <t>1 ნიშნავს, რომ მძღოლი მარტოა. ყოველი დამატებითი ადამიანი ეხმარება დატვირთვა-დაცლაში და ემატება ფიქსირებული საფასური.</t>
        </is>
      </c>
      <c r="D12" s="6" t="inlineStr">
        <is>
          <t>src/components/landing/landing-quote-calculator.tsx</t>
        </is>
      </c>
    </row>
    <row r="13">
      <c r="A13" s="6" t="inlineStr">
        <is>
          <t>landingQuoteCalculator.aghmashenebeliAve88Tbilisi</t>
        </is>
      </c>
      <c r="B13" s="7" t="inlineStr">
        <is>
          <t>Aghmashenebeli Ave 88, Tbilisi</t>
        </is>
      </c>
      <c r="C13" s="8" t="inlineStr">
        <is>
          <t>აღმაშენებლის გამზ. 88, თბილისი</t>
        </is>
      </c>
      <c r="D13" s="6" t="inlineStr">
        <is>
          <t>src/components/landing/landing-quote-calculator.tsx</t>
        </is>
      </c>
    </row>
    <row r="14">
      <c r="A14" s="6" t="inlineStr">
        <is>
          <t>landingQuoteCalculator.calculatePrice</t>
        </is>
      </c>
      <c r="B14" s="7" t="inlineStr">
        <is>
          <t>Calculate price</t>
        </is>
      </c>
      <c r="C14" s="8" t="inlineStr">
        <is>
          <t>ფასის გამოთვლა</t>
        </is>
      </c>
      <c r="D14" s="6" t="inlineStr">
        <is>
          <t>src/components/landing/landing-quote-calculator.tsx</t>
        </is>
      </c>
    </row>
    <row r="15">
      <c r="A15" s="6" t="inlineStr">
        <is>
          <t>landingQuoteCalculator.calculating</t>
        </is>
      </c>
      <c r="B15" s="7" t="inlineStr">
        <is>
          <t>Calculating…</t>
        </is>
      </c>
      <c r="C15" s="8" t="inlineStr">
        <is>
          <t>ითვლება…</t>
        </is>
      </c>
      <c r="D15" s="6" t="inlineStr">
        <is>
          <t>src/components/landing/landing-quote-calculator.tsx</t>
        </is>
      </c>
    </row>
    <row r="16">
      <c r="A16" s="6" t="inlineStr">
        <is>
          <t>landingQuoteCalculator.couldNotPriceThisLoadPlease</t>
        </is>
      </c>
      <c r="B16" s="7" t="inlineStr">
        <is>
          <t>Could not price this load. Please try again.</t>
        </is>
      </c>
      <c r="C16" s="8" t="inlineStr">
        <is>
          <t>ამ ტვირთის ფასის გამოთვლა ვერ მოხერხდა. გთხოვთ, სცადოთ თავიდან.</t>
        </is>
      </c>
      <c r="D16" s="6" t="inlineStr">
        <is>
          <t>src/components/landing/landing-quote-calculator.tsx</t>
        </is>
      </c>
    </row>
    <row r="17">
      <c r="A17" s="6" t="inlineStr">
        <is>
          <t>landingQuoteCalculator.estimate</t>
        </is>
      </c>
      <c r="B17" s="7" t="inlineStr">
        <is>
          <t>Estimate</t>
        </is>
      </c>
      <c r="C17" s="8" t="inlineStr">
        <is>
          <t>წინასწარი ფასი</t>
        </is>
      </c>
      <c r="D17" s="6" t="inlineStr">
        <is>
          <t>src/components/landing/landing-quote-calculator.tsx</t>
        </is>
      </c>
    </row>
    <row r="18">
      <c r="A18" s="6" t="inlineStr">
        <is>
          <t>landingQuoteCalculator.howManyPeople</t>
        </is>
      </c>
      <c r="B18" s="7" t="inlineStr">
        <is>
          <t>How many people</t>
        </is>
      </c>
      <c r="C18" s="8" t="inlineStr">
        <is>
          <t>რამდენი ადამიანი</t>
        </is>
      </c>
      <c r="D18" s="6" t="inlineStr">
        <is>
          <t>src/components/landing/landing-quote-calculator.tsx</t>
        </is>
      </c>
    </row>
    <row r="19">
      <c r="A19" s="6" t="inlineStr">
        <is>
          <t>landingQuoteCalculator.loading</t>
        </is>
      </c>
      <c r="B19" s="7" t="inlineStr">
        <is>
          <t>Loading…</t>
        </is>
      </c>
      <c r="C19" s="8" t="inlineStr">
        <is>
          <t>იტვირთება…</t>
        </is>
      </c>
      <c r="D19" s="6" t="inlineStr">
        <is>
          <t>src/components/landing/landing-quote-calculator.tsx</t>
        </is>
      </c>
    </row>
    <row r="20">
      <c r="A20" s="6" t="inlineStr">
        <is>
          <t>landingQuoteCalculator.minimumFareApplied</t>
        </is>
      </c>
      <c r="B20" s="7" t="inlineStr">
        <is>
          <t>Minimum fare applied</t>
        </is>
      </c>
      <c r="C20" s="8" t="inlineStr">
        <is>
          <t>მოქმედებს მინიმალური ტარიფი</t>
        </is>
      </c>
      <c r="D20" s="6" t="inlineStr">
        <is>
          <t>src/components/landing/landing-quote-calculator.tsx</t>
        </is>
      </c>
    </row>
    <row r="21">
      <c r="A21" s="6" t="inlineStr">
        <is>
          <t>landingQuoteCalculator.nPeople</t>
        </is>
      </c>
      <c r="B21" s="7" t="inlineStr">
        <is>
          <t>{count} people — the driver plus {helpers, plural, one {# helper} other {# helpers}}</t>
        </is>
      </c>
      <c r="C21" s="8" t="inlineStr">
        <is>
          <t>{count} ადამიანი — მძღოლი და {helpers, plural, one {# დამხმარე} other {# დამხმარე}}</t>
        </is>
      </c>
      <c r="D21" s="6" t="inlineStr">
        <is>
          <t>src/components/landing/landing-quote-calculator.tsx</t>
        </is>
      </c>
    </row>
    <row r="22">
      <c r="A22" s="6" t="inlineStr">
        <is>
          <t>landingQuoteCalculator.onePerson</t>
        </is>
      </c>
      <c r="B22" s="7" t="inlineStr">
        <is>
          <t>1 person — the driver alone</t>
        </is>
      </c>
      <c r="C22" s="8" t="inlineStr">
        <is>
          <t>1 ადამიანი — მხოლოდ მძღოლი</t>
        </is>
      </c>
      <c r="D22" s="6" t="inlineStr">
        <is>
          <t>src/components/landing/landing-quote-calculator.tsx</t>
        </is>
      </c>
    </row>
    <row r="23">
      <c r="A23" s="6" t="inlineStr">
        <is>
          <t>landingQuoteCalculator.rustaveliAve12Tbilisi</t>
        </is>
      </c>
      <c r="B23" s="7" t="inlineStr">
        <is>
          <t>Rustaveli Ave 12, Tbilisi</t>
        </is>
      </c>
      <c r="C23" s="8" t="inlineStr">
        <is>
          <t>რუსთაველის გამზ. 12, თბილისი</t>
        </is>
      </c>
      <c r="D23" s="6" t="inlineStr">
        <is>
          <t>src/components/landing/landing-quote-calculator.tsx</t>
        </is>
      </c>
    </row>
    <row r="24">
      <c r="A24" s="6" t="inlineStr">
        <is>
          <t>landingQuoteCalculator.signUpToBookThisLoad</t>
        </is>
      </c>
      <c r="B24" s="7" t="inlineStr">
        <is>
          <t>Sign up to book this load</t>
        </is>
      </c>
      <c r="C24" s="8" t="inlineStr">
        <is>
          <t>გაიარეთ რეგისტრაცია ამ ტვირთის დაჯავშნისთვის</t>
        </is>
      </c>
      <c r="D24" s="6" t="inlineStr">
        <is>
          <t>src/components/landing/landing-quote-calculator.tsx</t>
        </is>
      </c>
    </row>
    <row r="25">
      <c r="A25" s="6" t="inlineStr">
        <is>
          <t>landingQuoteCalculator.whatAreYouMoving</t>
        </is>
      </c>
      <c r="B25" s="7" t="inlineStr">
        <is>
          <t>What are you moving</t>
        </is>
      </c>
      <c r="C25" s="8" t="inlineStr">
        <is>
          <t>რა გადაგაქვთ</t>
        </is>
      </c>
      <c r="D25" s="6" t="inlineStr">
        <is>
          <t>src/components/landing/landing-quote-calculator.tsx</t>
        </is>
      </c>
    </row>
    <row r="26">
      <c r="A26" s="6" t="inlineStr">
        <is>
          <t>landingQuoteCalculator.yourEstimate</t>
        </is>
      </c>
      <c r="B26" s="7" t="inlineStr">
        <is>
          <t>Your estimate</t>
        </is>
      </c>
      <c r="C26" s="8" t="inlineStr">
        <is>
          <t>თქვენი სავარაუდო ღირებულება</t>
        </is>
      </c>
      <c r="D26" s="6" t="inlineStr">
        <is>
          <t>src/components/landing/landing-quote-calculator.tsx</t>
        </is>
      </c>
    </row>
    <row r="27">
      <c r="A27" s="6" t="inlineStr">
        <is>
          <t>landingVehicleTypes.couldNotLoadTheVehicleTypes</t>
        </is>
      </c>
      <c r="B27" s="7" t="inlineStr">
        <is>
          <t>Could not load the vehicle types. Please refresh and try again.</t>
        </is>
      </c>
      <c r="C27" s="8" t="inlineStr">
        <is>
          <t>ავტომობილის ტიპების ჩატვირთვა ვერ მოხერხდა. განაახლეთ გვერდი და სცადეთ თავიდან.</t>
        </is>
      </c>
      <c r="D27" s="6" t="inlineStr">
        <is>
          <t>src/components/landing/landing-vehicle-types.ts</t>
        </is>
      </c>
    </row>
  </sheetData>
  <autoFilter ref="A1:D2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21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8" customWidth="1" min="1" max="1"/>
    <col width="60" customWidth="1" min="2" max="2"/>
    <col width="60" customWidth="1" min="3" max="3"/>
    <col width="46" customWidth="1" min="4" max="4"/>
  </cols>
  <sheetData>
    <row r="1">
      <c r="A1" s="5" t="inlineStr">
        <is>
          <t>key</t>
        </is>
      </c>
      <c r="B1" s="5" t="inlineStr">
        <is>
          <t>english</t>
        </is>
      </c>
      <c r="C1" s="5" t="inlineStr">
        <is>
          <t>georgian</t>
        </is>
      </c>
      <c r="D1" s="5" t="inlineStr">
        <is>
          <t>source</t>
        </is>
      </c>
    </row>
    <row r="2">
      <c r="A2" s="6" t="inlineStr">
        <is>
          <t>applicationStatusScreen.accountActivation</t>
        </is>
      </c>
      <c r="B2" s="7" t="inlineStr">
        <is>
          <t>Account activation</t>
        </is>
      </c>
      <c r="C2" s="8" t="inlineStr">
        <is>
          <t>ანგარიშის გააქტიურება</t>
        </is>
      </c>
      <c r="D2" s="6" t="inlineStr">
        <is>
          <t>src/components/driver-onboarding/application-status-screen.tsx</t>
        </is>
      </c>
    </row>
    <row r="3">
      <c r="A3" s="6" t="inlineStr">
        <is>
          <t>applicationStatusScreen.allPhotosReplaced</t>
        </is>
      </c>
      <c r="B3" s="7" t="inlineStr">
        <is>
          <t>All photos replaced</t>
        </is>
      </c>
      <c r="C3" s="8" t="inlineStr">
        <is>
          <t>ყველა ფოტო ჩანაცვლებულია</t>
        </is>
      </c>
      <c r="D3" s="6" t="inlineStr">
        <is>
          <t>src/components/driver-onboarding/application-status-screen.tsx</t>
        </is>
      </c>
    </row>
    <row r="4">
      <c r="A4" s="6" t="inlineStr">
        <is>
          <t>applicationStatusScreen.applicationSubmitted</t>
        </is>
      </c>
      <c r="B4" s="7" t="inlineStr">
        <is>
          <t>Application submitted</t>
        </is>
      </c>
      <c r="C4" s="8" t="inlineStr">
        <is>
          <t>განაცხადი გაგზავნილია</t>
        </is>
      </c>
      <c r="D4" s="6" t="inlineStr">
        <is>
          <t>src/components/driver-onboarding/application-status-screen.tsx</t>
        </is>
      </c>
    </row>
    <row r="5">
      <c r="A5" s="6" t="inlineStr">
        <is>
          <t>applicationStatusScreen.approvedBody</t>
        </is>
      </c>
      <c r="B5" s="7" t="inlineStr">
        <is>
          <t>Your account is active. Orders matching your vehicle class will start arriving as soon as you go online.</t>
        </is>
      </c>
      <c r="C5" s="8" t="inlineStr">
        <is>
          <t>თქვენი ანგარიში აქტიურია. თქვენი ავტომობილის კლასის შესაბამისი შეკვეთები ონლაინ რეჟიმში გადასვლისთანავე დაიწყებს შემოსვლას.</t>
        </is>
      </c>
      <c r="D5" s="6" t="inlineStr">
        <is>
          <t>src/components/driver-onboarding/application-status-screen.tsx</t>
        </is>
      </c>
    </row>
    <row r="6">
      <c r="A6" s="6" t="inlineStr">
        <is>
          <t>applicationStatusScreen.documentReview</t>
        </is>
      </c>
      <c r="B6" s="7" t="inlineStr">
        <is>
          <t>Document review</t>
        </is>
      </c>
      <c r="C6" s="8" t="inlineStr">
        <is>
          <t>დოკუმენტების გადამოწმება</t>
        </is>
      </c>
      <c r="D6" s="6" t="inlineStr">
        <is>
          <t>src/components/driver-onboarding/application-status-screen.tsx</t>
        </is>
      </c>
    </row>
    <row r="7">
      <c r="A7" s="6" t="inlineStr">
        <is>
          <t>applicationStatusScreen.documentsNeedNewPhoto</t>
        </is>
      </c>
      <c r="B7" s="7" t="inlineStr">
        <is>
          <t>{count, plural, one {# document needs a new photo} other {# documents need a new photo}}</t>
        </is>
      </c>
      <c r="C7" s="8" t="inlineStr">
        <is>
          <t>{count, plural, one {# დოკუმენტს ახალი ფოტო სჭირდება} other {# დოკუმენტს ახალი ფოტო სჭირდება}}</t>
        </is>
      </c>
      <c r="D7" s="6" t="inlineStr">
        <is>
          <t>src/components/driver-onboarding/application-status-screen.tsx</t>
        </is>
      </c>
    </row>
    <row r="8">
      <c r="A8" s="6" t="inlineStr">
        <is>
          <t>applicationStatusScreen.flaggedDocumentAlt</t>
        </is>
      </c>
      <c r="B8" s="7" t="inlineStr">
        <is>
          <t>The {document} the review team flagged</t>
        </is>
      </c>
      <c r="C8" s="8" t="inlineStr">
        <is>
          <t>{document}, რომელიც განხილვის გუნდმა მონიშნა</t>
        </is>
      </c>
      <c r="D8" s="6" t="inlineStr">
        <is>
          <t>src/components/driver-onboarding/application-status-screen.tsx</t>
        </is>
      </c>
    </row>
    <row r="9">
      <c r="A9" s="6" t="inlineStr">
        <is>
          <t>applicationStatusScreen.flaggedItemsBody</t>
        </is>
      </c>
      <c r="B9" s="7" t="inlineStr">
        <is>
          <t>The review team could not read the items below. Replace them and resubmit — the rest of your application is kept.</t>
        </is>
      </c>
      <c r="C9" s="8" t="inlineStr">
        <is>
          <t>განხილვის გუნდმა ქვემოთ მოცემული ელემენტები ვერ წაიკითხა. ჩაანაცვლეთ ისინი და ხელახლა გაგზავნეთ — განაცხადის დანარჩენი ნაწილი შენახულია.</t>
        </is>
      </c>
      <c r="D9" s="6" t="inlineStr">
        <is>
          <t>src/components/driver-onboarding/application-status-screen.tsx</t>
        </is>
      </c>
    </row>
    <row r="10">
      <c r="A10" s="6" t="inlineStr">
        <is>
          <t>applicationStatusScreen.goOnlineAndTakeOrders</t>
        </is>
      </c>
      <c r="B10" s="7" t="inlineStr">
        <is>
          <t>Go online and take orders</t>
        </is>
      </c>
      <c r="C10" s="8" t="inlineStr">
        <is>
          <t>ონლაინ რეჟიმში გადასვლა და შეკვეთების მიღება</t>
        </is>
      </c>
      <c r="D10" s="6" t="inlineStr">
        <is>
          <t>src/components/driver-onboarding/application-status-screen.tsx</t>
        </is>
      </c>
    </row>
    <row r="11">
      <c r="A11" s="6" t="inlineStr">
        <is>
          <t>applicationStatusScreen.goOnlineFailed</t>
        </is>
      </c>
      <c r="B11" s="7" t="inlineStr">
        <is>
          <t>We couldn't set you online. Please try again.</t>
        </is>
      </c>
      <c r="C11" s="8" t="inlineStr">
        <is>
          <t>ონლაინ რეჟიმში გადაყვანა ვერ მოხერხდა. გთხოვთ, სცადოთ თავიდან.</t>
        </is>
      </c>
      <c r="D11" s="6" t="inlineStr">
        <is>
          <t>src/components/driver-onboarding/application-status-screen.tsx</t>
        </is>
      </c>
    </row>
    <row r="12">
      <c r="A12" s="6" t="inlineStr">
        <is>
          <t>applicationStatusScreen.goingOnline</t>
        </is>
      </c>
      <c r="B12" s="7" t="inlineStr">
        <is>
          <t>Going online…</t>
        </is>
      </c>
      <c r="C12" s="8" t="inlineStr">
        <is>
          <t>ონლაინ რეჟიმში გადასვლა…</t>
        </is>
      </c>
      <c r="D12" s="6" t="inlineStr">
        <is>
          <t>src/components/driver-onboarding/application-status-screen.tsx</t>
        </is>
      </c>
    </row>
    <row r="13">
      <c r="A13" s="6" t="inlineStr">
        <is>
          <t>applicationStatusScreen.inProgress</t>
        </is>
      </c>
      <c r="B13" s="7" t="inlineStr">
        <is>
          <t>In progress</t>
        </is>
      </c>
      <c r="C13" s="8" t="inlineStr">
        <is>
          <t>მიმდინარეობს</t>
        </is>
      </c>
      <c r="D13" s="6" t="inlineStr">
        <is>
          <t>src/components/driver-onboarding/application-status-screen.tsx</t>
        </is>
      </c>
    </row>
    <row r="14">
      <c r="A14" s="6" t="inlineStr">
        <is>
          <t>applicationStatusScreen.keepYourLicenceCurrent</t>
        </is>
      </c>
      <c r="B14" s="7" t="inlineStr">
        <is>
          <t>Keep your licence current — we re-check 30 days before expiry.</t>
        </is>
      </c>
      <c r="C14" s="8" t="inlineStr">
        <is>
          <t>მართვის მოწმობა შეინარჩუნეთ განახლებულ მდგომარეობაში — ჩვენ ხელახლა ვამოწმებთ ვადის გასვლამდე 30 დღით ადრე.</t>
        </is>
      </c>
      <c r="D14" s="6" t="inlineStr">
        <is>
          <t>src/components/driver-onboarding/application-status-screen.tsx</t>
        </is>
      </c>
    </row>
    <row r="15">
      <c r="A15" s="6" t="inlineStr">
        <is>
          <t>applicationStatusScreen.licenceBack</t>
        </is>
      </c>
      <c r="B15" s="7" t="inlineStr">
        <is>
          <t>Licence — back</t>
        </is>
      </c>
      <c r="C15" s="8" t="inlineStr">
        <is>
          <t>მართვის მოწმობა — უკანა მხარე</t>
        </is>
      </c>
      <c r="D15" s="6" t="inlineStr">
        <is>
          <t>src/components/driver-onboarding/application-status-screen.tsx</t>
        </is>
      </c>
    </row>
    <row r="16">
      <c r="A16" s="6" t="inlineStr">
        <is>
          <t>applicationStatusScreen.licenceFront</t>
        </is>
      </c>
      <c r="B16" s="7" t="inlineStr">
        <is>
          <t>Licence — front</t>
        </is>
      </c>
      <c r="C16" s="8" t="inlineStr">
        <is>
          <t>მართვის მოწმობა — წინა მხარე</t>
        </is>
      </c>
      <c r="D16" s="6" t="inlineStr">
        <is>
          <t>src/components/driver-onboarding/application-status-screen.tsx</t>
        </is>
      </c>
    </row>
    <row r="17">
      <c r="A17" s="6" t="inlineStr">
        <is>
          <t>applicationStatusScreen.needsANewPhoto</t>
        </is>
      </c>
      <c r="B17" s="7" t="inlineStr">
        <is>
          <t>Needs a new photo</t>
        </is>
      </c>
      <c r="C17" s="8" t="inlineStr">
        <is>
          <t>საჭიროებს ახალ ფოტოს</t>
        </is>
      </c>
      <c r="D17" s="6" t="inlineStr">
        <is>
          <t>src/components/driver-onboarding/application-status-screen.tsx</t>
        </is>
      </c>
    </row>
    <row r="18">
      <c r="A18" s="6" t="inlineStr">
        <is>
          <t>applicationStatusScreen.pendingBody</t>
        </is>
      </c>
      <c r="B18" s="7" t="inlineStr">
        <is>
          <t>Our team is checking your licence, ID and vehicle photos. This page checks for a decision every few seconds, so there's no need to refresh it.</t>
        </is>
      </c>
      <c r="C18" s="8" t="inlineStr">
        <is>
          <t>ჩვენი გუნდი ამოწმებს თქვენს მართვის მოწმობას, პირადობის დოკუმენტს და ავტომობილის ფოტოებს. ეს გვერდი გადაწყვეტილებას ყოველ რამდენიმე წამში ამოწმებს, ამიტომ მისი განახლება საჭირო არ არის.</t>
        </is>
      </c>
      <c r="D18" s="6" t="inlineStr">
        <is>
          <t>src/components/driver-onboarding/application-status-screen.tsx</t>
        </is>
      </c>
    </row>
    <row r="19">
      <c r="A19" s="6" t="inlineStr">
        <is>
          <t>applicationStatusScreen.pendingVerification</t>
        </is>
      </c>
      <c r="B19" s="7" t="inlineStr">
        <is>
          <t>Pending verification</t>
        </is>
      </c>
      <c r="C19" s="8" t="inlineStr">
        <is>
          <t>ელოდება ვერიფიკაციას</t>
        </is>
      </c>
      <c r="D19" s="6" t="inlineStr">
        <is>
          <t>src/components/driver-onboarding/application-status-screen.tsx</t>
        </is>
      </c>
    </row>
    <row r="20">
      <c r="A20" s="6" t="inlineStr">
        <is>
          <t>applicationStatusScreen.photoReplaced</t>
        </is>
      </c>
      <c r="B20" s="7" t="inlineStr">
        <is>
          <t>Photo replaced. Resubmit when you're ready.</t>
        </is>
      </c>
      <c r="C20" s="8" t="inlineStr">
        <is>
          <t>ფოტო ჩანაცვლებულია. ხელახლა გაგზავნეთ, როცა მზად იქნებით.</t>
        </is>
      </c>
      <c r="D20" s="6" t="inlineStr">
        <is>
          <t>src/components/driver-onboarding/application-status-screen.tsx</t>
        </is>
      </c>
    </row>
    <row r="21">
      <c r="A21" s="6" t="inlineStr">
        <is>
          <t>applicationStatusScreen.profilePhoto</t>
        </is>
      </c>
      <c r="B21" s="7" t="inlineStr">
        <is>
          <t>Profile photo</t>
        </is>
      </c>
      <c r="C21" s="8" t="inlineStr">
        <is>
          <t>პროფილის ფოტო</t>
        </is>
      </c>
      <c r="D21" s="6" t="inlineStr">
        <is>
          <t>src/components/driver-onboarding/application-status-screen.tsx</t>
        </is>
      </c>
    </row>
    <row r="22">
      <c r="A22" s="6" t="inlineStr">
        <is>
          <t>applicationStatusScreen.resubmitApplication</t>
        </is>
      </c>
      <c r="B22" s="7" t="inlineStr">
        <is>
          <t>Resubmit application</t>
        </is>
      </c>
      <c r="C22" s="8" t="inlineStr">
        <is>
          <t>განაცხადის ხელახლა გაგზავნა</t>
        </is>
      </c>
      <c r="D22" s="6" t="inlineStr">
        <is>
          <t>src/components/driver-onboarding/application-status-screen.tsx</t>
        </is>
      </c>
    </row>
    <row r="23">
      <c r="A23" s="6" t="inlineStr">
        <is>
          <t>applicationStatusScreen.resubmitFailed</t>
        </is>
      </c>
      <c r="B23" s="7" t="inlineStr">
        <is>
          <t>We couldn't resubmit your application. Please try again.</t>
        </is>
      </c>
      <c r="C23" s="8" t="inlineStr">
        <is>
          <t>განაცხადის ხელახლა გაგზავნა ვერ მოხერხდა. გთხოვთ, სცადოთ თავიდან.</t>
        </is>
      </c>
      <c r="D23" s="6" t="inlineStr">
        <is>
          <t>src/components/driver-onboarding/application-status-screen.tsx</t>
        </is>
      </c>
    </row>
    <row r="24">
      <c r="A24" s="6" t="inlineStr">
        <is>
          <t>applicationStatusScreen.resubmittedApplicationsAreUsuallyReviewedWithin</t>
        </is>
      </c>
      <c r="B24" s="7" t="inlineStr">
        <is>
          <t>Resubmitted applications are usually reviewed within 4 hours.</t>
        </is>
      </c>
      <c r="C24" s="8" t="inlineStr">
        <is>
          <t>ხელახლა გაგზავნილი განაცხადები, როგორც წესი, მოწმდება 4 საათის განმავლობაში.</t>
        </is>
      </c>
      <c r="D24" s="6" t="inlineStr">
        <is>
          <t>src/components/driver-onboarding/application-status-screen.tsx</t>
        </is>
      </c>
    </row>
    <row r="25">
      <c r="A25" s="6" t="inlineStr">
        <is>
          <t>applicationStatusScreen.resubmitting</t>
        </is>
      </c>
      <c r="B25" s="7" t="inlineStr">
        <is>
          <t>Resubmitting…</t>
        </is>
      </c>
      <c r="C25" s="8" t="inlineStr">
        <is>
          <t>იგზავნება ხელახლა…</t>
        </is>
      </c>
      <c r="D25" s="6" t="inlineStr">
        <is>
          <t>src/components/driver-onboarding/application-status-screen.tsx</t>
        </is>
      </c>
    </row>
    <row r="26">
      <c r="A26" s="6" t="inlineStr">
        <is>
          <t>applicationStatusScreen.retake</t>
        </is>
      </c>
      <c r="B26" s="7" t="inlineStr">
        <is>
          <t>Retake</t>
        </is>
      </c>
      <c r="C26" s="8" t="inlineStr">
        <is>
          <t>ხელახლა გადაღება</t>
        </is>
      </c>
      <c r="D26" s="6" t="inlineStr">
        <is>
          <t>src/components/driver-onboarding/application-status-screen.tsx</t>
        </is>
      </c>
    </row>
    <row r="27">
      <c r="A27" s="6" t="inlineStr">
        <is>
          <t>applicationStatusScreen.sendBackBody</t>
        </is>
      </c>
      <c r="B27" s="7" t="inlineStr">
        <is>
          <t>Send your application back to the review team when you're ready — the rest of it is unchanged.</t>
        </is>
      </c>
      <c r="C27" s="8" t="inlineStr">
        <is>
          <t>როცა მზად იქნებით, განაცხადი ხელახლა გაუგზავნეთ განხილვის გუნდს — დანარჩენი ნაწილი უცვლელია.</t>
        </is>
      </c>
      <c r="D27" s="6" t="inlineStr">
        <is>
          <t>src/components/driver-onboarding/application-status-screen.tsx</t>
        </is>
      </c>
    </row>
    <row r="28">
      <c r="A28" s="6" t="inlineStr">
        <is>
          <t>applicationStatusScreen.typicalReviewTimeIs1224</t>
        </is>
      </c>
      <c r="B28" s="7" t="inlineStr">
        <is>
          <t>Typical review time is 12–24 hours on business days.</t>
        </is>
      </c>
      <c r="C28" s="8" t="inlineStr">
        <is>
          <t>სტანდარტული განხილვის დროა 12–24 საათი სამუშაო დღეებში.</t>
        </is>
      </c>
      <c r="D28" s="6" t="inlineStr">
        <is>
          <t>src/components/driver-onboarding/application-status-screen.tsx</t>
        </is>
      </c>
    </row>
    <row r="29">
      <c r="A29" s="6" t="inlineStr">
        <is>
          <t>applicationStatusScreen.underReview</t>
        </is>
      </c>
      <c r="B29" s="7" t="inlineStr">
        <is>
          <t>Under review</t>
        </is>
      </c>
      <c r="C29" s="8" t="inlineStr">
        <is>
          <t>განხილვის პროცესშია</t>
        </is>
      </c>
      <c r="D29" s="6" t="inlineStr">
        <is>
          <t>src/components/driver-onboarding/application-status-screen.tsx</t>
        </is>
      </c>
    </row>
    <row r="30">
      <c r="A30" s="6" t="inlineStr">
        <is>
          <t>applicationStatusScreen.waiting</t>
        </is>
      </c>
      <c r="B30" s="7" t="inlineStr">
        <is>
          <t>Waiting</t>
        </is>
      </c>
      <c r="C30" s="8" t="inlineStr">
        <is>
          <t>მოლოდინში</t>
        </is>
      </c>
      <c r="D30" s="6" t="inlineStr">
        <is>
          <t>src/components/driver-onboarding/application-status-screen.tsx</t>
        </is>
      </c>
    </row>
    <row r="31">
      <c r="A31" s="6" t="inlineStr">
        <is>
          <t>applicationStatusScreen.youAreClearedToDrive</t>
        </is>
      </c>
      <c r="B31" s="7" t="inlineStr">
        <is>
          <t>You are cleared to drive</t>
        </is>
      </c>
      <c r="C31" s="8" t="inlineStr">
        <is>
          <t>თქვენ გაქვთ მართვის უფლება</t>
        </is>
      </c>
      <c r="D31" s="6" t="inlineStr">
        <is>
          <t>src/components/driver-onboarding/application-status-screen.tsx</t>
        </is>
      </c>
    </row>
    <row r="32">
      <c r="A32" s="6" t="inlineStr">
        <is>
          <t>applicationStatusScreen.yourApplication</t>
        </is>
      </c>
      <c r="B32" s="7" t="inlineStr">
        <is>
          <t>Your application</t>
        </is>
      </c>
      <c r="C32" s="8" t="inlineStr">
        <is>
          <t>თქვენი განაცხადი</t>
        </is>
      </c>
      <c r="D32" s="6" t="inlineStr">
        <is>
          <t>src/components/driver-onboarding/application-status-screen.tsx</t>
        </is>
      </c>
    </row>
    <row r="33">
      <c r="A33" s="6" t="inlineStr">
        <is>
          <t>documentUploadDialog.badgeLicenceBack</t>
        </is>
      </c>
      <c r="B33" s="7" t="inlineStr">
        <is>
          <t>STEP 2 · LICENCE BACK</t>
        </is>
      </c>
      <c r="C33" s="8" t="inlineStr">
        <is>
          <t>ნაბიჯი 2 · მოწმობის უკანა მხარე</t>
        </is>
      </c>
      <c r="D33" s="6" t="inlineStr">
        <is>
          <t>src/components/driver-onboarding/document-upload-dialog.tsx</t>
        </is>
      </c>
    </row>
    <row r="34">
      <c r="A34" s="6" t="inlineStr">
        <is>
          <t>documentUploadDialog.badgeLicenceFront</t>
        </is>
      </c>
      <c r="B34" s="7" t="inlineStr">
        <is>
          <t>STEP 2 · LICENCE FRONT</t>
        </is>
      </c>
      <c r="C34" s="8" t="inlineStr">
        <is>
          <t>ნაბიჯი 2 · მოწმობის წინა მხარე</t>
        </is>
      </c>
      <c r="D34" s="6" t="inlineStr">
        <is>
          <t>src/components/driver-onboarding/document-upload-dialog.tsx</t>
        </is>
      </c>
    </row>
    <row r="35">
      <c r="A35" s="6" t="inlineStr">
        <is>
          <t>documentUploadDialog.badgeSelfie</t>
        </is>
      </c>
      <c r="B35" s="7" t="inlineStr">
        <is>
          <t>STEP 1 · PROFILE PHOTO</t>
        </is>
      </c>
      <c r="C35" s="8" t="inlineStr">
        <is>
          <t>ნაბიჯი 1 · პროფილის ფოტო</t>
        </is>
      </c>
      <c r="D35" s="6" t="inlineStr">
        <is>
          <t>src/components/driver-onboarding/document-upload-dialog.tsx</t>
        </is>
      </c>
    </row>
    <row r="36">
      <c r="A36" s="6" t="inlineStr">
        <is>
          <t>documentUploadDialog.dragOrBrowse</t>
        </is>
      </c>
      <c r="B36" s="7" t="inlineStr">
        <is>
          <t>Drag a file here, or click to browse</t>
        </is>
      </c>
      <c r="C36" s="8" t="inlineStr">
        <is>
          <t>ჩააგდეთ ფაილი აქ ან დააწკაპუნეთ ასარჩევად</t>
        </is>
      </c>
      <c r="D36" s="6" t="inlineStr">
        <is>
          <t>src/components/driver-onboarding/document-upload-dialog.tsx</t>
        </is>
      </c>
    </row>
    <row r="37">
      <c r="A37" s="6" t="inlineStr">
        <is>
          <t>documentUploadDialog.fileTooLarge</t>
        </is>
      </c>
      <c r="B37" s="7" t="inlineStr">
        <is>
          <t>That file is larger than 10 MB. Choose a smaller one.</t>
        </is>
      </c>
      <c r="C37" s="8" t="inlineStr">
        <is>
          <t>ფაილი 10 MB-ზე დიდია. აირჩიეთ უფრო მცირე ზომის ფაილი.</t>
        </is>
      </c>
      <c r="D37" s="6" t="inlineStr">
        <is>
          <t>src/components/driver-onboarding/document-upload-dialog.tsx</t>
        </is>
      </c>
    </row>
    <row r="38">
      <c r="A38" s="6" t="inlineStr">
        <is>
          <t>documentUploadDialog.filesAreCheckedByTheReview</t>
        </is>
      </c>
      <c r="B38" s="7" t="inlineStr">
        <is>
          <t>Files are checked by the review team, not automatically.</t>
        </is>
      </c>
      <c r="C38" s="8" t="inlineStr">
        <is>
          <t>ფაილებს ამოწმებს გადამოწმების გუნდი და არა ავტომატურად.</t>
        </is>
      </c>
      <c r="D38" s="6" t="inlineStr">
        <is>
          <t>src/components/driver-onboarding/document-upload-dialog.tsx</t>
        </is>
      </c>
    </row>
    <row r="39">
      <c r="A39" s="6" t="inlineStr">
        <is>
          <t>documentUploadDialog.guideLicenceBack</t>
        </is>
      </c>
      <c r="B39" s="7" t="inlineStr">
        <is>
          <t>All four corners visible, category rows legible.</t>
        </is>
      </c>
      <c r="C39" s="8" t="inlineStr">
        <is>
          <t>ოთხივე კუთხე ჩანს, კატეგორიების სტრიქონები იკითხება.</t>
        </is>
      </c>
      <c r="D39" s="6" t="inlineStr">
        <is>
          <t>src/components/driver-onboarding/document-upload-dialog.tsx</t>
        </is>
      </c>
    </row>
    <row r="40">
      <c r="A40" s="6" t="inlineStr">
        <is>
          <t>documentUploadDialog.guideLicenceFront</t>
        </is>
      </c>
      <c r="B40" s="7" t="inlineStr">
        <is>
          <t>All four corners visible, no glare across the card.</t>
        </is>
      </c>
      <c r="C40" s="8" t="inlineStr">
        <is>
          <t>ოთხივე კუთხე ჩანს, ბარათზე ანარეკლი არ არის.</t>
        </is>
      </c>
      <c r="D40" s="6" t="inlineStr">
        <is>
          <t>src/components/driver-onboarding/document-upload-dialog.tsx</t>
        </is>
      </c>
    </row>
    <row r="41">
      <c r="A41" s="6" t="inlineStr">
        <is>
          <t>documentUploadDialog.guideSelfie</t>
        </is>
      </c>
      <c r="B41" s="7" t="inlineStr">
        <is>
          <t>Face centred, no hat or sunglasses, plain background.</t>
        </is>
      </c>
      <c r="C41" s="8" t="inlineStr">
        <is>
          <t>სახე ცენტრში, ქუდისა და მზის სათვალის გარეშე, ერთფეროვან ფონზე.</t>
        </is>
      </c>
      <c r="D41" s="6" t="inlineStr">
        <is>
          <t>src/components/driver-onboarding/document-upload-dialog.tsx</t>
        </is>
      </c>
    </row>
    <row r="42">
      <c r="A42" s="6" t="inlineStr">
        <is>
          <t>documentUploadDialog.jpgOrPngMax10Mb</t>
        </is>
      </c>
      <c r="B42" s="7" t="inlineStr">
        <is>
          <t>JPG or PNG · max 10 MB</t>
        </is>
      </c>
      <c r="C42" s="8" t="inlineStr">
        <is>
          <t>JPG ან PNG · მაქს. 10 MB</t>
        </is>
      </c>
      <c r="D42" s="6" t="inlineStr">
        <is>
          <t>src/components/driver-onboarding/document-upload-dialog.tsx</t>
        </is>
      </c>
    </row>
    <row r="43">
      <c r="A43" s="6" t="inlineStr">
        <is>
          <t>documentUploadDialog.notJpgOrPng</t>
        </is>
      </c>
      <c r="B43" s="7" t="inlineStr">
        <is>
          <t>That file is not a JPG or PNG. Choose a different one.</t>
        </is>
      </c>
      <c r="C43" s="8" t="inlineStr">
        <is>
          <t>ეს ფაილი არ არის JPG ან PNG. აირჩიეთ სხვა ფაილი.</t>
        </is>
      </c>
      <c r="D43" s="6" t="inlineStr">
        <is>
          <t>src/components/driver-onboarding/document-upload-dialog.tsx</t>
        </is>
      </c>
    </row>
    <row r="44">
      <c r="A44" s="6" t="inlineStr">
        <is>
          <t>documentUploadDialog.previewSoon</t>
        </is>
      </c>
      <c r="B44" s="7" t="inlineStr">
        <is>
          <t>Uploaded. The preview will appear shortly.</t>
        </is>
      </c>
      <c r="C44" s="8" t="inlineStr">
        <is>
          <t>ატვირთულია. გადახედვა მალე გამოჩნდება.</t>
        </is>
      </c>
      <c r="D44" s="6" t="inlineStr">
        <is>
          <t>src/components/driver-onboarding/document-upload-dialog.tsx</t>
        </is>
      </c>
    </row>
    <row r="45">
      <c r="A45" s="6" t="inlineStr">
        <is>
          <t>documentUploadDialog.theCategoryTableIsWhatThe</t>
        </is>
      </c>
      <c r="B45" s="7" t="inlineStr">
        <is>
          <t>The category table is what the reviewer checks.</t>
        </is>
      </c>
      <c r="C45" s="8" t="inlineStr">
        <is>
          <t>კატეგორიების ცხრილს ამოწმებს ამმოწმებელი.</t>
        </is>
      </c>
      <c r="D45" s="6" t="inlineStr">
        <is>
          <t>src/components/driver-onboarding/document-upload-dialog.tsx</t>
        </is>
      </c>
    </row>
    <row r="46">
      <c r="A46" s="6" t="inlineStr">
        <is>
          <t>documentUploadDialog.thePhotoNameAndLicenceNumber</t>
        </is>
      </c>
      <c r="B46" s="7" t="inlineStr">
        <is>
          <t>The photo, name and licence number must be readable.</t>
        </is>
      </c>
      <c r="C46" s="8" t="inlineStr">
        <is>
          <t>ფოტო, სახელი და მართვის მოწმობის ნომერი უნდა იყოს მკაფიოდ წაკითხვადი.</t>
        </is>
      </c>
      <c r="D46" s="6" t="inlineStr">
        <is>
          <t>src/components/driver-onboarding/document-upload-dialog.tsx</t>
        </is>
      </c>
    </row>
    <row r="47">
      <c r="A47" s="6" t="inlineStr">
        <is>
          <t>documentUploadDialog.uploadFailed</t>
        </is>
      </c>
      <c r="B47" s="7" t="inlineStr">
        <is>
          <t>The upload didn't finish. Check your connection and try again.</t>
        </is>
      </c>
      <c r="C47" s="8" t="inlineStr">
        <is>
          <t>ატვირთვა ვერ დასრულდა. შეამოწმეთ კავშირი და სცადეთ თავიდან.</t>
        </is>
      </c>
      <c r="D47" s="6" t="inlineStr">
        <is>
          <t>src/components/driver-onboarding/document-upload-dialog.tsx</t>
        </is>
      </c>
    </row>
    <row r="48">
      <c r="A48" s="6" t="inlineStr">
        <is>
          <t>documentUploadDialog.uploadTheBackOfYourLicence</t>
        </is>
      </c>
      <c r="B48" s="7" t="inlineStr">
        <is>
          <t>Upload the back of your licence</t>
        </is>
      </c>
      <c r="C48" s="8" t="inlineStr">
        <is>
          <t>ატვირთეთ მართვის მოწმობის უკანა მხარე</t>
        </is>
      </c>
      <c r="D48" s="6" t="inlineStr">
        <is>
          <t>src/components/driver-onboarding/document-upload-dialog.tsx</t>
        </is>
      </c>
    </row>
    <row r="49">
      <c r="A49" s="6" t="inlineStr">
        <is>
          <t>documentUploadDialog.uploadTheFrontOfYourLicence</t>
        </is>
      </c>
      <c r="B49" s="7" t="inlineStr">
        <is>
          <t>Upload the front of your licence</t>
        </is>
      </c>
      <c r="C49" s="8" t="inlineStr">
        <is>
          <t>ატვირთეთ მართვის მოწმობის წინა მხარე</t>
        </is>
      </c>
      <c r="D49" s="6" t="inlineStr">
        <is>
          <t>src/components/driver-onboarding/document-upload-dialog.tsx</t>
        </is>
      </c>
    </row>
    <row r="50">
      <c r="A50" s="6" t="inlineStr">
        <is>
          <t>documentUploadDialog.uploadYourProfilePhoto</t>
        </is>
      </c>
      <c r="B50" s="7" t="inlineStr">
        <is>
          <t>Upload your profile photo</t>
        </is>
      </c>
      <c r="C50" s="8" t="inlineStr">
        <is>
          <t>ატვირთეთ თქვენი პროფილის ფოტო</t>
        </is>
      </c>
      <c r="D50" s="6" t="inlineStr">
        <is>
          <t>src/components/driver-onboarding/document-upload-dialog.tsx</t>
        </is>
      </c>
    </row>
    <row r="51">
      <c r="A51" s="6" t="inlineStr">
        <is>
          <t>documentUploadDialog.uploading</t>
        </is>
      </c>
      <c r="B51" s="7" t="inlineStr">
        <is>
          <t>Uploading…</t>
        </is>
      </c>
      <c r="C51" s="8" t="inlineStr">
        <is>
          <t>იტვირთება…</t>
        </is>
      </c>
      <c r="D51" s="6" t="inlineStr">
        <is>
          <t>src/components/driver-onboarding/document-upload-dialog.tsx</t>
        </is>
      </c>
    </row>
    <row r="52">
      <c r="A52" s="6" t="inlineStr">
        <is>
          <t>onboardingDraft.loadFailed</t>
        </is>
      </c>
      <c r="B52" s="7" t="inlineStr">
        <is>
          <t>We couldn't load your application. Check your connection and try again.</t>
        </is>
      </c>
      <c r="C52" s="8" t="inlineStr">
        <is>
          <t>თქვენი განაცხადის ჩატვირთვა ვერ მოხერხდა. შეამოწმეთ კავშირი და სცადეთ ხელახლა.</t>
        </is>
      </c>
      <c r="D52" s="6" t="inlineStr">
        <is>
          <t>src/components/driver-onboarding/onboarding-draft-context.tsx</t>
        </is>
      </c>
    </row>
    <row r="53">
      <c r="A53" s="6" t="inlineStr">
        <is>
          <t>onboardingDraft.resetFailed</t>
        </is>
      </c>
      <c r="B53" s="7" t="inlineStr">
        <is>
          <t>We couldn't start a new application. Please try again.</t>
        </is>
      </c>
      <c r="C53" s="8" t="inlineStr">
        <is>
          <t>ახალი განაცხადის დაწყება ვერ მოხერხდა. გთხოვთ, სცადოთ ხელახლა.</t>
        </is>
      </c>
      <c r="D53" s="6" t="inlineStr">
        <is>
          <t>src/components/driver-onboarding/onboarding-draft-context.tsx</t>
        </is>
      </c>
    </row>
    <row r="54">
      <c r="A54" s="6" t="inlineStr">
        <is>
          <t>onboardingDraft.saveFailed</t>
        </is>
      </c>
      <c r="B54" s="7" t="inlineStr">
        <is>
          <t>We couldn't save your progress. Your latest answers aren't stored yet.</t>
        </is>
      </c>
      <c r="C54" s="8" t="inlineStr">
        <is>
          <t>პროგრესის შენახვა ვერ მოხერხდა. თქვენი ბოლო პასუხები ჯერ არ არის შენახული.</t>
        </is>
      </c>
      <c r="D54" s="6" t="inlineStr">
        <is>
          <t>src/components/driver-onboarding/onboarding-draft-context.tsx</t>
        </is>
      </c>
    </row>
    <row r="55">
      <c r="A55" s="6" t="inlineStr">
        <is>
          <t>onboardingStepRail.authorisationPersonal</t>
        </is>
      </c>
      <c r="B55" s="7" t="inlineStr">
        <is>
          <t>Authorisation &amp; personal</t>
        </is>
      </c>
      <c r="C55" s="8" t="inlineStr">
        <is>
          <t>ავტორიზაცია და პირადი მონაცემები</t>
        </is>
      </c>
      <c r="D55" s="6" t="inlineStr">
        <is>
          <t>src/components/driver-onboarding/onboarding-step-rail.tsx</t>
        </is>
      </c>
    </row>
    <row r="56">
      <c r="A56" s="6" t="inlineStr">
        <is>
          <t>onboardingStepRail.everyFieldValidatesOnContinueDocuments</t>
        </is>
      </c>
      <c r="B56" s="7" t="inlineStr">
        <is>
          <t>Every field validates on continue. Documents flagged in the admin console come back here for re-upload.</t>
        </is>
      </c>
      <c r="C56" s="8" t="inlineStr">
        <is>
          <t>თითოეული ველი მოწმდება გაგრძელებისას. ადმინისტრატორის კონსოლში მონიშნული დოკუმენტები ბრუნდება აქ ხელახლა ასატვირთად.</t>
        </is>
      </c>
      <c r="D56" s="6" t="inlineStr">
        <is>
          <t>src/components/driver-onboarding/onboarding-step-rail.tsx</t>
        </is>
      </c>
    </row>
    <row r="57">
      <c r="A57" s="6" t="inlineStr">
        <is>
          <t>onboardingStepRail.licenceSub</t>
        </is>
      </c>
      <c r="B57" s="7" t="inlineStr">
        <is>
          <t>Photos, number, expiry, categories</t>
        </is>
      </c>
      <c r="C57" s="8" t="inlineStr">
        <is>
          <t>ფოტოები, ნომერი, ვადა, კატეგორიები</t>
        </is>
      </c>
      <c r="D57" s="6" t="inlineStr">
        <is>
          <t>src/components/driver-onboarding/onboarding-step-rail.tsx</t>
        </is>
      </c>
    </row>
    <row r="58">
      <c r="A58" s="6" t="inlineStr">
        <is>
          <t>onboardingStepRail.licenceVerification</t>
        </is>
      </c>
      <c r="B58" s="7" t="inlineStr">
        <is>
          <t>Licence verification</t>
        </is>
      </c>
      <c r="C58" s="8" t="inlineStr">
        <is>
          <t>მართვის მოწმობის ვერიფიკაცია</t>
        </is>
      </c>
      <c r="D58" s="6" t="inlineStr">
        <is>
          <t>src/components/driver-onboarding/onboarding-step-rail.tsx</t>
        </is>
      </c>
    </row>
    <row r="59">
      <c r="A59" s="6" t="inlineStr">
        <is>
          <t>onboardingStepRail.personalSub</t>
        </is>
      </c>
      <c r="B59" s="7" t="inlineStr">
        <is>
          <t>Phone, ID, city, photo</t>
        </is>
      </c>
      <c r="C59" s="8" t="inlineStr">
        <is>
          <t>ტელეფონი, პირადობა, ქალაქი, ფოტო</t>
        </is>
      </c>
      <c r="D59" s="6" t="inlineStr">
        <is>
          <t>src/components/driver-onboarding/onboarding-step-rail.tsx</t>
        </is>
      </c>
    </row>
    <row r="60">
      <c r="A60" s="6" t="inlineStr">
        <is>
          <t>onboardingStepRail.reviewSub</t>
        </is>
      </c>
      <c r="B60" s="7" t="inlineStr">
        <is>
          <t>Submit, pending, approved</t>
        </is>
      </c>
      <c r="C60" s="8" t="inlineStr">
        <is>
          <t>გაგზავნა, განხილვა, დამტკიცება</t>
        </is>
      </c>
      <c r="D60" s="6" t="inlineStr">
        <is>
          <t>src/components/driver-onboarding/onboarding-step-rail.tsx</t>
        </is>
      </c>
    </row>
    <row r="61">
      <c r="A61" s="6" t="inlineStr">
        <is>
          <t>onboardingStepRail.vehicleSub</t>
        </is>
      </c>
      <c r="B61" s="7" t="inlineStr">
        <is>
          <t>Body, class, make, plate, capacity</t>
        </is>
      </c>
      <c r="C61" s="8" t="inlineStr">
        <is>
          <t>ძარა, კლასი, მარკა, ნომერი, ტევადობა</t>
        </is>
      </c>
      <c r="D61" s="6" t="inlineStr">
        <is>
          <t>src/components/driver-onboarding/onboarding-step-rail.tsx</t>
        </is>
      </c>
    </row>
    <row r="62">
      <c r="A62" s="6" t="inlineStr">
        <is>
          <t>onboardingWizardShell.becomeAPartnerDriver</t>
        </is>
      </c>
      <c r="B62" s="7" t="inlineStr">
        <is>
          <t>Become a partner driver</t>
        </is>
      </c>
      <c r="C62" s="8" t="inlineStr">
        <is>
          <t>გახდით პარტნიორი მძღოლი</t>
        </is>
      </c>
      <c r="D62" s="6" t="inlineStr">
        <is>
          <t>src/components/driver-onboarding/onboarding-wizard-shell.tsx</t>
        </is>
      </c>
    </row>
    <row r="63">
      <c r="A63" s="6" t="inlineStr">
        <is>
          <t>onboardingWizardShell.fourStepsAround12MinutesIf</t>
        </is>
      </c>
      <c r="B63" s="7" t="inlineStr">
        <is>
          <t>Four steps. Around 12 minutes if your licence and vehicle documents are to hand. Progress is saved as you go.</t>
        </is>
      </c>
      <c r="C63" s="8" t="inlineStr">
        <is>
          <t>ოთხი ნაბიჯი. დაახლოებით 12 წუთი, თუ მართვის მოწმობა და ტრანსპორტის დოკუმენტები ხელთ გაქვთ. პროგრესი ინახება ეტაპობრივად.</t>
        </is>
      </c>
      <c r="D63" s="6" t="inlineStr">
        <is>
          <t>src/components/driver-onboarding/onboarding-wizard-shell.tsx</t>
        </is>
      </c>
    </row>
    <row r="64">
      <c r="A64" s="6" t="inlineStr">
        <is>
          <t>onboardingWizardShell.kickerLicence</t>
        </is>
      </c>
      <c r="B64" s="7" t="inlineStr">
        <is>
          <t>Step 2 of 4 · Licence</t>
        </is>
      </c>
      <c r="C64" s="8" t="inlineStr">
        <is>
          <t>ნაბიჯი 2 / 4 · მართვის მოწმობა</t>
        </is>
      </c>
      <c r="D64" s="6" t="inlineStr">
        <is>
          <t>src/components/driver-onboarding/onboarding-wizard-shell.tsx</t>
        </is>
      </c>
    </row>
    <row r="65">
      <c r="A65" s="6" t="inlineStr">
        <is>
          <t>onboardingWizardShell.kickerPersonal</t>
        </is>
      </c>
      <c r="B65" s="7" t="inlineStr">
        <is>
          <t>Step 1 of 4 · Authorisation &amp; personal</t>
        </is>
      </c>
      <c r="C65" s="8" t="inlineStr">
        <is>
          <t>ნაბიჯი 1 / 4 · ავტორიზაცია და პირადი მონაცემები</t>
        </is>
      </c>
      <c r="D65" s="6" t="inlineStr">
        <is>
          <t>src/components/driver-onboarding/onboarding-wizard-shell.tsx</t>
        </is>
      </c>
    </row>
    <row r="66">
      <c r="A66" s="6" t="inlineStr">
        <is>
          <t>onboardingWizardShell.kickerReview</t>
        </is>
      </c>
      <c r="B66" s="7" t="inlineStr">
        <is>
          <t>Step 4 of 4 · Review</t>
        </is>
      </c>
      <c r="C66" s="8" t="inlineStr">
        <is>
          <t>ნაბიჯი 4 / 4 · გადამოწმება</t>
        </is>
      </c>
      <c r="D66" s="6" t="inlineStr">
        <is>
          <t>src/components/driver-onboarding/onboarding-wizard-shell.tsx</t>
        </is>
      </c>
    </row>
    <row r="67">
      <c r="A67" s="6" t="inlineStr">
        <is>
          <t>onboardingWizardShell.kickerVehicle</t>
        </is>
      </c>
      <c r="B67" s="7" t="inlineStr">
        <is>
          <t>Step 3 of 4 · Vehicle</t>
        </is>
      </c>
      <c r="C67" s="8" t="inlineStr">
        <is>
          <t>ნაბიჯი 3 / 4 · ავტომობილი</t>
        </is>
      </c>
      <c r="D67" s="6" t="inlineStr">
        <is>
          <t>src/components/driver-onboarding/onboarding-wizard-shell.tsx</t>
        </is>
      </c>
    </row>
    <row r="68">
      <c r="A68" s="6" t="inlineStr">
        <is>
          <t>onboardingWizardShell.leftOffAt</t>
        </is>
      </c>
      <c r="B68" s="7" t="inlineStr">
        <is>
          <t>{saved} · you left off at step {step} of {total}.</t>
        </is>
      </c>
      <c r="C68" s="8" t="inlineStr">
        <is>
          <t>{saved} · შეჩერდით ნაბიჯზე {step} / {total}.</t>
        </is>
      </c>
      <c r="D68" s="6" t="inlineStr">
        <is>
          <t>src/components/driver-onboarding/onboarding-wizard-shell.tsx</t>
        </is>
      </c>
    </row>
    <row r="69">
      <c r="A69" s="6" t="inlineStr">
        <is>
          <t>onboardingWizardShell.nothingLeftToEdit</t>
        </is>
      </c>
      <c r="B69" s="7" t="inlineStr">
        <is>
          <t>Your application is with the review team — there is nothing left to edit.</t>
        </is>
      </c>
      <c r="C69" s="8" t="inlineStr">
        <is>
          <t>თქვენი განაცხადი განხილვის გუნდთანაა — სარედაქტირებელი აღარაფერი დარჩა.</t>
        </is>
      </c>
      <c r="D69" s="6" t="inlineStr">
        <is>
          <t>src/components/driver-onboarding/onboarding-wizard-shell.tsx</t>
        </is>
      </c>
    </row>
    <row r="70">
      <c r="A70" s="6" t="inlineStr">
        <is>
          <t>onboardingWizardShell.savedEarlier</t>
        </is>
      </c>
      <c r="B70" s="7" t="inlineStr">
        <is>
          <t>saved earlier</t>
        </is>
      </c>
      <c r="C70" s="8" t="inlineStr">
        <is>
          <t>შენახულია ადრე</t>
        </is>
      </c>
      <c r="D70" s="6" t="inlineStr">
        <is>
          <t>src/components/driver-onboarding/onboarding-wizard-shell.tsx</t>
        </is>
      </c>
    </row>
    <row r="71">
      <c r="A71" s="6" t="inlineStr">
        <is>
          <t>onboardingWizardShell.savedJustNow</t>
        </is>
      </c>
      <c r="B71" s="7" t="inlineStr">
        <is>
          <t>saved just now</t>
        </is>
      </c>
      <c r="C71" s="8" t="inlineStr">
        <is>
          <t>შენახულია ახლახან</t>
        </is>
      </c>
      <c r="D71" s="6" t="inlineStr">
        <is>
          <t>src/components/driver-onboarding/onboarding-wizard-shell.tsx</t>
        </is>
      </c>
    </row>
    <row r="72">
      <c r="A72" s="6" t="inlineStr">
        <is>
          <t>onboardingWizardShell.savedRelative</t>
        </is>
      </c>
      <c r="B72" s="7" t="inlineStr">
        <is>
          <t>saved {relative}</t>
        </is>
      </c>
      <c r="C72" s="8" t="inlineStr">
        <is>
          <t>შენახულია {relative}</t>
        </is>
      </c>
      <c r="D72" s="6" t="inlineStr">
        <is>
          <t>src/components/driver-onboarding/onboarding-wizard-shell.tsx</t>
        </is>
      </c>
    </row>
    <row r="73">
      <c r="A73" s="6" t="inlineStr">
        <is>
          <t>onboardingWizardShell.saving</t>
        </is>
      </c>
      <c r="B73" s="7" t="inlineStr">
        <is>
          <t>Saving…</t>
        </is>
      </c>
      <c r="C73" s="8" t="inlineStr">
        <is>
          <t>ინახება…</t>
        </is>
      </c>
      <c r="D73" s="6" t="inlineStr">
        <is>
          <t>src/components/driver-onboarding/onboarding-wizard-shell.tsx</t>
        </is>
      </c>
    </row>
    <row r="74">
      <c r="A74" s="6" t="inlineStr">
        <is>
          <t>onboardingWizardShell.startNewApplication</t>
        </is>
      </c>
      <c r="B74" s="7" t="inlineStr">
        <is>
          <t>Start a new application</t>
        </is>
      </c>
      <c r="C74" s="8" t="inlineStr">
        <is>
          <t>ახალი განაცხადის დაწყება</t>
        </is>
      </c>
      <c r="D74" s="6" t="inlineStr">
        <is>
          <t>src/components/driver-onboarding/onboarding-wizard-shell.tsx</t>
        </is>
      </c>
    </row>
    <row r="75">
      <c r="A75" s="6" t="inlineStr">
        <is>
          <t>onboardingWizardShell.starting</t>
        </is>
      </c>
      <c r="B75" s="7" t="inlineStr">
        <is>
          <t>Starting…</t>
        </is>
      </c>
      <c r="C75" s="8" t="inlineStr">
        <is>
          <t>იწყება…</t>
        </is>
      </c>
      <c r="D75" s="6" t="inlineStr">
        <is>
          <t>src/components/driver-onboarding/onboarding-wizard-shell.tsx</t>
        </is>
      </c>
    </row>
    <row r="76">
      <c r="A76" s="6" t="inlineStr">
        <is>
          <t>onboardingWizardShell.technicalDetails</t>
        </is>
      </c>
      <c r="B76" s="7" t="inlineStr">
        <is>
          <t>Technical details</t>
        </is>
      </c>
      <c r="C76" s="8" t="inlineStr">
        <is>
          <t>ტექნიკური დეტალები</t>
        </is>
      </c>
      <c r="D76" s="6" t="inlineStr">
        <is>
          <t>src/components/driver-onboarding/onboarding-wizard-shell.tsx</t>
        </is>
      </c>
    </row>
    <row r="77">
      <c r="A77" s="6" t="inlineStr">
        <is>
          <t>onboardingWizardShell.whoYouAre</t>
        </is>
      </c>
      <c r="B77" s="7" t="inlineStr">
        <is>
          <t>Who you are</t>
        </is>
      </c>
      <c r="C77" s="8" t="inlineStr">
        <is>
          <t>ვინ ხართ თქვენ</t>
        </is>
      </c>
      <c r="D77" s="6" t="inlineStr">
        <is>
          <t>src/components/driver-onboarding/onboarding-wizard-shell.tsx</t>
        </is>
      </c>
    </row>
    <row r="78">
      <c r="A78" s="6" t="inlineStr">
        <is>
          <t>onboardingWizardShell.yourLicence</t>
        </is>
      </c>
      <c r="B78" s="7" t="inlineStr">
        <is>
          <t>Your licence</t>
        </is>
      </c>
      <c r="C78" s="8" t="inlineStr">
        <is>
          <t>თქვენი მართვის მოწმობა</t>
        </is>
      </c>
      <c r="D78" s="6" t="inlineStr">
        <is>
          <t>src/components/driver-onboarding/onboarding-wizard-shell.tsx</t>
        </is>
      </c>
    </row>
    <row r="79">
      <c r="A79" s="6" t="inlineStr">
        <is>
          <t>step1AuthPersonal.checkTheDate</t>
        </is>
      </c>
      <c r="B79" s="7" t="inlineStr">
        <is>
          <t>Check the date — that does not look right.</t>
        </is>
      </c>
      <c r="C79" s="8" t="inlineStr">
        <is>
          <t>შეამოწმეთ თარიღი — ის არასწორად გამოიყურება.</t>
        </is>
      </c>
      <c r="D79" s="6" t="inlineStr">
        <is>
          <t>src/components/driver-onboarding/steps/step-1-auth-personal.tsx</t>
        </is>
      </c>
    </row>
    <row r="80">
      <c r="A80" s="6" t="inlineStr">
        <is>
          <t>step1AuthPersonal.clickToReplaceFile</t>
        </is>
      </c>
      <c r="B80" s="7" t="inlineStr">
        <is>
          <t>Click to replace the file</t>
        </is>
      </c>
      <c r="C80" s="8" t="inlineStr">
        <is>
          <t>დააწკაპუნეთ ფაილის ჩასანაცვლებლად</t>
        </is>
      </c>
      <c r="D80" s="6" t="inlineStr">
        <is>
          <t>src/components/driver-onboarding/steps/step-1-auth-personal.tsx</t>
        </is>
      </c>
    </row>
    <row r="81">
      <c r="A81" s="6" t="inlineStr">
        <is>
          <t>step1AuthPersonal.enterDateOfBirth</t>
        </is>
      </c>
      <c r="B81" s="7" t="inlineStr">
        <is>
          <t>Enter your date of birth.</t>
        </is>
      </c>
      <c r="C81" s="8" t="inlineStr">
        <is>
          <t>შეიყვანეთ დაბადების თარიღი.</t>
        </is>
      </c>
      <c r="D81" s="6" t="inlineStr">
        <is>
          <t>src/components/driver-onboarding/steps/step-1-auth-personal.tsx</t>
        </is>
      </c>
    </row>
    <row r="82">
      <c r="A82" s="6" t="inlineStr">
        <is>
          <t>step1AuthPersonal.enterFullName</t>
        </is>
      </c>
      <c r="B82" s="7" t="inlineStr">
        <is>
          <t>Enter your full name.</t>
        </is>
      </c>
      <c r="C82" s="8" t="inlineStr">
        <is>
          <t>შეიყვანეთ სრული სახელი.</t>
        </is>
      </c>
      <c r="D82" s="6" t="inlineStr">
        <is>
          <t>src/components/driver-onboarding/steps/step-1-auth-personal.tsx</t>
        </is>
      </c>
    </row>
    <row r="83">
      <c r="A83" s="6" t="inlineStr">
        <is>
          <t>step1AuthPersonal.enterIdOrPassport</t>
        </is>
      </c>
      <c r="B83" s="7" t="inlineStr">
        <is>
          <t>Enter your ID or passport number.</t>
        </is>
      </c>
      <c r="C83" s="8" t="inlineStr">
        <is>
          <t>შეიყვანეთ პირადი ან პასპორტის ნომერი.</t>
        </is>
      </c>
      <c r="D83" s="6" t="inlineStr">
        <is>
          <t>src/components/driver-onboarding/steps/step-1-auth-personal.tsx</t>
        </is>
      </c>
    </row>
    <row r="84">
      <c r="A84" s="6" t="inlineStr">
        <is>
          <t>step1AuthPersonal.enterMobileNumber</t>
        </is>
      </c>
      <c r="B84" s="7" t="inlineStr">
        <is>
          <t>Enter your mobile number.</t>
        </is>
      </c>
      <c r="C84" s="8" t="inlineStr">
        <is>
          <t>შეიყვანეთ მობილურის ნომერი.</t>
        </is>
      </c>
      <c r="D84" s="6" t="inlineStr">
        <is>
          <t>src/components/driver-onboarding/steps/step-1-auth-personal.tsx</t>
        </is>
      </c>
    </row>
    <row r="85">
      <c r="A85" s="6" t="inlineStr">
        <is>
          <t>step1AuthPersonal.exactlyAsPrintedOnYourId</t>
        </is>
      </c>
      <c r="B85" s="7" t="inlineStr">
        <is>
          <t>Exactly as printed on your ID</t>
        </is>
      </c>
      <c r="C85" s="8" t="inlineStr">
        <is>
          <t>ზუსტად ისე, როგორც დაბეჭდილია თქვენს პირადობაში</t>
        </is>
      </c>
      <c r="D85" s="6" t="inlineStr">
        <is>
          <t>src/components/driver-onboarding/steps/step-1-auth-personal.tsx</t>
        </is>
      </c>
    </row>
    <row r="86">
      <c r="A86" s="6" t="inlineStr">
        <is>
          <t>step1AuthPersonal.fixHighlightedFields</t>
        </is>
      </c>
      <c r="B86" s="7" t="inlineStr">
        <is>
          <t>Fix the highlighted fields to continue.</t>
        </is>
      </c>
      <c r="C86" s="8" t="inlineStr">
        <is>
          <t>გასაგრძელებლად გამოასწორეთ მონიშნული ველები.</t>
        </is>
      </c>
      <c r="D86" s="6" t="inlineStr">
        <is>
          <t>src/components/driver-onboarding/steps/step-1-auth-personal.tsx</t>
        </is>
      </c>
    </row>
    <row r="87">
      <c r="A87" s="6" t="inlineStr">
        <is>
          <t>step1AuthPersonal.giveFirstAndLastName</t>
        </is>
      </c>
      <c r="B87" s="7" t="inlineStr">
        <is>
          <t>Give first and last name, exactly as on your ID.</t>
        </is>
      </c>
      <c r="C87" s="8" t="inlineStr">
        <is>
          <t>მიუთითეთ სახელი და გვარი ზუსტად ისე, როგორც პირადობის დოკუმენტშია.</t>
        </is>
      </c>
      <c r="D87" s="6" t="inlineStr">
        <is>
          <t>src/components/driver-onboarding/steps/step-1-auth-personal.tsx</t>
        </is>
      </c>
    </row>
    <row r="88">
      <c r="A88" s="6" t="inlineStr">
        <is>
          <t>step1AuthPersonal.idNumberFormat</t>
        </is>
      </c>
      <c r="B88" s="7" t="inlineStr">
        <is>
          <t>6–20 letters, digits or hyphens, no spaces.</t>
        </is>
      </c>
      <c r="C88" s="8" t="inlineStr">
        <is>
          <t>6–20 ასო, ციფრი ან დეფისი, გამოტოვების გარეშე.</t>
        </is>
      </c>
      <c r="D88" s="6" t="inlineStr">
        <is>
          <t>src/components/driver-onboarding/steps/step-1-auth-personal.tsx</t>
        </is>
      </c>
    </row>
    <row r="89">
      <c r="A89" s="6" t="inlineStr">
        <is>
          <t>step1AuthPersonal.idOrPassportNumber</t>
        </is>
      </c>
      <c r="B89" s="7" t="inlineStr">
        <is>
          <t>ID or passport number</t>
        </is>
      </c>
      <c r="C89" s="8" t="inlineStr">
        <is>
          <t>პირადი ნომერი ან პასპორტის ნომერი</t>
        </is>
      </c>
      <c r="D89" s="6" t="inlineStr">
        <is>
          <t>src/components/driver-onboarding/steps/step-1-auth-personal.tsx</t>
        </is>
      </c>
    </row>
    <row r="90">
      <c r="A90" s="6" t="inlineStr">
        <is>
          <t>step1AuthPersonal.invalidMobileNumber</t>
        </is>
      </c>
      <c r="B90" s="7" t="inlineStr">
        <is>
          <t>That is not a valid mobile number ({min}–{max} digits).</t>
        </is>
      </c>
      <c r="C90" s="8" t="inlineStr">
        <is>
          <t>მობილურის ნომერი არასწორია ({min}–{max} ციფრი).</t>
        </is>
      </c>
      <c r="D90" s="6" t="inlineStr">
        <is>
          <t>src/components/driver-onboarding/steps/step-1-auth-personal.tsx</t>
        </is>
      </c>
    </row>
    <row r="91">
      <c r="A91" s="6" t="inlineStr">
        <is>
          <t>step1AuthPersonal.jpgOrPngMax10Mb</t>
        </is>
      </c>
      <c r="B91" s="7" t="inlineStr">
        <is>
          <t>JPG or PNG, max 10 MB</t>
        </is>
      </c>
      <c r="C91" s="8" t="inlineStr">
        <is>
          <t>JPG ან PNG, მაქს. 10 MB</t>
        </is>
      </c>
      <c r="D91" s="6" t="inlineStr">
        <is>
          <t>src/components/driver-onboarding/steps/step-1-auth-personal.tsx</t>
        </is>
      </c>
    </row>
    <row r="92">
      <c r="A92" s="6" t="inlineStr">
        <is>
          <t>step1AuthPersonal.minimumDriverAge</t>
        </is>
      </c>
      <c r="B92" s="7" t="inlineStr">
        <is>
          <t>Partner drivers must be {age} or older.</t>
        </is>
      </c>
      <c r="C92" s="8" t="inlineStr">
        <is>
          <t>პარტნიორი მძღოლი უნდა იყოს მინიმუმ {age} წლის.</t>
        </is>
      </c>
      <c r="D92" s="6" t="inlineStr">
        <is>
          <t>src/components/driver-onboarding/steps/step-1-auth-personal.tsx</t>
        </is>
      </c>
    </row>
    <row r="93">
      <c r="A93" s="6" t="inlineStr">
        <is>
          <t>step1AuthPersonal.mobileNumber</t>
        </is>
      </c>
      <c r="B93" s="7" t="inlineStr">
        <is>
          <t>Mobile number</t>
        </is>
      </c>
      <c r="C93" s="8" t="inlineStr">
        <is>
          <t>მობილურის ნომერი</t>
        </is>
      </c>
      <c r="D93" s="6" t="inlineStr">
        <is>
          <t>src/components/driver-onboarding/steps/step-1-auth-personal.tsx</t>
        </is>
      </c>
    </row>
    <row r="94">
      <c r="A94" s="6" t="inlineStr">
        <is>
          <t>step1AuthPersonal.pickCityFromList</t>
        </is>
      </c>
      <c r="B94" s="7" t="inlineStr">
        <is>
          <t>Pick a city from the list.</t>
        </is>
      </c>
      <c r="C94" s="8" t="inlineStr">
        <is>
          <t>აირჩიეთ ქალაქი სიიდან.</t>
        </is>
      </c>
      <c r="D94" s="6" t="inlineStr">
        <is>
          <t>src/components/driver-onboarding/steps/step-1-auth-personal.tsx</t>
        </is>
      </c>
    </row>
    <row r="95">
      <c r="A95" s="6" t="inlineStr">
        <is>
          <t>step1AuthPersonal.profilePhotoRequired</t>
        </is>
      </c>
      <c r="B95" s="7" t="inlineStr">
        <is>
          <t>A profile photo is required for identity checks.</t>
        </is>
      </c>
      <c r="C95" s="8" t="inlineStr">
        <is>
          <t>პიროვნების გადამოწმებისთვის პროფილის ფოტო სავალდებულოა.</t>
        </is>
      </c>
      <c r="D95" s="6" t="inlineStr">
        <is>
          <t>src/components/driver-onboarding/steps/step-1-auth-personal.tsx</t>
        </is>
      </c>
    </row>
    <row r="96">
      <c r="A96" s="6" t="inlineStr">
        <is>
          <t>step1AuthPersonal.profilePhotoUploaded</t>
        </is>
      </c>
      <c r="B96" s="7" t="inlineStr">
        <is>
          <t>Profile photo uploaded</t>
        </is>
      </c>
      <c r="C96" s="8" t="inlineStr">
        <is>
          <t>პროფილის ფოტო ატვირთულია</t>
        </is>
      </c>
      <c r="D96" s="6" t="inlineStr">
        <is>
          <t>src/components/driver-onboarding/steps/step-1-auth-personal.tsx</t>
        </is>
      </c>
    </row>
    <row r="97">
      <c r="A97" s="6" t="inlineStr">
        <is>
          <t>step1AuthPersonal.required</t>
        </is>
      </c>
      <c r="B97" s="7" t="inlineStr">
        <is>
          <t>Required</t>
        </is>
      </c>
      <c r="C97" s="8" t="inlineStr">
        <is>
          <t>სავალდებულო</t>
        </is>
      </c>
      <c r="D97" s="6" t="inlineStr">
        <is>
          <t>src/components/driver-onboarding/steps/step-1-auth-personal.tsx</t>
        </is>
      </c>
    </row>
    <row r="98">
      <c r="A98" s="6" t="inlineStr">
        <is>
          <t>step1AuthPersonal.selectCityYouDriveIn</t>
        </is>
      </c>
      <c r="B98" s="7" t="inlineStr">
        <is>
          <t>Select the city you will drive in.</t>
        </is>
      </c>
      <c r="C98" s="8" t="inlineStr">
        <is>
          <t>აირჩიეთ ქალაქი, სადაც იმუშავებთ.</t>
        </is>
      </c>
      <c r="D98" s="6" t="inlineStr">
        <is>
          <t>src/components/driver-onboarding/steps/step-1-auth-personal.tsx</t>
        </is>
      </c>
    </row>
    <row r="99">
      <c r="A99" s="6" t="inlineStr">
        <is>
          <t>step1AuthPersonal.startTypingTbilisiBatumiKutaisi</t>
        </is>
      </c>
      <c r="B99" s="7" t="inlineStr">
        <is>
          <t>Start typing — Tbilisi, Batumi, Kutaisi…</t>
        </is>
      </c>
      <c r="C99" s="8" t="inlineStr">
        <is>
          <t>დაიწყეთ აკრეფა — თბილისი, ბათუმი, ქუთაისი...</t>
        </is>
      </c>
      <c r="D99" s="6" t="inlineStr">
        <is>
          <t>src/components/driver-onboarding/steps/step-1-auth-personal.tsx</t>
        </is>
      </c>
    </row>
    <row r="100">
      <c r="A100" s="6" t="inlineStr">
        <is>
          <t>step1AuthPersonal.thisIsTheNumberCouriersAnd</t>
        </is>
      </c>
      <c r="B100" s="7" t="inlineStr">
        <is>
          <t>This is the number couriers and dispatch will call. Everything here is checked against your ID by the review team.</t>
        </is>
      </c>
      <c r="C100" s="8" t="inlineStr">
        <is>
          <t>ეს არის ნომერი, რომელზეც კურიერები და დისპეტჩერი დარეკავენ. აქ ყველაფერი მოწმდება თქვენს პირადობასთან გადამოწმების გუნდის მიერ.</t>
        </is>
      </c>
      <c r="D100" s="6" t="inlineStr">
        <is>
          <t>src/components/driver-onboarding/steps/step-1-auth-personal.tsx</t>
        </is>
      </c>
    </row>
    <row r="101">
      <c r="A101" s="6" t="inlineStr">
        <is>
          <t>step1AuthPersonal.uploadAProfilePhoto</t>
        </is>
      </c>
      <c r="B101" s="7" t="inlineStr">
        <is>
          <t>Upload a profile photo</t>
        </is>
      </c>
      <c r="C101" s="8" t="inlineStr">
        <is>
          <t>ატვირთეთ პროფილის ფოტო</t>
        </is>
      </c>
      <c r="D101" s="6" t="inlineStr">
        <is>
          <t>src/components/driver-onboarding/steps/step-1-auth-personal.tsx</t>
        </is>
      </c>
    </row>
    <row r="102">
      <c r="A102" s="6" t="inlineStr">
        <is>
          <t>step1AuthPersonal.uploaded</t>
        </is>
      </c>
      <c r="B102" s="7" t="inlineStr">
        <is>
          <t>Uploaded</t>
        </is>
      </c>
      <c r="C102" s="8" t="inlineStr">
        <is>
          <t>ატვირთულია</t>
        </is>
      </c>
      <c r="D102" s="6" t="inlineStr">
        <is>
          <t>src/components/driver-onboarding/steps/step-1-auth-personal.tsx</t>
        </is>
      </c>
    </row>
    <row r="103">
      <c r="A103" s="6" t="inlineStr">
        <is>
          <t>step1AuthPersonal.whereYouWillMostlyPickUp</t>
        </is>
      </c>
      <c r="B103" s="7" t="inlineStr">
        <is>
          <t>Where you will mostly pick up orders. Georgia only for now.</t>
        </is>
      </c>
      <c r="C103" s="8" t="inlineStr">
        <is>
          <t>სად აიღებთ შეკვეთებს ძირითადად. ამჟამად მხოლოდ საქართველოში.</t>
        </is>
      </c>
      <c r="D103" s="6" t="inlineStr">
        <is>
          <t>src/components/driver-onboarding/steps/step-1-auth-personal.tsx</t>
        </is>
      </c>
    </row>
    <row r="104">
      <c r="A104" s="6" t="inlineStr">
        <is>
          <t>step2Licence.backOfLicence</t>
        </is>
      </c>
      <c r="B104" s="7" t="inlineStr">
        <is>
          <t>Back of licence</t>
        </is>
      </c>
      <c r="C104" s="8" t="inlineStr">
        <is>
          <t>მართვის მოწმობის უკანა მხარე</t>
        </is>
      </c>
      <c r="D104" s="6" t="inlineStr">
        <is>
          <t>src/components/driver-onboarding/steps/step-2-licence.tsx</t>
        </is>
      </c>
    </row>
    <row r="105">
      <c r="A105" s="6" t="inlineStr">
        <is>
          <t>step2Licence.bothSidesRequired</t>
        </is>
      </c>
      <c r="B105" s="7" t="inlineStr">
        <is>
          <t>Both sides of the licence are required.</t>
        </is>
      </c>
      <c r="C105" s="8" t="inlineStr">
        <is>
          <t>საჭიროა მართვის მოწმობის ორივე მხარე.</t>
        </is>
      </c>
      <c r="D105" s="6" t="inlineStr">
        <is>
          <t>src/components/driver-onboarding/steps/step-2-licence.tsx</t>
        </is>
      </c>
    </row>
    <row r="106">
      <c r="A106" s="6" t="inlineStr">
        <is>
          <t>step2Licence.carsAndVansUpTo3</t>
        </is>
      </c>
      <c r="B106" s="7" t="inlineStr">
        <is>
          <t>Cars and vans up to 3.5 t</t>
        </is>
      </c>
      <c r="C106" s="8" t="inlineStr">
        <is>
          <t>მსუბუქი ავტომობილები და ფურგონები 3.5 ტ-მდე</t>
        </is>
      </c>
      <c r="D106" s="6" t="inlineStr">
        <is>
          <t>src/components/driver-onboarding/steps/step-2-licence.tsx</t>
        </is>
      </c>
    </row>
    <row r="107">
      <c r="A107" s="6" t="inlineStr">
        <is>
          <t>step2Licence.categoryCode</t>
        </is>
      </c>
      <c r="B107" s="7" t="inlineStr">
        <is>
          <t>Category {code}</t>
        </is>
      </c>
      <c r="C107" s="8" t="inlineStr">
        <is>
          <t>კატეგორია {code}</t>
        </is>
      </c>
      <c r="D107" s="6" t="inlineStr">
        <is>
          <t>src/components/driver-onboarding/steps/step-2-licence.tsx</t>
        </is>
      </c>
    </row>
    <row r="108">
      <c r="A108" s="6" t="inlineStr">
        <is>
          <t>step2Licence.clickToUpload</t>
        </is>
      </c>
      <c r="B108" s="7" t="inlineStr">
        <is>
          <t>Click to upload</t>
        </is>
      </c>
      <c r="C108" s="8" t="inlineStr">
        <is>
          <t>დააწკაპუნეთ ასატვირთად</t>
        </is>
      </c>
      <c r="D108" s="6" t="inlineStr">
        <is>
          <t>src/components/driver-onboarding/steps/step-2-licence.tsx</t>
        </is>
      </c>
    </row>
    <row r="109">
      <c r="A109" s="6" t="inlineStr">
        <is>
          <t>step2Licence.enterExpiryDate</t>
        </is>
      </c>
      <c r="B109" s="7" t="inlineStr">
        <is>
          <t>Enter the expiry date.</t>
        </is>
      </c>
      <c r="C109" s="8" t="inlineStr">
        <is>
          <t>შეიყვანეთ მოქმედების ვადა.</t>
        </is>
      </c>
      <c r="D109" s="6" t="inlineStr">
        <is>
          <t>src/components/driver-onboarding/steps/step-2-licence.tsx</t>
        </is>
      </c>
    </row>
    <row r="110">
      <c r="A110" s="6" t="inlineStr">
        <is>
          <t>step2Licence.enterLicenceNumber</t>
        </is>
      </c>
      <c r="B110" s="7" t="inlineStr">
        <is>
          <t>Enter the licence number.</t>
        </is>
      </c>
      <c r="C110" s="8" t="inlineStr">
        <is>
          <t>შეიყვანეთ მართვის მოწმობის ნომერი.</t>
        </is>
      </c>
      <c r="D110" s="6" t="inlineStr">
        <is>
          <t>src/components/driver-onboarding/steps/step-2-licence.tsx</t>
        </is>
      </c>
    </row>
    <row r="111">
      <c r="A111" s="6" t="inlineStr">
        <is>
          <t>step2Licence.expiryDate</t>
        </is>
      </c>
      <c r="B111" s="7" t="inlineStr">
        <is>
          <t>Expiry date</t>
        </is>
      </c>
      <c r="C111" s="8" t="inlineStr">
        <is>
          <t>მოქმედების ვადა</t>
        </is>
      </c>
      <c r="D111" s="6" t="inlineStr">
        <is>
          <t>src/components/driver-onboarding/steps/step-2-licence.tsx</t>
        </is>
      </c>
    </row>
    <row r="112">
      <c r="A112" s="6" t="inlineStr">
        <is>
          <t>step2Licence.frontOfLicence</t>
        </is>
      </c>
      <c r="B112" s="7" t="inlineStr">
        <is>
          <t>Front of licence</t>
        </is>
      </c>
      <c r="C112" s="8" t="inlineStr">
        <is>
          <t>მართვის მოწმობის წინა მხარე</t>
        </is>
      </c>
      <c r="D112" s="6" t="inlineStr">
        <is>
          <t>src/components/driver-onboarding/steps/step-2-licence.tsx</t>
        </is>
      </c>
    </row>
    <row r="113">
      <c r="A113" s="6" t="inlineStr">
        <is>
          <t>step2Licence.licenceExpired</t>
        </is>
      </c>
      <c r="B113" s="7" t="inlineStr">
        <is>
          <t>This licence has expired. Renew it before applying.</t>
        </is>
      </c>
      <c r="C113" s="8" t="inlineStr">
        <is>
          <t>ამ მართვის მოწმობას ვადა გაუვიდა. განაახლეთ განაცხადის შეტანამდე.</t>
        </is>
      </c>
      <c r="D113" s="6" t="inlineStr">
        <is>
          <t>src/components/driver-onboarding/steps/step-2-licence.tsx</t>
        </is>
      </c>
    </row>
    <row r="114">
      <c r="A114" s="6" t="inlineStr">
        <is>
          <t>step2Licence.notUploaded</t>
        </is>
      </c>
      <c r="B114" s="7" t="inlineStr">
        <is>
          <t>Not uploaded</t>
        </is>
      </c>
      <c r="C114" s="8" t="inlineStr">
        <is>
          <t>არ არის ატვირთული</t>
        </is>
      </c>
      <c r="D114" s="6" t="inlineStr">
        <is>
          <t>src/components/driver-onboarding/steps/step-2-licence.tsx</t>
        </is>
      </c>
    </row>
    <row r="115">
      <c r="A115" s="6" t="inlineStr">
        <is>
          <t>step2Licence.previewUnavailable</t>
        </is>
      </c>
      <c r="B115" s="7" t="inlineStr">
        <is>
          <t>PREVIEW UNAVAILABLE</t>
        </is>
      </c>
      <c r="C115" s="8" t="inlineStr">
        <is>
          <t>გადახედვა მიუწვდომელია</t>
        </is>
      </c>
      <c r="D115" s="6" t="inlineStr">
        <is>
          <t>src/components/driver-onboarding/steps/step-2-licence.tsx</t>
        </is>
      </c>
    </row>
    <row r="116">
      <c r="A116" s="6" t="inlineStr">
        <is>
          <t>step2Licence.rigidTrucksOver35T</t>
        </is>
      </c>
      <c r="B116" s="7" t="inlineStr">
        <is>
          <t>Rigid trucks over 3.5 t</t>
        </is>
      </c>
      <c r="C116" s="8" t="inlineStr">
        <is>
          <t>მძიმე ძარიანი სატვირთოები 3.5 ტ-ზე მეტი</t>
        </is>
      </c>
      <c r="D116" s="6" t="inlineStr">
        <is>
          <t>src/components/driver-onboarding/steps/step-2-licence.tsx</t>
        </is>
      </c>
    </row>
    <row r="117">
      <c r="A117" s="6" t="inlineStr">
        <is>
          <t>step2Licence.scansOrPhotosBothWorkAll</t>
        </is>
      </c>
      <c r="B117" s="7" t="inlineStr">
        <is>
          <t>Scans or photos both work. All four corners must be visible and free of glare.</t>
        </is>
      </c>
      <c r="C117" s="8" t="inlineStr">
        <is>
          <t>სკანი ან ფოტო — ორივე მისაღებია. ოთხივე კუთხე უნდა ჩანდეს და არ უნდა ჰქონდეს ანარეკლი.</t>
        </is>
      </c>
      <c r="D117" s="6" t="inlineStr">
        <is>
          <t>src/components/driver-onboarding/steps/step-2-licence.tsx</t>
        </is>
      </c>
    </row>
    <row r="118">
      <c r="A118" s="6" t="inlineStr">
        <is>
          <t>step2Licence.selectCategory</t>
        </is>
      </c>
      <c r="B118" s="7" t="inlineStr">
        <is>
          <t>Select at least one category you hold.</t>
        </is>
      </c>
      <c r="C118" s="8" t="inlineStr">
        <is>
          <t>აირჩიეთ თქვენი მოწმობის მინიმუმ ერთი კატეგორია.</t>
        </is>
      </c>
      <c r="D118" s="6" t="inlineStr">
        <is>
          <t>src/components/driver-onboarding/steps/step-2-licence.tsx</t>
        </is>
      </c>
    </row>
    <row r="119">
      <c r="A119" s="6" t="inlineStr">
        <is>
          <t>step2Licence.theseDecideTheVehicleClassesYou</t>
        </is>
      </c>
      <c r="B119" s="7" t="inlineStr">
        <is>
          <t>These decide the vehicle classes you can be dispatched for.</t>
        </is>
      </c>
      <c r="C119" s="8" t="inlineStr">
        <is>
          <t>ეს განსაზღვრავს ტრანსპორტის კლასებს, რომლებზეც შეგიძლიათ გადანაწილდეთ.</t>
        </is>
      </c>
      <c r="D119" s="6" t="inlineStr">
        <is>
          <t>src/components/driver-onboarding/steps/step-2-licence.tsx</t>
        </is>
      </c>
    </row>
    <row r="120">
      <c r="A120" s="6" t="inlineStr">
        <is>
          <t>step2Licence.tooShort</t>
        </is>
      </c>
      <c r="B120" s="7" t="inlineStr">
        <is>
          <t>That looks too short.</t>
        </is>
      </c>
      <c r="C120" s="8" t="inlineStr">
        <is>
          <t>ეს ძალიან მოკლეა.</t>
        </is>
      </c>
      <c r="D120" s="6" t="inlineStr">
        <is>
          <t>src/components/driver-onboarding/steps/step-2-licence.tsx</t>
        </is>
      </c>
    </row>
    <row r="121">
      <c r="A121" s="6" t="inlineStr">
        <is>
          <t>step2Licence.truckWithTrailerArticulated</t>
        </is>
      </c>
      <c r="B121" s="7" t="inlineStr">
        <is>
          <t>Truck with trailer / articulated</t>
        </is>
      </c>
      <c r="C121" s="8" t="inlineStr">
        <is>
          <t>სატვირთო მისაბმელით / ნახევრადმისაბმელით</t>
        </is>
      </c>
      <c r="D121" s="6" t="inlineStr">
        <is>
          <t>src/components/driver-onboarding/steps/step-2-licence.tsx</t>
        </is>
      </c>
    </row>
    <row r="122">
      <c r="A122" s="6" t="inlineStr">
        <is>
          <t>step2Licence.uploaded</t>
        </is>
      </c>
      <c r="B122" s="7" t="inlineStr">
        <is>
          <t>Uploaded</t>
        </is>
      </c>
      <c r="C122" s="8" t="inlineStr">
        <is>
          <t>ატვირთულია</t>
        </is>
      </c>
      <c r="D122" s="6" t="inlineStr">
        <is>
          <t>src/components/driver-onboarding/steps/step-2-licence.tsx</t>
        </is>
      </c>
    </row>
    <row r="123">
      <c r="A123" s="6" t="inlineStr">
        <is>
          <t>step2Licence.uploadedAlt</t>
        </is>
      </c>
      <c r="B123" s="7" t="inlineStr">
        <is>
          <t>{title}, uploaded</t>
        </is>
      </c>
      <c r="C123" s="8" t="inlineStr">
        <is>
          <t>{title}, ატვირთულია</t>
        </is>
      </c>
      <c r="D123" s="6" t="inlineStr">
        <is>
          <t>src/components/driver-onboarding/steps/step-2-licence.tsx</t>
        </is>
      </c>
    </row>
    <row r="124">
      <c r="A124" s="6" t="inlineStr">
        <is>
          <t>step3ChassisClass.addCategoryToDrive</t>
        </is>
      </c>
      <c r="B124" s="7" t="inlineStr">
        <is>
          <t>Add category {category} in step 2 to drive this class.</t>
        </is>
      </c>
      <c r="C124" s="8" t="inlineStr">
        <is>
          <t>ამ კლასისთვის ნაბიჯ 2-ში დაამატეთ {category} კატეგორია.</t>
        </is>
      </c>
      <c r="D124" s="6" t="inlineStr">
        <is>
          <t>src/components/driver-onboarding/steps/step-3-chassis-class.tsx</t>
        </is>
      </c>
    </row>
    <row r="125">
      <c r="A125" s="6" t="inlineStr">
        <is>
          <t>step3ChassisClass.cargoBodyType</t>
        </is>
      </c>
      <c r="B125" s="7" t="inlineStr">
        <is>
          <t>Cargo body type</t>
        </is>
      </c>
      <c r="C125" s="8" t="inlineStr">
        <is>
          <t>სატვირთო ძარის ტიპი</t>
        </is>
      </c>
      <c r="D125" s="6" t="inlineStr">
        <is>
          <t>src/components/driver-onboarding/steps/step-3-chassis-class.tsx</t>
        </is>
      </c>
    </row>
    <row r="126">
      <c r="A126" s="6" t="inlineStr">
        <is>
          <t>step3ChassisClass.chooseCargoBodyType</t>
        </is>
      </c>
      <c r="B126" s="7" t="inlineStr">
        <is>
          <t>Choose a cargo body type.</t>
        </is>
      </c>
      <c r="C126" s="8" t="inlineStr">
        <is>
          <t>აირჩიეთ ძარის ტიპი.</t>
        </is>
      </c>
      <c r="D126" s="6" t="inlineStr">
        <is>
          <t>src/components/driver-onboarding/steps/step-3-chassis-class.tsx</t>
        </is>
      </c>
    </row>
    <row r="127">
      <c r="A127" s="6" t="inlineStr">
        <is>
          <t>step3ChassisClass.chooseDifferentBody</t>
        </is>
      </c>
      <c r="B127" s="7" t="inlineStr">
        <is>
          <t>Choose a different body type in the previous screen to unlock this class.</t>
        </is>
      </c>
      <c r="C127" s="8" t="inlineStr">
        <is>
          <t>ამ კლასის გასახსნელად წინა ეკრანზე აირჩიეთ სხვა ძარის ტიპი.</t>
        </is>
      </c>
      <c r="D127" s="6" t="inlineStr">
        <is>
          <t>src/components/driver-onboarding/steps/step-3-chassis-class.tsx</t>
        </is>
      </c>
    </row>
    <row r="128">
      <c r="A128" s="6" t="inlineStr">
        <is>
          <t>step3ChassisClass.chooseVehicleClass</t>
        </is>
      </c>
      <c r="B128" s="7" t="inlineStr">
        <is>
          <t>Choose the vehicle class.</t>
        </is>
      </c>
      <c r="C128" s="8" t="inlineStr">
        <is>
          <t>აირჩიეთ ავტომობილის კლასი.</t>
        </is>
      </c>
      <c r="D128" s="6" t="inlineStr">
        <is>
          <t>src/components/driver-onboarding/steps/step-3-chassis-class.tsx</t>
        </is>
      </c>
    </row>
    <row r="129">
      <c r="A129" s="6" t="inlineStr">
        <is>
          <t>step3ChassisClass.classNotOfferedAsBody</t>
        </is>
      </c>
      <c r="B129" s="7" t="inlineStr">
        <is>
          <t>{className} isn't offered as {body} — choose another class.</t>
        </is>
      </c>
      <c r="C129" s="8" t="inlineStr">
        <is>
          <t>{className} {body} სახით არ არის ხელმისაწვდომი — აირჩიეთ სხვა კლასი.</t>
        </is>
      </c>
      <c r="D129" s="6" t="inlineStr">
        <is>
          <t>src/components/driver-onboarding/steps/step-3-chassis-class.tsx</t>
        </is>
      </c>
    </row>
    <row r="130">
      <c r="A130" s="6" t="inlineStr">
        <is>
          <t>step3ChassisClass.enclosedRigidBoxGeneralPalletisedAnd</t>
        </is>
      </c>
      <c r="B130" s="7" t="inlineStr">
        <is>
          <t>Enclosed rigid box. General palletised and boxed cargo.</t>
        </is>
      </c>
      <c r="C130" s="8" t="inlineStr">
        <is>
          <t>დახურული მყარი ფურგონი. ზოგადი პალეტირებული და ყუთებში მოთავსებული ტვირთი.</t>
        </is>
      </c>
      <c r="D130" s="6" t="inlineStr">
        <is>
          <t>src/components/driver-onboarding/steps/step-3-chassis-class.tsx</t>
        </is>
      </c>
    </row>
    <row r="131">
      <c r="A131" s="6" t="inlineStr">
        <is>
          <t>step3ChassisClass.fixHighlightedFields</t>
        </is>
      </c>
      <c r="B131" s="7" t="inlineStr">
        <is>
          <t>Fix the highlighted fields to continue.</t>
        </is>
      </c>
      <c r="C131" s="8" t="inlineStr">
        <is>
          <t>გასაგრძელებლად გამოასწორეთ მონიშნული ველები.</t>
        </is>
      </c>
      <c r="D131" s="6" t="inlineStr">
        <is>
          <t>src/components/driver-onboarding/steps/step-3-chassis-class.tsx</t>
        </is>
      </c>
    </row>
    <row r="132">
      <c r="A132" s="6" t="inlineStr">
        <is>
          <t>step3ChassisClass.lockPhraseDryBox</t>
        </is>
      </c>
      <c r="B132" s="7" t="inlineStr">
        <is>
          <t>a dry box</t>
        </is>
      </c>
      <c r="C132" s="8" t="inlineStr">
        <is>
          <t>მშრალი ფურგონის</t>
        </is>
      </c>
      <c r="D132" s="6" t="inlineStr">
        <is>
          <t>src/components/driver-onboarding/steps/step-3-chassis-class.tsx</t>
        </is>
      </c>
    </row>
    <row r="133">
      <c r="A133" s="6" t="inlineStr">
        <is>
          <t>step3ChassisClass.lockPhraseOpenChassis</t>
        </is>
      </c>
      <c r="B133" s="7" t="inlineStr">
        <is>
          <t>an open chassis</t>
        </is>
      </c>
      <c r="C133" s="8" t="inlineStr">
        <is>
          <t>ღია პლატფორმის</t>
        </is>
      </c>
      <c r="D133" s="6" t="inlineStr">
        <is>
          <t>src/components/driver-onboarding/steps/step-3-chassis-class.tsx</t>
        </is>
      </c>
    </row>
    <row r="134">
      <c r="A134" s="6" t="inlineStr">
        <is>
          <t>step3ChassisClass.lockPhraseRefrigerated</t>
        </is>
      </c>
      <c r="B134" s="7" t="inlineStr">
        <is>
          <t>a refrigerated vehicle</t>
        </is>
      </c>
      <c r="C134" s="8" t="inlineStr">
        <is>
          <t>მაცივარ-ფურგონის</t>
        </is>
      </c>
      <c r="D134" s="6" t="inlineStr">
        <is>
          <t>src/components/driver-onboarding/steps/step-3-chassis-class.tsx</t>
        </is>
      </c>
    </row>
    <row r="135">
      <c r="A135" s="6" t="inlineStr">
        <is>
          <t>step3ChassisClass.lockedByLicence</t>
        </is>
      </c>
      <c r="B135" s="7" t="inlineStr">
        <is>
          <t>Locked — your licence does not list category {category}.</t>
        </is>
      </c>
      <c r="C135" s="8" t="inlineStr">
        <is>
          <t>დაბლოკილია — თქვენს მოწმობაში არ არის {category} კატეგორია.</t>
        </is>
      </c>
      <c r="D135" s="6" t="inlineStr">
        <is>
          <t>src/components/driver-onboarding/steps/step-3-chassis-class.tsx</t>
        </is>
      </c>
    </row>
    <row r="136">
      <c r="A136" s="6" t="inlineStr">
        <is>
          <t>step3ChassisClass.lockedNotOffered</t>
        </is>
      </c>
      <c r="B136" s="7" t="inlineStr">
        <is>
          <t>Locked — not offered as {body} yet.</t>
        </is>
      </c>
      <c r="C136" s="8" t="inlineStr">
        <is>
          <t>დაბლოკილია — {body} სახით ჯერ არ არის ხელმისაწვდომი.</t>
        </is>
      </c>
      <c r="D136" s="6" t="inlineStr">
        <is>
          <t>src/components/driver-onboarding/steps/step-3-chassis-class.tsx</t>
        </is>
      </c>
    </row>
    <row r="137">
      <c r="A137" s="6" t="inlineStr">
        <is>
          <t>step3ChassisClass.pickTheClassThatMatchesYour</t>
        </is>
      </c>
      <c r="B137" s="7" t="inlineStr">
        <is>
          <t>Pick the class that matches your vehicle. Classes above your licence categories, or not offered for the body type you chose, are locked.</t>
        </is>
      </c>
      <c r="C137" s="8" t="inlineStr">
        <is>
          <t>აირჩიეთ კლასი, რომელიც შეესაბამება თქვენს ტრანსპორტს. კლასები, რომლებიც აღემატება თქვენი მართვის მოწმობის კატეგორიებს ან არ არის შეთავაზებული თქვენ მიერ არჩეული ძარის ტიპისთვის, დაბლოკილია.</t>
        </is>
      </c>
      <c r="D137" s="6" t="inlineStr">
        <is>
          <t>src/components/driver-onboarding/steps/step-3-chassis-class.tsx</t>
        </is>
      </c>
    </row>
    <row r="138">
      <c r="A138" s="6" t="inlineStr">
        <is>
          <t>step3ChassisClass.temperatureControlledBody20CTo</t>
        </is>
      </c>
      <c r="B138" s="7" t="inlineStr">
        <is>
          <t>Temperature-controlled body, −20 °C to +8 °C. Requires a valid cooling unit service record.</t>
        </is>
      </c>
      <c r="C138" s="8" t="inlineStr">
        <is>
          <t>ტემპერატურულად კონტროლირებადი ძარა, -20 °C-დან +8 °C-მდე. საჭიროებს მაცივარი დანადგარის მოქმედ სერვისის ისტორიას.</t>
        </is>
      </c>
      <c r="D138" s="6" t="inlineStr">
        <is>
          <t>src/components/driver-onboarding/steps/step-3-chassis-class.tsx</t>
        </is>
      </c>
    </row>
    <row r="139">
      <c r="A139" s="6" t="inlineStr">
        <is>
          <t>step3ChassisClass.vehicleClass</t>
        </is>
      </c>
      <c r="B139" s="7" t="inlineStr">
        <is>
          <t>Vehicle class</t>
        </is>
      </c>
      <c r="C139" s="8" t="inlineStr">
        <is>
          <t>ტრანსპორტის კლასი</t>
        </is>
      </c>
      <c r="D139" s="6" t="inlineStr">
        <is>
          <t>src/components/driver-onboarding/steps/step-3-chassis-class.tsx</t>
        </is>
      </c>
    </row>
    <row r="140">
      <c r="A140" s="6" t="inlineStr">
        <is>
          <t>step3ChassisClass.whatKindOfCargoBodyDoes</t>
        </is>
      </c>
      <c r="B140" s="7" t="inlineStr">
        <is>
          <t>What kind of cargo body does the vehicle have?</t>
        </is>
      </c>
      <c r="C140" s="8" t="inlineStr">
        <is>
          <t>როგორი სატვირთო ძარა აქვს ტრანსპორტს?</t>
        </is>
      </c>
      <c r="D140" s="6" t="inlineStr">
        <is>
          <t>src/components/driver-onboarding/steps/step-3-chassis-class.tsx</t>
        </is>
      </c>
    </row>
    <row r="141">
      <c r="A141" s="6" t="inlineStr">
        <is>
          <t>step3cTechnicalDetails.colour</t>
        </is>
      </c>
      <c r="B141" s="7" t="inlineStr">
        <is>
          <t>Select the vehicle colour.</t>
        </is>
      </c>
      <c r="C141" s="8" t="inlineStr">
        <is>
          <t>აირჩიეთ ავტომობილის ფერი.</t>
        </is>
      </c>
      <c r="D141" s="6" t="inlineStr">
        <is>
          <t>src/components/driver-onboarding/steps/step-3c-technical-details.tsx</t>
        </is>
      </c>
    </row>
    <row r="142">
      <c r="A142" s="6" t="inlineStr">
        <is>
          <t>step3cTechnicalDetails.colours.beige</t>
        </is>
      </c>
      <c r="B142" s="7" t="inlineStr">
        <is>
          <t>Beige</t>
        </is>
      </c>
      <c r="C142" s="8" t="inlineStr">
        <is>
          <t>კრემისფერი</t>
        </is>
      </c>
      <c r="D142" s="6" t="inlineStr">
        <is>
          <t>src/components/driver-onboarding/steps/step-3c-technical-details.tsx</t>
        </is>
      </c>
    </row>
    <row r="143">
      <c r="A143" s="6" t="inlineStr">
        <is>
          <t>step3cTechnicalDetails.colours.black</t>
        </is>
      </c>
      <c r="B143" s="7" t="inlineStr">
        <is>
          <t>Black</t>
        </is>
      </c>
      <c r="C143" s="8" t="inlineStr">
        <is>
          <t>შავი</t>
        </is>
      </c>
      <c r="D143" s="6" t="inlineStr">
        <is>
          <t>src/components/driver-onboarding/steps/step-3c-technical-details.tsx</t>
        </is>
      </c>
    </row>
    <row r="144">
      <c r="A144" s="6" t="inlineStr">
        <is>
          <t>step3cTechnicalDetails.colours.blue</t>
        </is>
      </c>
      <c r="B144" s="7" t="inlineStr">
        <is>
          <t>Blue</t>
        </is>
      </c>
      <c r="C144" s="8" t="inlineStr">
        <is>
          <t>ლურჯი</t>
        </is>
      </c>
      <c r="D144" s="6" t="inlineStr">
        <is>
          <t>src/components/driver-onboarding/steps/step-3c-technical-details.tsx</t>
        </is>
      </c>
    </row>
    <row r="145">
      <c r="A145" s="6" t="inlineStr">
        <is>
          <t>step3cTechnicalDetails.colours.brown</t>
        </is>
      </c>
      <c r="B145" s="7" t="inlineStr">
        <is>
          <t>Brown</t>
        </is>
      </c>
      <c r="C145" s="8" t="inlineStr">
        <is>
          <t>ყავისფერი</t>
        </is>
      </c>
      <c r="D145" s="6" t="inlineStr">
        <is>
          <t>src/components/driver-onboarding/steps/step-3c-technical-details.tsx</t>
        </is>
      </c>
    </row>
    <row r="146">
      <c r="A146" s="6" t="inlineStr">
        <is>
          <t>step3cTechnicalDetails.colours.green</t>
        </is>
      </c>
      <c r="B146" s="7" t="inlineStr">
        <is>
          <t>Green</t>
        </is>
      </c>
      <c r="C146" s="8" t="inlineStr">
        <is>
          <t>მწვანე</t>
        </is>
      </c>
      <c r="D146" s="6" t="inlineStr">
        <is>
          <t>src/components/driver-onboarding/steps/step-3c-technical-details.tsx</t>
        </is>
      </c>
    </row>
    <row r="147">
      <c r="A147" s="6" t="inlineStr">
        <is>
          <t>step3cTechnicalDetails.colours.grey</t>
        </is>
      </c>
      <c r="B147" s="7" t="inlineStr">
        <is>
          <t>Grey</t>
        </is>
      </c>
      <c r="C147" s="8" t="inlineStr">
        <is>
          <t>ნაცრისფერი</t>
        </is>
      </c>
      <c r="D147" s="6" t="inlineStr">
        <is>
          <t>src/components/driver-onboarding/steps/step-3c-technical-details.tsx</t>
        </is>
      </c>
    </row>
    <row r="148">
      <c r="A148" s="6" t="inlineStr">
        <is>
          <t>step3cTechnicalDetails.colours.navy</t>
        </is>
      </c>
      <c r="B148" s="7" t="inlineStr">
        <is>
          <t>Navy</t>
        </is>
      </c>
      <c r="C148" s="8" t="inlineStr">
        <is>
          <t>მუქი ლურჯი</t>
        </is>
      </c>
      <c r="D148" s="6" t="inlineStr">
        <is>
          <t>src/components/driver-onboarding/steps/step-3c-technical-details.tsx</t>
        </is>
      </c>
    </row>
    <row r="149">
      <c r="A149" s="6" t="inlineStr">
        <is>
          <t>step3cTechnicalDetails.colours.orange</t>
        </is>
      </c>
      <c r="B149" s="7" t="inlineStr">
        <is>
          <t>Orange</t>
        </is>
      </c>
      <c r="C149" s="8" t="inlineStr">
        <is>
          <t>ნარინჯისფერი</t>
        </is>
      </c>
      <c r="D149" s="6" t="inlineStr">
        <is>
          <t>src/components/driver-onboarding/steps/step-3c-technical-details.tsx</t>
        </is>
      </c>
    </row>
    <row r="150">
      <c r="A150" s="6" t="inlineStr">
        <is>
          <t>step3cTechnicalDetails.colours.red</t>
        </is>
      </c>
      <c r="B150" s="7" t="inlineStr">
        <is>
          <t>Red</t>
        </is>
      </c>
      <c r="C150" s="8" t="inlineStr">
        <is>
          <t>წითელი</t>
        </is>
      </c>
      <c r="D150" s="6" t="inlineStr">
        <is>
          <t>src/components/driver-onboarding/steps/step-3c-technical-details.tsx</t>
        </is>
      </c>
    </row>
    <row r="151">
      <c r="A151" s="6" t="inlineStr">
        <is>
          <t>step3cTechnicalDetails.colours.silver</t>
        </is>
      </c>
      <c r="B151" s="7" t="inlineStr">
        <is>
          <t>Silver</t>
        </is>
      </c>
      <c r="C151" s="8" t="inlineStr">
        <is>
          <t>ვერცხლისფერი</t>
        </is>
      </c>
      <c r="D151" s="6" t="inlineStr">
        <is>
          <t>src/components/driver-onboarding/steps/step-3c-technical-details.tsx</t>
        </is>
      </c>
    </row>
    <row r="152">
      <c r="A152" s="6" t="inlineStr">
        <is>
          <t>step3cTechnicalDetails.colours.white</t>
        </is>
      </c>
      <c r="B152" s="7" t="inlineStr">
        <is>
          <t>White</t>
        </is>
      </c>
      <c r="C152" s="8" t="inlineStr">
        <is>
          <t>თეთრი</t>
        </is>
      </c>
      <c r="D152" s="6" t="inlineStr">
        <is>
          <t>src/components/driver-onboarding/steps/step-3c-technical-details.tsx</t>
        </is>
      </c>
    </row>
    <row r="153">
      <c r="A153" s="6" t="inlineStr">
        <is>
          <t>step3cTechnicalDetails.colours.yellow</t>
        </is>
      </c>
      <c r="B153" s="7" t="inlineStr">
        <is>
          <t>Yellow</t>
        </is>
      </c>
      <c r="C153" s="8" t="inlineStr">
        <is>
          <t>ყვითელი</t>
        </is>
      </c>
      <c r="D153" s="6" t="inlineStr">
        <is>
          <t>src/components/driver-onboarding/steps/step-3c-technical-details.tsx</t>
        </is>
      </c>
    </row>
    <row r="154">
      <c r="A154" s="6" t="inlineStr">
        <is>
          <t>step3cTechnicalDetails.dimensionsHigh</t>
        </is>
      </c>
      <c r="B154" s="7" t="inlineStr">
        <is>
          <t>Check the dimensions — metres, not centimetres.</t>
        </is>
      </c>
      <c r="C154" s="8" t="inlineStr">
        <is>
          <t>შეამოწმეთ ზომები — მეტრებში და არა სანტიმეტრებში.</t>
        </is>
      </c>
      <c r="D154" s="6" t="inlineStr">
        <is>
          <t>src/components/driver-onboarding/steps/step-3c-technical-details.tsx</t>
        </is>
      </c>
    </row>
    <row r="155">
      <c r="A155" s="6" t="inlineStr">
        <is>
          <t>step3cTechnicalDetails.dimensionsMissing</t>
        </is>
      </c>
      <c r="B155" s="7" t="inlineStr">
        <is>
          <t>Give length, width and height in metres.</t>
        </is>
      </c>
      <c r="C155" s="8" t="inlineStr">
        <is>
          <t>მიუთითეთ სიგრძე, სიგანე და სიმაღლე მეტრებში.</t>
        </is>
      </c>
      <c r="D155" s="6" t="inlineStr">
        <is>
          <t>src/components/driver-onboarding/steps/step-3c-technical-details.tsx</t>
        </is>
      </c>
    </row>
    <row r="156">
      <c r="A156" s="6" t="inlineStr">
        <is>
          <t>step3cTechnicalDetails.fixFields</t>
        </is>
      </c>
      <c r="B156" s="7" t="inlineStr">
        <is>
          <t>Fix the highlighted fields to continue.</t>
        </is>
      </c>
      <c r="C156" s="8" t="inlineStr">
        <is>
          <t>გასაგრძელებლად გამოასწორეთ მონიშნული ველები.</t>
        </is>
      </c>
      <c r="D156" s="6" t="inlineStr">
        <is>
          <t>src/components/driver-onboarding/steps/step-3c-technical-details.tsx</t>
        </is>
      </c>
    </row>
    <row r="157">
      <c r="A157" s="6" t="inlineStr">
        <is>
          <t>step3cTechnicalDetails.legendBoxHeight</t>
        </is>
      </c>
      <c r="B157" s="7" t="inlineStr">
        <is>
          <t>floor to ceiling</t>
        </is>
      </c>
      <c r="C157" s="8" t="inlineStr">
        <is>
          <t>იატაკიდან ჭერამდე</t>
        </is>
      </c>
      <c r="D157" s="6" t="inlineStr">
        <is>
          <t>src/components/driver-onboarding/steps/step-3c-technical-details.tsx</t>
        </is>
      </c>
    </row>
    <row r="158">
      <c r="A158" s="6" t="inlineStr">
        <is>
          <t>step3cTechnicalDetails.legendBoxLength</t>
        </is>
      </c>
      <c r="B158" s="7" t="inlineStr">
        <is>
          <t>front wall to doors</t>
        </is>
      </c>
      <c r="C158" s="8" t="inlineStr">
        <is>
          <t>წინა კედლიდან კარებამდე</t>
        </is>
      </c>
      <c r="D158" s="6" t="inlineStr">
        <is>
          <t>src/components/driver-onboarding/steps/step-3c-technical-details.tsx</t>
        </is>
      </c>
    </row>
    <row r="159">
      <c r="A159" s="6" t="inlineStr">
        <is>
          <t>step3cTechnicalDetails.legendBoxWidth</t>
        </is>
      </c>
      <c r="B159" s="7" t="inlineStr">
        <is>
          <t>wall to wall</t>
        </is>
      </c>
      <c r="C159" s="8" t="inlineStr">
        <is>
          <t>კედლიდან კედლამდე</t>
        </is>
      </c>
      <c r="D159" s="6" t="inlineStr">
        <is>
          <t>src/components/driver-onboarding/steps/step-3c-technical-details.tsx</t>
        </is>
      </c>
    </row>
    <row r="160">
      <c r="A160" s="6" t="inlineStr">
        <is>
          <t>step3cTechnicalDetails.legendFlatbedHeight</t>
        </is>
      </c>
      <c r="B160" s="7" t="inlineStr">
        <is>
          <t>deck to top of side panel</t>
        </is>
      </c>
      <c r="C160" s="8" t="inlineStr">
        <is>
          <t>პლატფორმიდან გვერდითი ბორტის ზედა კიდემდე</t>
        </is>
      </c>
      <c r="D160" s="6" t="inlineStr">
        <is>
          <t>src/components/driver-onboarding/steps/step-3c-technical-details.tsx</t>
        </is>
      </c>
    </row>
    <row r="161">
      <c r="A161" s="6" t="inlineStr">
        <is>
          <t>step3cTechnicalDetails.legendFlatbedLength</t>
        </is>
      </c>
      <c r="B161" s="7" t="inlineStr">
        <is>
          <t>deck front to tail</t>
        </is>
      </c>
      <c r="C161" s="8" t="inlineStr">
        <is>
          <t>პლატფორმის წინა ნაწილიდან ბოლომდე</t>
        </is>
      </c>
      <c r="D161" s="6" t="inlineStr">
        <is>
          <t>src/components/driver-onboarding/steps/step-3c-technical-details.tsx</t>
        </is>
      </c>
    </row>
    <row r="162">
      <c r="A162" s="6" t="inlineStr">
        <is>
          <t>step3cTechnicalDetails.legendFlatbedWidth</t>
        </is>
      </c>
      <c r="B162" s="7" t="inlineStr">
        <is>
          <t>deck side to side</t>
        </is>
      </c>
      <c r="C162" s="8" t="inlineStr">
        <is>
          <t>პლატფორმის ერთი მხრიდან მეორემდე</t>
        </is>
      </c>
      <c r="D162" s="6" t="inlineStr">
        <is>
          <t>src/components/driver-onboarding/steps/step-3c-technical-details.tsx</t>
        </is>
      </c>
    </row>
    <row r="163">
      <c r="A163" s="6" t="inlineStr">
        <is>
          <t>step3cTechnicalDetails.makeModel</t>
        </is>
      </c>
      <c r="B163" s="7" t="inlineStr">
        <is>
          <t>Select or type the make and model.</t>
        </is>
      </c>
      <c r="C163" s="8" t="inlineStr">
        <is>
          <t>აირჩიეთ ან ჩაწერეთ მარკა და მოდელი.</t>
        </is>
      </c>
      <c r="D163" s="6" t="inlineStr">
        <is>
          <t>src/components/driver-onboarding/steps/step-3c-technical-details.tsx</t>
        </is>
      </c>
    </row>
    <row r="164">
      <c r="A164" s="6" t="inlineStr">
        <is>
          <t>step3cTechnicalDetails.measureBox</t>
        </is>
      </c>
      <c r="B164" s="7" t="inlineStr">
        <is>
          <t>Measure the load space inside the body, not the outside of the vehicle.</t>
        </is>
      </c>
      <c r="C164" s="8" t="inlineStr">
        <is>
          <t>გაზომეთ სატვირთო სივრცე ძარის შიგნით და არა ავტომობილის გარე ზომები.</t>
        </is>
      </c>
      <c r="D164" s="6" t="inlineStr">
        <is>
          <t>src/components/driver-onboarding/steps/step-3c-technical-details.tsx</t>
        </is>
      </c>
    </row>
    <row r="165">
      <c r="A165" s="6" t="inlineStr">
        <is>
          <t>step3cTechnicalDetails.measureFlatbed</t>
        </is>
      </c>
      <c r="B165" s="7" t="inlineStr">
        <is>
          <t>Measure the usable deck, and the height of the drop sides.</t>
        </is>
      </c>
      <c r="C165" s="8" t="inlineStr">
        <is>
          <t>გაზომეთ სასარგებლო პლატფორმა და გვერდითი ბორტების სიმაღლე.</t>
        </is>
      </c>
      <c r="D165" s="6" t="inlineStr">
        <is>
          <t>src/components/driver-onboarding/steps/step-3c-technical-details.tsx</t>
        </is>
      </c>
    </row>
    <row r="166">
      <c r="A166" s="6" t="inlineStr">
        <is>
          <t>step3cTechnicalDetails.noModelMatch</t>
        </is>
      </c>
      <c r="B166" s="7" t="inlineStr">
        <is>
          <t>No match. Type the make and model manually.</t>
        </is>
      </c>
      <c r="C166" s="8" t="inlineStr">
        <is>
          <t>დამთხვევა ვერ მოიძებნა. ჩაწერეთ მარკა და მოდელი ხელით.</t>
        </is>
      </c>
      <c r="D166" s="6" t="inlineStr">
        <is>
          <t>src/components/driver-onboarding/steps/step-3c-technical-details.tsx</t>
        </is>
      </c>
    </row>
    <row r="167">
      <c r="A167" s="6" t="inlineStr">
        <is>
          <t>step3cTechnicalDetails.payloadHigh</t>
        </is>
      </c>
      <c r="B167" s="7" t="inlineStr">
        <is>
          <t>Payload above 40,000 kg needs a fleet account.</t>
        </is>
      </c>
      <c r="C167" s="8" t="inlineStr">
        <is>
          <t>40 000 კგ-ზე მეტი ტვირთამწეობისთვის საჭიროა ავტოპარკის ანგარიში.</t>
        </is>
      </c>
      <c r="D167" s="6" t="inlineStr">
        <is>
          <t>src/components/driver-onboarding/steps/step-3c-technical-details.tsx</t>
        </is>
      </c>
    </row>
    <row r="168">
      <c r="A168" s="6" t="inlineStr">
        <is>
          <t>step3cTechnicalDetails.payloadLow</t>
        </is>
      </c>
      <c r="B168" s="7" t="inlineStr">
        <is>
          <t>Payload must be at least {min} kg.</t>
        </is>
      </c>
      <c r="C168" s="8" t="inlineStr">
        <is>
          <t>ტვირთამწეობა უნდა იყოს მინიმუმ {min} კგ.</t>
        </is>
      </c>
      <c r="D168" s="6" t="inlineStr">
        <is>
          <t>src/components/driver-onboarding/steps/step-3c-technical-details.tsx</t>
        </is>
      </c>
    </row>
    <row r="169">
      <c r="A169" s="6" t="inlineStr">
        <is>
          <t>step3cTechnicalDetails.payloadMissing</t>
        </is>
      </c>
      <c r="B169" s="7" t="inlineStr">
        <is>
          <t>Enter the maximum payload in kg.</t>
        </is>
      </c>
      <c r="C169" s="8" t="inlineStr">
        <is>
          <t>შეიყვანეთ მაქსიმალური ტვირთამწეობა კგ-ში.</t>
        </is>
      </c>
      <c r="D169" s="6" t="inlineStr">
        <is>
          <t>src/components/driver-onboarding/steps/step-3c-technical-details.tsx</t>
        </is>
      </c>
    </row>
    <row r="170">
      <c r="A170" s="6" t="inlineStr">
        <is>
          <t>step3cTechnicalDetails.plateMissing</t>
        </is>
      </c>
      <c r="B170" s="7" t="inlineStr">
        <is>
          <t>Enter the licence plate.</t>
        </is>
      </c>
      <c r="C170" s="8" t="inlineStr">
        <is>
          <t>შეიყვანეთ სახელმწიფო ნომერი.</t>
        </is>
      </c>
      <c r="D170" s="6" t="inlineStr">
        <is>
          <t>src/components/driver-onboarding/steps/step-3c-technical-details.tsx</t>
        </is>
      </c>
    </row>
    <row r="171">
      <c r="A171" s="6" t="inlineStr">
        <is>
          <t>step3cTechnicalDetails.plateShort</t>
        </is>
      </c>
      <c r="B171" s="7" t="inlineStr">
        <is>
          <t>That plate looks incomplete.</t>
        </is>
      </c>
      <c r="C171" s="8" t="inlineStr">
        <is>
          <t>ნომერი არასრული ჩანს.</t>
        </is>
      </c>
      <c r="D171" s="6" t="inlineStr">
        <is>
          <t>src/components/driver-onboarding/steps/step-3c-technical-details.tsx</t>
        </is>
      </c>
    </row>
    <row r="172">
      <c r="A172" s="6" t="inlineStr">
        <is>
          <t>step3cTechnicalDetails.rearViewShowing2BodyWidth</t>
        </is>
      </c>
      <c r="B172" s="7" t="inlineStr">
        <is>
          <t>Rear view showing 2 body width</t>
        </is>
      </c>
      <c r="C172" s="8" t="inlineStr">
        <is>
          <t>უკანა ხედი, სადაც ჩანს ძარის 2 სიგანე</t>
        </is>
      </c>
      <c r="D172" s="6" t="inlineStr">
        <is>
          <t>src/components/driver-onboarding/steps/step-3c-technical-details.tsx</t>
        </is>
      </c>
    </row>
    <row r="173">
      <c r="A173" s="6" t="inlineStr">
        <is>
          <t>step3cTechnicalDetails.sideViewBoxAria</t>
        </is>
      </c>
      <c r="B173" s="7" t="inlineStr">
        <is>
          <t>Side view of a box truck showing 1 body length and 3 body height</t>
        </is>
      </c>
      <c r="C173" s="8" t="inlineStr">
        <is>
          <t>დახურული ძარიანი სატვირთოს გვერდითი ხედი: 1 — ძარის სიგრძე, 3 — ძარის სიმაღლე</t>
        </is>
      </c>
      <c r="D173" s="6" t="inlineStr">
        <is>
          <t>src/components/driver-onboarding/steps/step-3c-technical-details.tsx</t>
        </is>
      </c>
    </row>
    <row r="174">
      <c r="A174" s="6" t="inlineStr">
        <is>
          <t>step3cTechnicalDetails.sideViewFlatbedAria</t>
        </is>
      </c>
      <c r="B174" s="7" t="inlineStr">
        <is>
          <t>Side view of a flatbed truck showing 1 deck length and 3 side panel height</t>
        </is>
      </c>
      <c r="C174" s="8" t="inlineStr">
        <is>
          <t>ღია პლატფორმიანი სატვირთოს გვერდითი ხედი: 1 — პლატფორმის სიგრძე, 3 — გვერდითი ბორტის სიმაღლე</t>
        </is>
      </c>
      <c r="D174" s="6" t="inlineStr">
        <is>
          <t>src/components/driver-onboarding/steps/step-3c-technical-details.tsx</t>
        </is>
      </c>
    </row>
    <row r="175">
      <c r="A175" s="6" t="inlineStr">
        <is>
          <t>step3cTechnicalDetails.usableVolume</t>
        </is>
      </c>
      <c r="B175" s="7" t="inlineStr">
        <is>
          <t>Usable volume {volume} m³ — shown to the review team alongside your declared payload.</t>
        </is>
      </c>
      <c r="C175" s="8" t="inlineStr">
        <is>
          <t>სასარგებლო მოცულობა {volume} მ³ — განხილვის გუნდს ეჩვენება თქვენს მითითებულ ტვირთამწეობასთან ერთად.</t>
        </is>
      </c>
      <c r="D175" s="6" t="inlineStr">
        <is>
          <t>src/components/driver-onboarding/steps/step-3c-technical-details.tsx</t>
        </is>
      </c>
    </row>
    <row r="176">
      <c r="A176" s="6" t="inlineStr">
        <is>
          <t>step3cTechnicalDetails.volumeHint</t>
        </is>
      </c>
      <c r="B176" s="7" t="inlineStr">
        <is>
          <t>Length × width × height of the usable load space.</t>
        </is>
      </c>
      <c r="C176" s="8" t="inlineStr">
        <is>
          <t>სასარგებლო სატვირთო სივრცის სიგრძე × სიგანე × სიმაღლე.</t>
        </is>
      </c>
      <c r="D176" s="6" t="inlineStr">
        <is>
          <t>src/components/driver-onboarding/steps/step-3c-technical-details.tsx</t>
        </is>
      </c>
    </row>
    <row r="177">
      <c r="A177" s="6" t="inlineStr">
        <is>
          <t>step3cTechnicalDetails.yearMissing</t>
        </is>
      </c>
      <c r="B177" s="7" t="inlineStr">
        <is>
          <t>Enter the year of manufacture.</t>
        </is>
      </c>
      <c r="C177" s="8" t="inlineStr">
        <is>
          <t>შეიყვანეთ გამოშვების წელი.</t>
        </is>
      </c>
      <c r="D177" s="6" t="inlineStr">
        <is>
          <t>src/components/driver-onboarding/steps/step-3c-technical-details.tsx</t>
        </is>
      </c>
    </row>
    <row r="178">
      <c r="A178" s="6" t="inlineStr">
        <is>
          <t>step3cTechnicalDetails.yearRange</t>
        </is>
      </c>
      <c r="B178" s="7" t="inlineStr">
        <is>
          <t>Year must be between {min} and {max}.</t>
        </is>
      </c>
      <c r="C178" s="8" t="inlineStr">
        <is>
          <t>წელი უნდა იყოს {min}-დან {max}-მდე.</t>
        </is>
      </c>
      <c r="D178" s="6" t="inlineStr">
        <is>
          <t>src/components/driver-onboarding/steps/step-3c-technical-details.tsx</t>
        </is>
      </c>
    </row>
    <row r="179">
      <c r="A179" s="6" t="inlineStr">
        <is>
          <t>step4ReviewSubmit.cargoHoldValue</t>
        </is>
      </c>
      <c r="B179" s="7" t="inlineStr">
        <is>
          <t>{length} × {width} × {height} m</t>
        </is>
      </c>
      <c r="C179" s="8" t="inlineStr">
        <is>
          <t>{length} × {width} × {height} მ</t>
        </is>
      </c>
      <c r="D179" s="6" t="inlineStr">
        <is>
          <t>src/components/driver-onboarding/steps/step-4-review-submit.tsx</t>
        </is>
      </c>
    </row>
    <row r="180">
      <c r="A180" s="6" t="inlineStr">
        <is>
          <t>step4ReviewSubmit.checkEverythingBeforeItGoesTo</t>
        </is>
      </c>
      <c r="B180" s="7" t="inlineStr">
        <is>
          <t>Check everything before it goes to the review team. Corrections after submission cost you a day.</t>
        </is>
      </c>
      <c r="C180" s="8" t="inlineStr">
        <is>
          <t>შეამოწმეთ ყველაფერი, სანამ გადამოწმების გუნდთან გაიგზავნება. გაგზავნის შემდეგ შესწორებები დაგიჯდებათ ერთი დღით შეყოვნება.</t>
        </is>
      </c>
      <c r="D180" s="6" t="inlineStr">
        <is>
          <t>src/components/driver-onboarding/steps/step-4-review-submit.tsx</t>
        </is>
      </c>
    </row>
    <row r="181">
      <c r="A181" s="6" t="inlineStr">
        <is>
          <t>step4ReviewSubmit.driverSLicence</t>
        </is>
      </c>
      <c r="B181" s="7" t="inlineStr">
        <is>
          <t>Driver's licence</t>
        </is>
      </c>
      <c r="C181" s="8" t="inlineStr">
        <is>
          <t>მართვის მოწმობა</t>
        </is>
      </c>
      <c r="D181" s="6" t="inlineStr">
        <is>
          <t>src/components/driver-onboarding/steps/step-4-review-submit.tsx</t>
        </is>
      </c>
    </row>
    <row r="182">
      <c r="A182" s="6" t="inlineStr">
        <is>
          <t>step4ReviewSubmit.missing</t>
        </is>
      </c>
      <c r="B182" s="7" t="inlineStr">
        <is>
          <t>Missing</t>
        </is>
      </c>
      <c r="C182" s="8" t="inlineStr">
        <is>
          <t>აკლია</t>
        </is>
      </c>
      <c r="D182" s="6" t="inlineStr">
        <is>
          <t>src/components/driver-onboarding/steps/step-4-review-submit.tsx</t>
        </is>
      </c>
    </row>
    <row r="183">
      <c r="A183" s="6" t="inlineStr">
        <is>
          <t>step4ReviewSubmit.months.apr</t>
        </is>
      </c>
      <c r="B183" s="7" t="inlineStr">
        <is>
          <t>Apr</t>
        </is>
      </c>
      <c r="C183" s="8" t="inlineStr">
        <is>
          <t>აპრ</t>
        </is>
      </c>
      <c r="D183" s="6" t="inlineStr">
        <is>
          <t>src/components/driver-onboarding/steps/step-4-review-submit.tsx</t>
        </is>
      </c>
    </row>
    <row r="184">
      <c r="A184" s="6" t="inlineStr">
        <is>
          <t>step4ReviewSubmit.months.aug</t>
        </is>
      </c>
      <c r="B184" s="7" t="inlineStr">
        <is>
          <t>Aug</t>
        </is>
      </c>
      <c r="C184" s="8" t="inlineStr">
        <is>
          <t>აგვ</t>
        </is>
      </c>
      <c r="D184" s="6" t="inlineStr">
        <is>
          <t>src/components/driver-onboarding/steps/step-4-review-submit.tsx</t>
        </is>
      </c>
    </row>
    <row r="185">
      <c r="A185" s="6" t="inlineStr">
        <is>
          <t>step4ReviewSubmit.months.dec</t>
        </is>
      </c>
      <c r="B185" s="7" t="inlineStr">
        <is>
          <t>Dec</t>
        </is>
      </c>
      <c r="C185" s="8" t="inlineStr">
        <is>
          <t>დეკ</t>
        </is>
      </c>
      <c r="D185" s="6" t="inlineStr">
        <is>
          <t>src/components/driver-onboarding/steps/step-4-review-submit.tsx</t>
        </is>
      </c>
    </row>
    <row r="186">
      <c r="A186" s="6" t="inlineStr">
        <is>
          <t>step4ReviewSubmit.months.feb</t>
        </is>
      </c>
      <c r="B186" s="7" t="inlineStr">
        <is>
          <t>Feb</t>
        </is>
      </c>
      <c r="C186" s="8" t="inlineStr">
        <is>
          <t>თებ</t>
        </is>
      </c>
      <c r="D186" s="6" t="inlineStr">
        <is>
          <t>src/components/driver-onboarding/steps/step-4-review-submit.tsx</t>
        </is>
      </c>
    </row>
    <row r="187">
      <c r="A187" s="6" t="inlineStr">
        <is>
          <t>step4ReviewSubmit.months.jan</t>
        </is>
      </c>
      <c r="B187" s="7" t="inlineStr">
        <is>
          <t>Jan</t>
        </is>
      </c>
      <c r="C187" s="8" t="inlineStr">
        <is>
          <t>იან</t>
        </is>
      </c>
      <c r="D187" s="6" t="inlineStr">
        <is>
          <t>src/components/driver-onboarding/steps/step-4-review-submit.tsx</t>
        </is>
      </c>
    </row>
    <row r="188">
      <c r="A188" s="6" t="inlineStr">
        <is>
          <t>step4ReviewSubmit.months.jul</t>
        </is>
      </c>
      <c r="B188" s="7" t="inlineStr">
        <is>
          <t>Jul</t>
        </is>
      </c>
      <c r="C188" s="8" t="inlineStr">
        <is>
          <t>ივლ</t>
        </is>
      </c>
      <c r="D188" s="6" t="inlineStr">
        <is>
          <t>src/components/driver-onboarding/steps/step-4-review-submit.tsx</t>
        </is>
      </c>
    </row>
    <row r="189">
      <c r="A189" s="6" t="inlineStr">
        <is>
          <t>step4ReviewSubmit.months.jun</t>
        </is>
      </c>
      <c r="B189" s="7" t="inlineStr">
        <is>
          <t>Jun</t>
        </is>
      </c>
      <c r="C189" s="8" t="inlineStr">
        <is>
          <t>ივნ</t>
        </is>
      </c>
      <c r="D189" s="6" t="inlineStr">
        <is>
          <t>src/components/driver-onboarding/steps/step-4-review-submit.tsx</t>
        </is>
      </c>
    </row>
    <row r="190">
      <c r="A190" s="6" t="inlineStr">
        <is>
          <t>step4ReviewSubmit.months.mar</t>
        </is>
      </c>
      <c r="B190" s="7" t="inlineStr">
        <is>
          <t>Mar</t>
        </is>
      </c>
      <c r="C190" s="8" t="inlineStr">
        <is>
          <t>მარ</t>
        </is>
      </c>
      <c r="D190" s="6" t="inlineStr">
        <is>
          <t>src/components/driver-onboarding/steps/step-4-review-submit.tsx</t>
        </is>
      </c>
    </row>
    <row r="191">
      <c r="A191" s="6" t="inlineStr">
        <is>
          <t>step4ReviewSubmit.months.may</t>
        </is>
      </c>
      <c r="B191" s="7" t="inlineStr">
        <is>
          <t>May</t>
        </is>
      </c>
      <c r="C191" s="8" t="inlineStr">
        <is>
          <t>მაი</t>
        </is>
      </c>
      <c r="D191" s="6" t="inlineStr">
        <is>
          <t>src/components/driver-onboarding/steps/step-4-review-submit.tsx</t>
        </is>
      </c>
    </row>
    <row r="192">
      <c r="A192" s="6" t="inlineStr">
        <is>
          <t>step4ReviewSubmit.months.nov</t>
        </is>
      </c>
      <c r="B192" s="7" t="inlineStr">
        <is>
          <t>Nov</t>
        </is>
      </c>
      <c r="C192" s="8" t="inlineStr">
        <is>
          <t>ნოე</t>
        </is>
      </c>
      <c r="D192" s="6" t="inlineStr">
        <is>
          <t>src/components/driver-onboarding/steps/step-4-review-submit.tsx</t>
        </is>
      </c>
    </row>
    <row r="193">
      <c r="A193" s="6" t="inlineStr">
        <is>
          <t>step4ReviewSubmit.months.oct</t>
        </is>
      </c>
      <c r="B193" s="7" t="inlineStr">
        <is>
          <t>Oct</t>
        </is>
      </c>
      <c r="C193" s="8" t="inlineStr">
        <is>
          <t>ოქტ</t>
        </is>
      </c>
      <c r="D193" s="6" t="inlineStr">
        <is>
          <t>src/components/driver-onboarding/steps/step-4-review-submit.tsx</t>
        </is>
      </c>
    </row>
    <row r="194">
      <c r="A194" s="6" t="inlineStr">
        <is>
          <t>step4ReviewSubmit.months.sep</t>
        </is>
      </c>
      <c r="B194" s="7" t="inlineStr">
        <is>
          <t>Sep</t>
        </is>
      </c>
      <c r="C194" s="8" t="inlineStr">
        <is>
          <t>სექ</t>
        </is>
      </c>
      <c r="D194" s="6" t="inlineStr">
        <is>
          <t>src/components/driver-onboarding/steps/step-4-review-submit.tsx</t>
        </is>
      </c>
    </row>
    <row r="195">
      <c r="A195" s="6" t="inlineStr">
        <is>
          <t>step4ReviewSubmit.number</t>
        </is>
      </c>
      <c r="B195" s="7" t="inlineStr">
        <is>
          <t>Number</t>
        </is>
      </c>
      <c r="C195" s="8" t="inlineStr">
        <is>
          <t>ნომერი</t>
        </is>
      </c>
      <c r="D195" s="6" t="inlineStr">
        <is>
          <t>src/components/driver-onboarding/steps/step-4-review-submit.tsx</t>
        </is>
      </c>
    </row>
    <row r="196">
      <c r="A196" s="6" t="inlineStr">
        <is>
          <t>step4ReviewSubmit.personalInformation</t>
        </is>
      </c>
      <c r="B196" s="7" t="inlineStr">
        <is>
          <t>Personal information</t>
        </is>
      </c>
      <c r="C196" s="8" t="inlineStr">
        <is>
          <t>პირადი ინფორმაცია</t>
        </is>
      </c>
      <c r="D196" s="6" t="inlineStr">
        <is>
          <t>src/components/driver-onboarding/steps/step-4-review-submit.tsx</t>
        </is>
      </c>
    </row>
    <row r="197">
      <c r="A197" s="6" t="inlineStr">
        <is>
          <t>step4ReviewSubmit.submitApplication</t>
        </is>
      </c>
      <c r="B197" s="7" t="inlineStr">
        <is>
          <t>Submit application</t>
        </is>
      </c>
      <c r="C197" s="8" t="inlineStr">
        <is>
          <t>განაცხადის გაგზავნა</t>
        </is>
      </c>
      <c r="D197" s="6" t="inlineStr">
        <is>
          <t>src/components/driver-onboarding/steps/step-4-review-submit.tsx</t>
        </is>
      </c>
    </row>
    <row r="198">
      <c r="A198" s="6" t="inlineStr">
        <is>
          <t>step4ReviewSubmit.submitFailed</t>
        </is>
      </c>
      <c r="B198" s="7" t="inlineStr">
        <is>
          <t>We couldn't submit your application. Check your connection and try again.</t>
        </is>
      </c>
      <c r="C198" s="8" t="inlineStr">
        <is>
          <t>განაცხადის გაგზავნა ვერ მოხერხდა. შეამოწმეთ კავშირი და სცადეთ თავიდან.</t>
        </is>
      </c>
      <c r="D198" s="6" t="inlineStr">
        <is>
          <t>src/components/driver-onboarding/steps/step-4-review-submit.tsx</t>
        </is>
      </c>
    </row>
    <row r="199">
      <c r="A199" s="6" t="inlineStr">
        <is>
          <t>step4ReviewSubmit.submitting</t>
        </is>
      </c>
      <c r="B199" s="7" t="inlineStr">
        <is>
          <t>Submitting…</t>
        </is>
      </c>
      <c r="C199" s="8" t="inlineStr">
        <is>
          <t>იგზავნება…</t>
        </is>
      </c>
      <c r="D199" s="6" t="inlineStr">
        <is>
          <t>src/components/driver-onboarding/steps/step-4-review-submit.tsx</t>
        </is>
      </c>
    </row>
    <row r="200">
      <c r="A200" s="6" t="inlineStr">
        <is>
          <t>step4ReviewSubmit.uploaded</t>
        </is>
      </c>
      <c r="B200" s="7" t="inlineStr">
        <is>
          <t>Uploaded</t>
        </is>
      </c>
      <c r="C200" s="8" t="inlineStr">
        <is>
          <t>ატვირთულია</t>
        </is>
      </c>
      <c r="D200" s="6" t="inlineStr">
        <is>
          <t>src/components/driver-onboarding/steps/step-4-review-submit.tsx</t>
        </is>
      </c>
    </row>
    <row r="201">
      <c r="A201" s="6" t="inlineStr">
        <is>
          <t>step4ReviewSubmit.uploadedCount</t>
        </is>
      </c>
      <c r="B201" s="7" t="inlineStr">
        <is>
          <t>{uploaded} of {total}</t>
        </is>
      </c>
      <c r="C201" s="8" t="inlineStr">
        <is>
          <t>{uploaded} / {total}</t>
        </is>
      </c>
      <c r="D201" s="6" t="inlineStr">
        <is>
          <t>src/components/driver-onboarding/steps/step-4-review-submit.tsx</t>
        </is>
      </c>
    </row>
    <row r="202">
      <c r="A202" s="6" t="inlineStr">
        <is>
          <t>vehicleClasses.capacityHeavyFreightTruck</t>
        </is>
      </c>
      <c r="B202" s="7" t="inlineStr">
        <is>
          <t>7–18 t · 16 pallets · 3 axles</t>
        </is>
      </c>
      <c r="C202" s="8" t="inlineStr">
        <is>
          <t>7–18 ტ · 16 პალეტი · 3 ღერძი</t>
        </is>
      </c>
      <c r="D202" s="6" t="inlineStr">
        <is>
          <t>src/lib/driver-onboarding/vehicle-classes.ts</t>
        </is>
      </c>
    </row>
    <row r="203">
      <c r="A203" s="6" t="inlineStr">
        <is>
          <t>vehicleClasses.capacityLargeVan</t>
        </is>
      </c>
      <c r="B203" s="7" t="inlineStr">
        <is>
          <t>800–1,500 kg · 4 pallets</t>
        </is>
      </c>
      <c r="C203" s="8" t="inlineStr">
        <is>
          <t>800–1,500 კგ · 4 პალეტი</t>
        </is>
      </c>
      <c r="D203" s="6" t="inlineStr">
        <is>
          <t>src/lib/driver-onboarding/vehicle-classes.ts</t>
        </is>
      </c>
    </row>
    <row r="204">
      <c r="A204" s="6" t="inlineStr">
        <is>
          <t>vehicleClasses.capacityMediumTruck</t>
        </is>
      </c>
      <c r="B204" s="7" t="inlineStr">
        <is>
          <t>1.5–7 t · 8 pallets</t>
        </is>
      </c>
      <c r="C204" s="8" t="inlineStr">
        <is>
          <t>1.5–7 ტ · 8 პალეტი</t>
        </is>
      </c>
      <c r="D204" s="6" t="inlineStr">
        <is>
          <t>src/lib/driver-onboarding/vehicle-classes.ts</t>
        </is>
      </c>
    </row>
    <row r="205">
      <c r="A205" s="6" t="inlineStr">
        <is>
          <t>vehicleClasses.capacitySmallVan</t>
        </is>
      </c>
      <c r="B205" s="7" t="inlineStr">
        <is>
          <t>Up to 800 kg · 2 pallets</t>
        </is>
      </c>
      <c r="C205" s="8" t="inlineStr">
        <is>
          <t>800 კგ-მდე · 2 პალეტი</t>
        </is>
      </c>
      <c r="D205" s="6" t="inlineStr">
        <is>
          <t>src/lib/driver-onboarding/vehicle-classes.ts</t>
        </is>
      </c>
    </row>
    <row r="206">
      <c r="A206" s="6" t="inlineStr">
        <is>
          <t>vehicleClasses.capacityTrailerTruck</t>
        </is>
      </c>
      <c r="B206" s="7" t="inlineStr">
        <is>
          <t>18–24 t · 33 pallets · articulated</t>
        </is>
      </c>
      <c r="C206" s="8" t="inlineStr">
        <is>
          <t>18–24 ტ · 33 პალეტი · მისაბმელიანი</t>
        </is>
      </c>
      <c r="D206" s="6" t="inlineStr">
        <is>
          <t>src/lib/driver-onboarding/vehicle-classes.ts</t>
        </is>
      </c>
    </row>
    <row r="207">
      <c r="A207" s="6" t="inlineStr">
        <is>
          <t>vehicleClasses.chipCatB</t>
        </is>
      </c>
      <c r="B207" s="7" t="inlineStr">
        <is>
          <t>CAT B</t>
        </is>
      </c>
      <c r="C207" s="8" t="inlineStr">
        <is>
          <t>კატ. B</t>
        </is>
      </c>
      <c r="D207" s="6" t="inlineStr">
        <is>
          <t>src/lib/driver-onboarding/vehicle-classes.ts</t>
        </is>
      </c>
    </row>
    <row r="208">
      <c r="A208" s="6" t="inlineStr">
        <is>
          <t>vehicleClasses.chipCatC</t>
        </is>
      </c>
      <c r="B208" s="7" t="inlineStr">
        <is>
          <t>CAT C</t>
        </is>
      </c>
      <c r="C208" s="8" t="inlineStr">
        <is>
          <t>კატ. C</t>
        </is>
      </c>
      <c r="D208" s="6" t="inlineStr">
        <is>
          <t>src/lib/driver-onboarding/vehicle-classes.ts</t>
        </is>
      </c>
    </row>
    <row r="209">
      <c r="A209" s="6" t="inlineStr">
        <is>
          <t>vehicleClasses.chipCatCe</t>
        </is>
      </c>
      <c r="B209" s="7" t="inlineStr">
        <is>
          <t>CAT CE</t>
        </is>
      </c>
      <c r="C209" s="8" t="inlineStr">
        <is>
          <t>კატ. CE</t>
        </is>
      </c>
      <c r="D209" s="6" t="inlineStr">
        <is>
          <t>src/lib/driver-onboarding/vehicle-classes.ts</t>
        </is>
      </c>
    </row>
    <row r="210">
      <c r="A210" s="6" t="inlineStr">
        <is>
          <t>vehicleClasses.enclosedRigidBodyGeneralPalletisedAnd</t>
        </is>
      </c>
      <c r="B210" s="7" t="inlineStr">
        <is>
          <t>Enclosed rigid body. General palletised and boxed cargo.</t>
        </is>
      </c>
      <c r="C210" s="8" t="inlineStr">
        <is>
          <t>დახურული მყარი ძარა. ზოგადი პალეტირებული და ყუთებში მოთავსებული ტვირთი.</t>
        </is>
      </c>
      <c r="D210" s="6" t="inlineStr">
        <is>
          <t>src/lib/driver-onboarding/vehicle-classes.ts</t>
        </is>
      </c>
    </row>
    <row r="211">
      <c r="A211" s="6" t="inlineStr">
        <is>
          <t>vehicleClasses.heavyFreightTruck</t>
        </is>
      </c>
      <c r="B211" s="7" t="inlineStr">
        <is>
          <t>Heavy Freight Truck</t>
        </is>
      </c>
      <c r="C211" s="8" t="inlineStr">
        <is>
          <t>მძიმე სატვირთო</t>
        </is>
      </c>
      <c r="D211" s="6" t="inlineStr">
        <is>
          <t>src/lib/driver-onboarding/vehicle-classes.ts</t>
        </is>
      </c>
    </row>
    <row r="212">
      <c r="A212" s="6" t="inlineStr">
        <is>
          <t>vehicleClasses.largeVan</t>
        </is>
      </c>
      <c r="B212" s="7" t="inlineStr">
        <is>
          <t>Large Van</t>
        </is>
      </c>
      <c r="C212" s="8" t="inlineStr">
        <is>
          <t>დიდი ფურგონი</t>
        </is>
      </c>
      <c r="D212" s="6" t="inlineStr">
        <is>
          <t>src/lib/driver-onboarding/vehicle-classes.ts</t>
        </is>
      </c>
    </row>
    <row r="213">
      <c r="A213" s="6" t="inlineStr">
        <is>
          <t>vehicleClasses.mediumTruck</t>
        </is>
      </c>
      <c r="B213" s="7" t="inlineStr">
        <is>
          <t>Medium Truck</t>
        </is>
      </c>
      <c r="C213" s="8" t="inlineStr">
        <is>
          <t>საშუალო სატვირთო</t>
        </is>
      </c>
      <c r="D213" s="6" t="inlineStr">
        <is>
          <t>src/lib/driver-onboarding/vehicle-classes.ts</t>
        </is>
      </c>
    </row>
    <row r="214">
      <c r="A214" s="6" t="inlineStr">
        <is>
          <t>vehicleClasses.smallVan</t>
        </is>
      </c>
      <c r="B214" s="7" t="inlineStr">
        <is>
          <t>Small Van</t>
        </is>
      </c>
      <c r="C214" s="8" t="inlineStr">
        <is>
          <t>მცირე ფურგონი</t>
        </is>
      </c>
      <c r="D214" s="6" t="inlineStr">
        <is>
          <t>src/lib/driver-onboarding/vehicle-classes.ts</t>
        </is>
      </c>
    </row>
    <row r="215">
      <c r="A215" s="6" t="inlineStr">
        <is>
          <t>vehicleClasses.temperatureControlled20CTo8</t>
        </is>
      </c>
      <c r="B215" s="7" t="inlineStr">
        <is>
          <t>Temperature-controlled, −20 °C to +8 °C. Cooling unit service record required per vehicle.</t>
        </is>
      </c>
      <c r="C215" s="8" t="inlineStr">
        <is>
          <t>ტემპერატურულად კონტროლირებადი, -20 °C-დან +8 °C-მდე. თითოეულ ტრანსპორტზე სავალდებულოა მაცივარი დანადგარის სერვისის ისტორია.</t>
        </is>
      </c>
      <c r="D215" s="6" t="inlineStr">
        <is>
          <t>src/lib/driver-onboarding/vehicle-classes.ts</t>
        </is>
      </c>
    </row>
    <row r="216">
      <c r="A216" s="6" t="inlineStr">
        <is>
          <t>vehicleClasses.trailerTruck</t>
        </is>
      </c>
      <c r="B216" s="7" t="inlineStr">
        <is>
          <t>Trailer Truck</t>
        </is>
      </c>
      <c r="C216" s="8" t="inlineStr">
        <is>
          <t>მისაბმელიანი სატვირთო</t>
        </is>
      </c>
      <c r="D216" s="6" t="inlineStr">
        <is>
          <t>src/lib/driver-onboarding/vehicle-classes.ts</t>
        </is>
      </c>
    </row>
  </sheetData>
  <autoFilter ref="A1:D216"/>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2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8" customWidth="1" min="1" max="1"/>
    <col width="60" customWidth="1" min="2" max="2"/>
    <col width="60" customWidth="1" min="3" max="3"/>
    <col width="46" customWidth="1" min="4" max="4"/>
  </cols>
  <sheetData>
    <row r="1">
      <c r="A1" s="5" t="inlineStr">
        <is>
          <t>key</t>
        </is>
      </c>
      <c r="B1" s="5" t="inlineStr">
        <is>
          <t>english</t>
        </is>
      </c>
      <c r="C1" s="5" t="inlineStr">
        <is>
          <t>georgian</t>
        </is>
      </c>
      <c r="D1" s="5" t="inlineStr">
        <is>
          <t>source</t>
        </is>
      </c>
    </row>
    <row r="2">
      <c r="A2" s="6" t="inlineStr">
        <is>
          <t>orderStatus.accepted</t>
        </is>
      </c>
      <c r="B2" s="7" t="inlineStr">
        <is>
          <t>Accepted</t>
        </is>
      </c>
      <c r="C2" s="8" t="inlineStr">
        <is>
          <t>დადასტურებული</t>
        </is>
      </c>
      <c r="D2" s="6" t="inlineStr">
        <is>
          <t>src/components/orders-format.ts</t>
        </is>
      </c>
    </row>
    <row r="3">
      <c r="A3" s="6" t="inlineStr">
        <is>
          <t>orderStatus.cancelled</t>
        </is>
      </c>
      <c r="B3" s="7" t="inlineStr">
        <is>
          <t>Cancelled</t>
        </is>
      </c>
      <c r="C3" s="8" t="inlineStr">
        <is>
          <t>გაუქმებული</t>
        </is>
      </c>
      <c r="D3" s="6" t="inlineStr">
        <is>
          <t>src/components/orders-format.ts</t>
        </is>
      </c>
    </row>
    <row r="4">
      <c r="A4" s="6" t="inlineStr">
        <is>
          <t>orderStatus.completed</t>
        </is>
      </c>
      <c r="B4" s="7" t="inlineStr">
        <is>
          <t>Completed</t>
        </is>
      </c>
      <c r="C4" s="8" t="inlineStr">
        <is>
          <t>დასრულებული</t>
        </is>
      </c>
      <c r="D4" s="6" t="inlineStr">
        <is>
          <t>src/components/orders-format.ts</t>
        </is>
      </c>
    </row>
    <row r="5">
      <c r="A5" s="6" t="inlineStr">
        <is>
          <t>orderStatus.inTransit</t>
        </is>
      </c>
      <c r="B5" s="7" t="inlineStr">
        <is>
          <t>In transit</t>
        </is>
      </c>
      <c r="C5" s="8" t="inlineStr">
        <is>
          <t>გზაში</t>
        </is>
      </c>
      <c r="D5" s="6" t="inlineStr">
        <is>
          <t>src/components/orders-format.ts</t>
        </is>
      </c>
    </row>
    <row r="6">
      <c r="A6" s="6" t="inlineStr">
        <is>
          <t>orderStatus.initiated</t>
        </is>
      </c>
      <c r="B6" s="7" t="inlineStr">
        <is>
          <t>Initiated</t>
        </is>
      </c>
      <c r="C6" s="8" t="inlineStr">
        <is>
          <t>ინიცირებული</t>
        </is>
      </c>
      <c r="D6" s="6" t="inlineStr">
        <is>
          <t>src/components/orders-format.ts</t>
        </is>
      </c>
    </row>
    <row r="7">
      <c r="A7" s="6" t="inlineStr">
        <is>
          <t>orderStatus.pending</t>
        </is>
      </c>
      <c r="B7" s="7" t="inlineStr">
        <is>
          <t>Pending</t>
        </is>
      </c>
      <c r="C7" s="8" t="inlineStr">
        <is>
          <t>მოლოდინში</t>
        </is>
      </c>
      <c r="D7" s="6" t="inlineStr">
        <is>
          <t>src/components/orders-format.ts</t>
        </is>
      </c>
    </row>
    <row r="8">
      <c r="A8" s="6" t="inlineStr">
        <is>
          <t>orderTrackingMap.driverLocationMayBeStale</t>
        </is>
      </c>
      <c r="B8" s="7" t="inlineStr">
        <is>
          <t>Driver location may be stale.</t>
        </is>
      </c>
      <c r="C8" s="8" t="inlineStr">
        <is>
          <t>მძღოლის მდებარეობა შესაძლოა მოძველებული იყოს</t>
        </is>
      </c>
      <c r="D8" s="6" t="inlineStr">
        <is>
          <t>src/components/order-tracking-map.tsx</t>
        </is>
      </c>
    </row>
    <row r="9">
      <c r="A9" s="6" t="inlineStr">
        <is>
          <t>orderTrackingMap.waitingForADriverToShare</t>
        </is>
      </c>
      <c r="B9" s="7" t="inlineStr">
        <is>
          <t>Waiting for a driver to share their location…</t>
        </is>
      </c>
      <c r="C9" s="8" t="inlineStr">
        <is>
          <t>ველოდებით მძღოლის მიერ მდებარეობის გაზიარებას...</t>
        </is>
      </c>
      <c r="D9" s="6" t="inlineStr">
        <is>
          <t>src/components/order-tracking-map.tsx</t>
        </is>
      </c>
    </row>
    <row r="10">
      <c r="A10" s="6" t="inlineStr">
        <is>
          <t>orders.above</t>
        </is>
      </c>
      <c r="B10" s="7" t="inlineStr">
        <is>
          <t>above.</t>
        </is>
      </c>
      <c r="C10" s="8" t="inlineStr">
        <is>
          <t>ზემოთ.</t>
        </is>
      </c>
      <c r="D10" s="6" t="inlineStr">
        <is>
          <t>src/app/[locale]/orders/page.tsx</t>
        </is>
      </c>
    </row>
    <row r="11">
      <c r="A11" s="6" t="inlineStr">
        <is>
          <t>orders.bookFirstDelivery</t>
        </is>
      </c>
      <c r="B11" s="7" t="inlineStr">
        <is>
          <t>Book your first delivery with &lt;b&gt;New order&lt;/b&gt; above.</t>
        </is>
      </c>
      <c r="C11" s="8" t="inlineStr">
        <is>
          <t>პირველი მიწოდება დაჯავშნეთ ზემოთ მოცემული ღილაკით &lt;b&gt;ახალი შეკვეთა&lt;/b&gt;.</t>
        </is>
      </c>
      <c r="D11" s="6" t="inlineStr">
        <is>
          <t>src/app/[locale]/orders/page.tsx</t>
        </is>
      </c>
    </row>
    <row r="12">
      <c r="A12" s="6" t="inlineStr">
        <is>
          <t>orders.newOrder2</t>
        </is>
      </c>
      <c r="B12" s="7" t="inlineStr">
        <is>
          <t>New order</t>
        </is>
      </c>
      <c r="C12" s="8" t="inlineStr">
        <is>
          <t>ახალი შეკვეთა</t>
        </is>
      </c>
      <c r="D12" s="6" t="inlineStr">
        <is>
          <t>src/app/[locale]/orders/page.tsx</t>
        </is>
      </c>
    </row>
    <row r="13">
      <c r="A13" s="6" t="inlineStr">
        <is>
          <t>orders.noOrdersYet</t>
        </is>
      </c>
      <c r="B13" s="7" t="inlineStr">
        <is>
          <t>You haven't placed any orders yet.</t>
        </is>
      </c>
      <c r="C13" s="8" t="inlineStr">
        <is>
          <t>თქვენ ჯერ არცერთი შეკვეთა არ გაგიკეთებიათ.</t>
        </is>
      </c>
      <c r="D13" s="6" t="inlineStr">
        <is>
          <t>src/app/[locale]/orders/page.tsx</t>
        </is>
      </c>
    </row>
    <row r="14">
      <c r="A14" s="6" t="inlineStr">
        <is>
          <t>orders.signInToViewYourOrders</t>
        </is>
      </c>
      <c r="B14" s="7" t="inlineStr">
        <is>
          <t>Sign in to view your orders.</t>
        </is>
      </c>
      <c r="C14" s="8" t="inlineStr">
        <is>
          <t>თქვენი შეკვეთების სანახავად გაიარეთ ავტორიზაცია.</t>
        </is>
      </c>
      <c r="D14" s="6" t="inlineStr">
        <is>
          <t>src/app/[locale]/orders/page.tsx</t>
        </is>
      </c>
    </row>
    <row r="15">
      <c r="A15" s="6" t="inlineStr">
        <is>
          <t>orders.trackDelivery</t>
        </is>
      </c>
      <c r="B15" s="7" t="inlineStr">
        <is>
          <t>Track delivery →</t>
        </is>
      </c>
      <c r="C15" s="8" t="inlineStr">
        <is>
          <t>მიწოდების თვალყურის დევნება →</t>
        </is>
      </c>
      <c r="D15" s="6" t="inlineStr">
        <is>
          <t>src/app/[locale]/orders/page.tsx</t>
        </is>
      </c>
    </row>
    <row r="16">
      <c r="A16" s="6" t="inlineStr">
        <is>
          <t>orders.yourDeliveries</t>
        </is>
      </c>
      <c r="B16" s="7" t="inlineStr">
        <is>
          <t>Your deliveries</t>
        </is>
      </c>
      <c r="C16" s="8" t="inlineStr">
        <is>
          <t>თქვენი მიწოდებები</t>
        </is>
      </c>
      <c r="D16" s="6" t="inlineStr">
        <is>
          <t>src/app/[locale]/orders/page.tsx</t>
        </is>
      </c>
    </row>
    <row r="17">
      <c r="A17" s="6" t="inlineStr">
        <is>
          <t>orders.yourOrders</t>
        </is>
      </c>
      <c r="B17" s="7" t="inlineStr">
        <is>
          <t>Your orders</t>
        </is>
      </c>
      <c r="C17" s="8" t="inlineStr">
        <is>
          <t>თქვენი შეკვეთები</t>
        </is>
      </c>
      <c r="D17" s="6" t="inlineStr">
        <is>
          <t>src/app/[locale]/orders/page.tsx</t>
        </is>
      </c>
    </row>
    <row r="18">
      <c r="A18" s="6" t="inlineStr">
        <is>
          <t>ordersTrack.backToDashboard</t>
        </is>
      </c>
      <c r="B18" s="7" t="inlineStr">
        <is>
          <t>← Back to dashboard</t>
        </is>
      </c>
      <c r="C18" s="8" t="inlineStr">
        <is>
          <t>← მართვის პანელზე დაბრუნება</t>
        </is>
      </c>
      <c r="D18" s="6" t="inlineStr">
        <is>
          <t>src/app/[locale]/orders/[id]/track/page.tsx</t>
        </is>
      </c>
    </row>
    <row r="19">
      <c r="A19" s="6" t="inlineStr">
        <is>
          <t>ordersTrack.backToOrders</t>
        </is>
      </c>
      <c r="B19" s="7" t="inlineStr">
        <is>
          <t>← Back to orders</t>
        </is>
      </c>
      <c r="C19" s="8" t="inlineStr">
        <is>
          <t>← შეკვეთებზე დაბრუნება</t>
        </is>
      </c>
      <c r="D19" s="6" t="inlineStr">
        <is>
          <t>src/app/[locale]/orders/[id]/track/page.tsx</t>
        </is>
      </c>
    </row>
    <row r="20">
      <c r="A20" s="6" t="inlineStr">
        <is>
          <t>ordersTrack.carrier</t>
        </is>
      </c>
      <c r="B20" s="7" t="inlineStr">
        <is>
          <t>Carrier</t>
        </is>
      </c>
      <c r="C20" s="8" t="inlineStr">
        <is>
          <t>გადამზიდავი</t>
        </is>
      </c>
      <c r="D20" s="6" t="inlineStr">
        <is>
          <t>src/app/[locale]/orders/[id]/track/page.tsx</t>
        </is>
      </c>
    </row>
    <row r="21">
      <c r="A21" s="6" t="inlineStr">
        <is>
          <t>ordersTrack.pleaseSignInToTrackThis</t>
        </is>
      </c>
      <c r="B21" s="7" t="inlineStr">
        <is>
          <t>Please sign in to track this delivery.</t>
        </is>
      </c>
      <c r="C21" s="8" t="inlineStr">
        <is>
          <t>ამ მიწოდებისთვის თვალყურის სადევნებლად, გთხოვთ, გაიაროთ ავტორიზაცია.</t>
        </is>
      </c>
      <c r="D21" s="6" t="inlineStr">
        <is>
          <t>src/app/[locale]/orders/[id]/track/page.tsx</t>
        </is>
      </c>
    </row>
    <row r="22">
      <c r="A22" s="6" t="inlineStr">
        <is>
          <t>ordersTrack.trackDelivery</t>
        </is>
      </c>
      <c r="B22" s="7" t="inlineStr">
        <is>
          <t>Track delivery</t>
        </is>
      </c>
      <c r="C22" s="8" t="inlineStr">
        <is>
          <t>მიწოდების თვალყურის დევნება</t>
        </is>
      </c>
      <c r="D22" s="6" t="inlineStr">
        <is>
          <t>src/app/[locale]/orders/[id]/track/page.tsx</t>
        </is>
      </c>
    </row>
    <row r="23">
      <c r="A23" s="6" t="inlineStr">
        <is>
          <t>serviceLevel.pooling</t>
        </is>
      </c>
      <c r="B23" s="7" t="inlineStr">
        <is>
          <t>Pooling</t>
        </is>
      </c>
      <c r="C23" s="8" t="inlineStr">
        <is>
          <t>გაერთიანებული</t>
        </is>
      </c>
      <c r="D23" s="6" t="inlineStr">
        <is>
          <t>src/components/orders-format.ts</t>
        </is>
      </c>
    </row>
    <row r="24">
      <c r="A24" s="6" t="inlineStr">
        <is>
          <t>serviceLevel.priority</t>
        </is>
      </c>
      <c r="B24" s="7" t="inlineStr">
        <is>
          <t>Priority</t>
        </is>
      </c>
      <c r="C24" s="8" t="inlineStr">
        <is>
          <t>პრიორიტეტული</t>
        </is>
      </c>
      <c r="D24" s="6" t="inlineStr">
        <is>
          <t>src/components/orders-format.ts</t>
        </is>
      </c>
    </row>
    <row r="25">
      <c r="A25" s="6" t="inlineStr">
        <is>
          <t>serviceLevel.regular</t>
        </is>
      </c>
      <c r="B25" s="7" t="inlineStr">
        <is>
          <t>Regular</t>
        </is>
      </c>
      <c r="C25" s="8" t="inlineStr">
        <is>
          <t>სტანდარტული</t>
        </is>
      </c>
      <c r="D25" s="6" t="inlineStr">
        <is>
          <t>src/components/orders-format.ts</t>
        </is>
      </c>
    </row>
  </sheetData>
  <autoFilter ref="A1:D25"/>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2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8" customWidth="1" min="1" max="1"/>
    <col width="60" customWidth="1" min="2" max="2"/>
    <col width="60" customWidth="1" min="3" max="3"/>
    <col width="46" customWidth="1" min="4" max="4"/>
  </cols>
  <sheetData>
    <row r="1">
      <c r="A1" s="5" t="inlineStr">
        <is>
          <t>key</t>
        </is>
      </c>
      <c r="B1" s="5" t="inlineStr">
        <is>
          <t>english</t>
        </is>
      </c>
      <c r="C1" s="5" t="inlineStr">
        <is>
          <t>georgian</t>
        </is>
      </c>
      <c r="D1" s="5" t="inlineStr">
        <is>
          <t>source</t>
        </is>
      </c>
    </row>
    <row r="2">
      <c r="A2" s="6" t="inlineStr">
        <is>
          <t>savedCardsPanel.armedDefaultNote</t>
        </is>
      </c>
      <c r="B2" s="7" t="inlineStr">
        <is>
          <t>Click again to remove this card for good. There is no undo, and your next card becomes the default.</t>
        </is>
      </c>
      <c r="C2" s="8" t="inlineStr">
        <is>
          <t>დააჭირეთ ხელახლა ბარათის სამუდამოდ წასაშლელად. ამის გაუქმება შეუძლებელია და ნაგულისხმევი გახდება თქვენი შემდეგი ბარათი.</t>
        </is>
      </c>
      <c r="D2" s="6" t="inlineStr">
        <is>
          <t>src/components/wallet/saved-cards-panel.tsx</t>
        </is>
      </c>
    </row>
    <row r="3">
      <c r="A3" s="6" t="inlineStr">
        <is>
          <t>savedCardsPanel.armedNote</t>
        </is>
      </c>
      <c r="B3" s="7" t="inlineStr">
        <is>
          <t>Click again to remove this card for good. There is no undo.</t>
        </is>
      </c>
      <c r="C3" s="8" t="inlineStr">
        <is>
          <t>დააჭირეთ ხელახლა ბარათის სამუდამოდ წასაშლელად. ამის გაუქმება შეუძლებელია.</t>
        </is>
      </c>
      <c r="D3" s="6" t="inlineStr">
        <is>
          <t>src/components/wallet/saved-cards-panel.tsx</t>
        </is>
      </c>
    </row>
    <row r="4">
      <c r="A4" s="6" t="inlineStr">
        <is>
          <t>savedCardsPanel.cancelRemovalAria</t>
        </is>
      </c>
      <c r="B4" s="7" t="inlineStr">
        <is>
          <t>Cancel removal, {card}</t>
        </is>
      </c>
      <c r="C4" s="8" t="inlineStr">
        <is>
          <t>წაშლის გაუქმება, {card}</t>
        </is>
      </c>
      <c r="D4" s="6" t="inlineStr">
        <is>
          <t>src/components/wallet/saved-cards-panel.tsx</t>
        </is>
      </c>
    </row>
    <row r="5">
      <c r="A5" s="6" t="inlineStr">
        <is>
          <t>savedCardsPanel.cardDescription</t>
        </is>
      </c>
      <c r="B5" s="7" t="inlineStr">
        <is>
          <t>{brand} card ending {last4}</t>
        </is>
      </c>
      <c r="C5" s="8" t="inlineStr">
        <is>
          <t>{brand} ბარათი, ბოლო ციფრები {last4}</t>
        </is>
      </c>
      <c r="D5" s="6" t="inlineStr">
        <is>
          <t>src/components/wallet/saved-cards-panel.tsx</t>
        </is>
      </c>
    </row>
    <row r="6">
      <c r="A6" s="6" t="inlineStr">
        <is>
          <t>savedCardsPanel.confirmRemoval</t>
        </is>
      </c>
      <c r="B6" s="7" t="inlineStr">
        <is>
          <t>Confirm removal</t>
        </is>
      </c>
      <c r="C6" s="8" t="inlineStr">
        <is>
          <t>წაშლის დადასტურება</t>
        </is>
      </c>
      <c r="D6" s="6" t="inlineStr">
        <is>
          <t>src/components/wallet/saved-cards-panel.tsx</t>
        </is>
      </c>
    </row>
    <row r="7">
      <c r="A7" s="6" t="inlineStr">
        <is>
          <t>savedCardsPanel.confirmRemovalAria</t>
        </is>
      </c>
      <c r="B7" s="7" t="inlineStr">
        <is>
          <t>Confirm removal, {card}</t>
        </is>
      </c>
      <c r="C7" s="8" t="inlineStr">
        <is>
          <t>წაშლის დადასტურება, {card}</t>
        </is>
      </c>
      <c r="D7" s="6" t="inlineStr">
        <is>
          <t>src/components/wallet/saved-cards-panel.tsx</t>
        </is>
      </c>
    </row>
    <row r="8">
      <c r="A8" s="6" t="inlineStr">
        <is>
          <t>savedCardsPanel.default</t>
        </is>
      </c>
      <c r="B8" s="7" t="inlineStr">
        <is>
          <t>Default</t>
        </is>
      </c>
      <c r="C8" s="8" t="inlineStr">
        <is>
          <t>ნაგულისხმევი</t>
        </is>
      </c>
      <c r="D8" s="6" t="inlineStr">
        <is>
          <t>src/components/wallet/saved-cards-panel.tsx</t>
        </is>
      </c>
    </row>
    <row r="9">
      <c r="A9" s="6" t="inlineStr">
        <is>
          <t>savedCardsPanel.defaultFailed</t>
        </is>
      </c>
      <c r="B9" s="7" t="inlineStr">
        <is>
          <t>Could not make this card your default.</t>
        </is>
      </c>
      <c r="C9" s="8" t="inlineStr">
        <is>
          <t>ბარათის ნაგულისხმევად დაყენება ვერ მოხერხდა.</t>
        </is>
      </c>
      <c r="D9" s="6" t="inlineStr">
        <is>
          <t>src/components/wallet/saved-cards-panel.tsx</t>
        </is>
      </c>
    </row>
    <row r="10">
      <c r="A10" s="6" t="inlineStr">
        <is>
          <t>savedCardsPanel.makeDefault</t>
        </is>
      </c>
      <c r="B10" s="7" t="inlineStr">
        <is>
          <t>Make default</t>
        </is>
      </c>
      <c r="C10" s="8" t="inlineStr">
        <is>
          <t>ნაგულისხმევად დაყენება</t>
        </is>
      </c>
      <c r="D10" s="6" t="inlineStr">
        <is>
          <t>src/components/wallet/saved-cards-panel.tsx</t>
        </is>
      </c>
    </row>
    <row r="11">
      <c r="A11" s="6" t="inlineStr">
        <is>
          <t>savedCardsPanel.makeDefaultAria</t>
        </is>
      </c>
      <c r="B11" s="7" t="inlineStr">
        <is>
          <t>Make default, {card}</t>
        </is>
      </c>
      <c r="C11" s="8" t="inlineStr">
        <is>
          <t>ნაგულისხმევად დაყენება, {card}</t>
        </is>
      </c>
      <c r="D11" s="6" t="inlineStr">
        <is>
          <t>src/components/wallet/saved-cards-panel.tsx</t>
        </is>
      </c>
    </row>
    <row r="12">
      <c r="A12" s="6" t="inlineStr">
        <is>
          <t>savedCardsPanel.networkError</t>
        </is>
      </c>
      <c r="B12" s="7" t="inlineStr">
        <is>
          <t>Network error. Check your connection and try again.</t>
        </is>
      </c>
      <c r="C12" s="8" t="inlineStr">
        <is>
          <t>ქსელის შეცდომა. შეამოწმეთ კავშირი და სცადეთ ხელახლა.</t>
        </is>
      </c>
      <c r="D12" s="6" t="inlineStr">
        <is>
          <t>src/components/wallet/saved-cards-panel.tsx</t>
        </is>
      </c>
    </row>
    <row r="13">
      <c r="A13" s="6" t="inlineStr">
        <is>
          <t>savedCardsPanel.noCardsSavedYetAddA</t>
        </is>
      </c>
      <c r="B13" s="7" t="inlineStr">
        <is>
          <t>No cards saved yet. Add a credit or debit card to pay for deliveries.</t>
        </is>
      </c>
      <c r="C13" s="8" t="inlineStr">
        <is>
          <t>ბარათები ჯერ არ არის შენახული. მიწოდების საფასურის გადასახდელად დაამატეთ საკრედიტო ან დებეტის ბარათი.</t>
        </is>
      </c>
      <c r="D13" s="6" t="inlineStr">
        <is>
          <t>src/components/wallet/saved-cards-panel.tsx</t>
        </is>
      </c>
    </row>
    <row r="14">
      <c r="A14" s="6" t="inlineStr">
        <is>
          <t>savedCardsPanel.removeAria</t>
        </is>
      </c>
      <c r="B14" s="7" t="inlineStr">
        <is>
          <t>Remove, {card}</t>
        </is>
      </c>
      <c r="C14" s="8" t="inlineStr">
        <is>
          <t>წაშლა, {card}</t>
        </is>
      </c>
      <c r="D14" s="6" t="inlineStr">
        <is>
          <t>src/components/wallet/saved-cards-panel.tsx</t>
        </is>
      </c>
    </row>
    <row r="15">
      <c r="A15" s="6" t="inlineStr">
        <is>
          <t>savedCardsPanel.removeFailed</t>
        </is>
      </c>
      <c r="B15" s="7" t="inlineStr">
        <is>
          <t>Could not remove this card.</t>
        </is>
      </c>
      <c r="C15" s="8" t="inlineStr">
        <is>
          <t>ბარათის წაშლა ვერ მოხერხდა.</t>
        </is>
      </c>
      <c r="D15" s="6" t="inlineStr">
        <is>
          <t>src/components/wallet/saved-cards-panel.tsx</t>
        </is>
      </c>
    </row>
    <row r="16">
      <c r="A16" s="6" t="inlineStr">
        <is>
          <t>savedCardsPanel.removing</t>
        </is>
      </c>
      <c r="B16" s="7" t="inlineStr">
        <is>
          <t>Removing…</t>
        </is>
      </c>
      <c r="C16" s="8" t="inlineStr">
        <is>
          <t>იშლება…</t>
        </is>
      </c>
      <c r="D16" s="6" t="inlineStr">
        <is>
          <t>src/components/wallet/saved-cards-panel.tsx</t>
        </is>
      </c>
    </row>
    <row r="17">
      <c r="A17" s="6" t="inlineStr">
        <is>
          <t>savedCardsPanel.saveFailed</t>
        </is>
      </c>
      <c r="B17" s="7" t="inlineStr">
        <is>
          <t>Could not save this card.</t>
        </is>
      </c>
      <c r="C17" s="8" t="inlineStr">
        <is>
          <t>ბარათის შენახვა ვერ მოხერხდა.</t>
        </is>
      </c>
      <c r="D17" s="6" t="inlineStr">
        <is>
          <t>src/components/wallet/saved-cards-panel.tsx</t>
        </is>
      </c>
    </row>
    <row r="18">
      <c r="A18" s="6" t="inlineStr">
        <is>
          <t>savedCardsPanel.savedCards</t>
        </is>
      </c>
      <c r="B18" s="7" t="inlineStr">
        <is>
          <t>Saved cards</t>
        </is>
      </c>
      <c r="C18" s="8" t="inlineStr">
        <is>
          <t>შენახული ბარათები</t>
        </is>
      </c>
      <c r="D18" s="6" t="inlineStr">
        <is>
          <t>src/components/wallet/saved-cards-panel.tsx</t>
        </is>
      </c>
    </row>
    <row r="19">
      <c r="A19" s="6" t="inlineStr">
        <is>
          <t>wallet.gatewayIntegrationIsPendingCardsSaved</t>
        </is>
      </c>
      <c r="B19" s="7" t="inlineStr">
        <is>
          <t>Gateway integration is pending. Cards saved here are not charged, and only the brand and last four digits are stored.</t>
        </is>
      </c>
      <c r="C19" s="8" t="inlineStr">
        <is>
          <t>გადახდის სისტემის ინტეგრაცია მოლოდინშია. აქ შენახული ბარათებიდან თანხა არ ჩამოგეჭრებათ — ინახება მხოლოდ ბრენდი და ბოლო ოთხი ციფრი.</t>
        </is>
      </c>
      <c r="D19" s="6" t="inlineStr">
        <is>
          <t>src/app/[locale]/wallet/page.tsx</t>
        </is>
      </c>
    </row>
    <row r="20">
      <c r="A20" s="6" t="inlineStr">
        <is>
          <t>wallet.paymentMethods</t>
        </is>
      </c>
      <c r="B20" s="7" t="inlineStr">
        <is>
          <t>Payment methods</t>
        </is>
      </c>
      <c r="C20" s="8" t="inlineStr">
        <is>
          <t>გადახდის მეთოდები</t>
        </is>
      </c>
      <c r="D20" s="6" t="inlineStr">
        <is>
          <t>src/app/[locale]/wallet/page.tsx</t>
        </is>
      </c>
    </row>
    <row r="21">
      <c r="A21" s="6" t="inlineStr">
        <is>
          <t>wallet.pleaseSignInToViewYour</t>
        </is>
      </c>
      <c r="B21" s="7" t="inlineStr">
        <is>
          <t>Please sign in to view your wallet.</t>
        </is>
      </c>
      <c r="C21" s="8" t="inlineStr">
        <is>
          <t>თქვენი საფულის სანახავად, გთხოვთ, გაიაროთ ავტორიზაცია.</t>
        </is>
      </c>
      <c r="D21" s="6" t="inlineStr">
        <is>
          <t>src/app/[locale]/wallet/page.tsx</t>
        </is>
      </c>
    </row>
  </sheetData>
  <autoFilter ref="A1:D2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2026-10-11T17:33:34Z</dcterms:created>
  <dcterms:modified xsi:type="dcterms:W3CDTF">2026-10-11T17:33:35Z</dcterms:modified>
</cp:coreProperties>
</file>