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ney/Desktop/"/>
    </mc:Choice>
  </mc:AlternateContent>
  <xr:revisionPtr revIDLastSave="0" documentId="13_ncr:1_{FD36B210-434D-9C45-A302-C9A70E9F2746}" xr6:coauthVersionLast="47" xr6:coauthVersionMax="47" xr10:uidLastSave="{00000000-0000-0000-0000-000000000000}"/>
  <bookViews>
    <workbookView xWindow="0" yWindow="460" windowWidth="24600" windowHeight="14820" tabRatio="987" xr2:uid="{00000000-000D-0000-FFFF-FFFF00000000}"/>
  </bookViews>
  <sheets>
    <sheet name="Sheet1" sheetId="1" r:id="rId1"/>
  </sheets>
  <calcPr calcId="179017"/>
</workbook>
</file>

<file path=xl/sharedStrings.xml><?xml version="1.0" encoding="utf-8"?>
<sst xmlns="http://schemas.openxmlformats.org/spreadsheetml/2006/main" count="17" uniqueCount="14">
  <si>
    <t>Name:</t>
  </si>
  <si>
    <t>Date:</t>
  </si>
  <si>
    <t>ANSWERS</t>
  </si>
  <si>
    <t>Question 1:</t>
  </si>
  <si>
    <t>Question 2:</t>
  </si>
  <si>
    <t>Question 3:</t>
  </si>
  <si>
    <t>ID</t>
  </si>
  <si>
    <t>B</t>
  </si>
  <si>
    <t>V</t>
  </si>
  <si>
    <t>Parallax angle</t>
  </si>
  <si>
    <t>X axis</t>
  </si>
  <si>
    <t>Y axis</t>
  </si>
  <si>
    <t>-----</t>
  </si>
  <si>
    <t>Sidney Sanders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</si>
</sst>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00FF00"/>
        <bgColor rgb="FF00FFFF"/>
      </patternFill>
    </fill>
    <fill>
      <patternFill patternType="solid">
        <fgColor rgb="FF23B8DC"/>
        <bgColor rgb="FF00CCFF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Font="1" applyBorder="1"/>
    <xf numFmtId="0" fontId="0" fillId="0" borderId="6" xfId="0" applyBorder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Color-Magnitude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xVal>
            <c:numRef>
              <c:f>Sheet1!$J$13:$J$91</c:f>
              <c:numCache>
                <c:formatCode>General</c:formatCode>
                <c:ptCount val="79"/>
              </c:numCache>
            </c:numRef>
          </c:xVal>
          <c:yVal>
            <c:numRef>
              <c:f>Sheet1!$K$13:$K$91</c:f>
              <c:numCache>
                <c:formatCode>General</c:formatCode>
                <c:ptCount val="7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04A-A18F-3123A357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040"/>
        <c:axId val="114594176"/>
      </c:scatterChart>
      <c:valAx>
        <c:axId val="114567040"/>
        <c:scaling>
          <c:orientation val="minMax"/>
        </c:scaling>
        <c:delete val="0"/>
        <c:axPos val="t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B-V Color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94176"/>
        <c:crosses val="autoZero"/>
        <c:crossBetween val="midCat"/>
      </c:valAx>
      <c:valAx>
        <c:axId val="114594176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V Magnitude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67040"/>
        <c:crossesAt val="-0.4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416160</xdr:colOff>
      <xdr:row>12</xdr:row>
      <xdr:rowOff>156240</xdr:rowOff>
    </xdr:from>
    <xdr:to>
      <xdr:col>15</xdr:col>
      <xdr:colOff>42120</xdr:colOff>
      <xdr:row>30</xdr:row>
      <xdr:rowOff>68040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Normal="100" workbookViewId="0">
      <selection activeCell="B1" sqref="B1:C1"/>
    </sheetView>
  </sheetViews>
  <sheetFormatPr baseColWidth="10" defaultColWidth="8.83203125" defaultRowHeight="13" x14ac:dyDescent="0.15"/>
  <cols>
    <col min="1" max="1" width="7.5"/>
    <col min="2" max="1021" width="11.5"/>
  </cols>
  <sheetData>
    <row r="1" spans="1:12" x14ac:dyDescent="0.15">
      <c r="A1" s="1" t="s">
        <v>0</v>
      </c>
      <c r="B1" s="12" t="s">
        <v>13</v>
      </c>
      <c r="C1" s="12"/>
      <c r="D1" s="2"/>
      <c r="E1" t="s">
        <v>1</v>
      </c>
      <c r="F1" s="13"/>
      <c r="G1" s="13"/>
      <c r="H1" s="13"/>
    </row>
    <row r="2" spans="1:12" x14ac:dyDescent="0.15">
      <c r="A2" s="1"/>
      <c r="D2" s="2"/>
    </row>
    <row r="3" spans="1:12" x14ac:dyDescent="0.15">
      <c r="A3" s="1"/>
      <c r="B3" s="3" t="s">
        <v>2</v>
      </c>
      <c r="C3" s="4"/>
      <c r="D3" s="5"/>
      <c r="E3" s="4"/>
      <c r="F3" s="4"/>
      <c r="G3" s="4"/>
      <c r="H3" s="4"/>
      <c r="I3" s="4"/>
      <c r="J3" s="4"/>
      <c r="K3" s="4"/>
      <c r="L3" s="6"/>
    </row>
    <row r="4" spans="1:12" x14ac:dyDescent="0.15">
      <c r="A4" s="1"/>
      <c r="B4" s="7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5"/>
    </row>
    <row r="5" spans="1:12" x14ac:dyDescent="0.15">
      <c r="A5" s="1"/>
      <c r="B5" s="7"/>
      <c r="C5" s="14"/>
      <c r="D5" s="14"/>
      <c r="E5" s="14"/>
      <c r="F5" s="14"/>
      <c r="G5" s="14"/>
      <c r="H5" s="14"/>
      <c r="I5" s="14"/>
      <c r="J5" s="14"/>
      <c r="K5" s="14"/>
      <c r="L5" s="15"/>
    </row>
    <row r="6" spans="1:12" x14ac:dyDescent="0.15">
      <c r="A6" s="1"/>
      <c r="B6" s="7" t="s">
        <v>4</v>
      </c>
      <c r="C6" s="14"/>
      <c r="D6" s="14"/>
      <c r="E6" s="14"/>
      <c r="F6" s="14"/>
      <c r="G6" s="14"/>
      <c r="H6" s="14"/>
      <c r="I6" s="14"/>
      <c r="J6" s="14"/>
      <c r="K6" s="14"/>
      <c r="L6" s="15"/>
    </row>
    <row r="7" spans="1:12" x14ac:dyDescent="0.15">
      <c r="A7" s="1"/>
      <c r="B7" s="7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x14ac:dyDescent="0.15">
      <c r="A8" s="1"/>
      <c r="B8" s="7" t="s">
        <v>5</v>
      </c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" thickBot="1" x14ac:dyDescent="0.2">
      <c r="A9" s="1"/>
      <c r="B9" s="8"/>
      <c r="C9" s="16"/>
      <c r="D9" s="16"/>
      <c r="E9" s="16"/>
      <c r="F9" s="16"/>
      <c r="G9" s="16"/>
      <c r="H9" s="16"/>
      <c r="I9" s="16"/>
      <c r="J9" s="16"/>
      <c r="K9" s="16"/>
      <c r="L9" s="17"/>
    </row>
    <row r="10" spans="1:12" ht="14" thickTop="1" x14ac:dyDescent="0.15">
      <c r="A10" s="1"/>
      <c r="D10" s="2"/>
    </row>
    <row r="11" spans="1:12" x14ac:dyDescent="0.15">
      <c r="A11" s="1" t="s">
        <v>6</v>
      </c>
      <c r="B11" t="s">
        <v>7</v>
      </c>
      <c r="C11" t="s">
        <v>8</v>
      </c>
      <c r="D11" s="2" t="s">
        <v>9</v>
      </c>
      <c r="J11" t="s">
        <v>10</v>
      </c>
      <c r="K11" t="s">
        <v>11</v>
      </c>
    </row>
    <row r="12" spans="1:12" x14ac:dyDescent="0.15">
      <c r="A12" s="1" t="s">
        <v>12</v>
      </c>
      <c r="B12" t="s">
        <v>12</v>
      </c>
      <c r="C12" t="s">
        <v>12</v>
      </c>
      <c r="D12" t="s">
        <v>12</v>
      </c>
    </row>
    <row r="13" spans="1:12" x14ac:dyDescent="0.15">
      <c r="A13" s="1">
        <v>40</v>
      </c>
      <c r="B13">
        <v>16.065733896569999</v>
      </c>
      <c r="C13">
        <v>15.308733896570001</v>
      </c>
      <c r="D13" s="2">
        <v>1.2515644555694599E-3</v>
      </c>
      <c r="J13" s="9"/>
      <c r="K13" s="10"/>
    </row>
    <row r="14" spans="1:12" x14ac:dyDescent="0.15">
      <c r="A14" s="1">
        <v>380</v>
      </c>
      <c r="B14">
        <v>13.019648594856401</v>
      </c>
      <c r="C14">
        <v>13.0716485948564</v>
      </c>
      <c r="D14" s="2">
        <v>5.4869684499314102E-5</v>
      </c>
      <c r="J14" s="9"/>
      <c r="K14" s="10"/>
    </row>
    <row r="15" spans="1:12" x14ac:dyDescent="0.15">
      <c r="A15" s="1">
        <v>746</v>
      </c>
      <c r="B15">
        <v>17.1056293758203</v>
      </c>
      <c r="C15">
        <v>16.380629375820298</v>
      </c>
      <c r="D15" s="2">
        <v>6.6050198150594496E-4</v>
      </c>
      <c r="J15" s="9"/>
      <c r="K15" s="10"/>
    </row>
    <row r="16" spans="1:12" x14ac:dyDescent="0.15">
      <c r="A16" s="1">
        <v>797</v>
      </c>
      <c r="B16">
        <v>14.3222910636865</v>
      </c>
      <c r="C16">
        <v>14.422291063686499</v>
      </c>
      <c r="D16" s="2">
        <v>1.0316723408645399E-4</v>
      </c>
      <c r="J16" s="9"/>
      <c r="K16" s="10"/>
    </row>
    <row r="17" spans="1:11" x14ac:dyDescent="0.15">
      <c r="A17" s="1">
        <v>855</v>
      </c>
      <c r="B17">
        <v>15.8867718949625</v>
      </c>
      <c r="C17">
        <v>14.769771894962499</v>
      </c>
      <c r="D17" s="2">
        <v>2.9325513196480899E-3</v>
      </c>
      <c r="J17" s="9"/>
      <c r="K17" s="10"/>
    </row>
    <row r="18" spans="1:11" x14ac:dyDescent="0.15">
      <c r="A18" s="1">
        <v>966</v>
      </c>
      <c r="B18">
        <v>9.6872464519895001</v>
      </c>
      <c r="C18">
        <v>8.9042464519895006</v>
      </c>
      <c r="D18" s="2">
        <v>2.3809523809523801E-2</v>
      </c>
      <c r="J18" s="9"/>
      <c r="K18" s="10"/>
    </row>
    <row r="19" spans="1:11" x14ac:dyDescent="0.15">
      <c r="A19" s="1">
        <v>1025</v>
      </c>
      <c r="B19">
        <v>18.352685987848201</v>
      </c>
      <c r="C19">
        <v>17.935685987848199</v>
      </c>
      <c r="D19" s="2">
        <v>1.3850415512465399E-4</v>
      </c>
      <c r="J19" s="9"/>
      <c r="K19" s="10"/>
    </row>
    <row r="20" spans="1:11" x14ac:dyDescent="0.15">
      <c r="A20" s="1">
        <v>1056</v>
      </c>
      <c r="B20">
        <v>16.4204324463429</v>
      </c>
      <c r="C20">
        <v>15.303432446342899</v>
      </c>
      <c r="D20" s="2">
        <v>2.2935779816513802E-3</v>
      </c>
      <c r="J20" s="9"/>
      <c r="K20" s="10"/>
    </row>
    <row r="21" spans="1:11" x14ac:dyDescent="0.15">
      <c r="A21" s="1">
        <v>1127</v>
      </c>
      <c r="B21">
        <v>13.355602835781999</v>
      </c>
      <c r="C21">
        <v>12.343602835782001</v>
      </c>
      <c r="D21" s="2">
        <v>7.2992700729926996E-3</v>
      </c>
      <c r="J21" s="9"/>
      <c r="K21" s="10"/>
    </row>
    <row r="22" spans="1:11" x14ac:dyDescent="0.15">
      <c r="A22" s="1">
        <v>1167</v>
      </c>
      <c r="B22">
        <v>17.491075321119901</v>
      </c>
      <c r="C22">
        <v>16.353075321119899</v>
      </c>
      <c r="D22" s="2">
        <v>1.4858841010401201E-3</v>
      </c>
      <c r="J22" s="9"/>
      <c r="K22" s="10"/>
    </row>
    <row r="23" spans="1:11" x14ac:dyDescent="0.15">
      <c r="A23" s="1">
        <v>1236</v>
      </c>
      <c r="B23">
        <v>17.967214807212901</v>
      </c>
      <c r="C23">
        <v>18.017214807212898</v>
      </c>
      <c r="D23" s="2">
        <v>5.6306306306306295E-4</v>
      </c>
      <c r="J23" s="9"/>
      <c r="K23" s="10"/>
    </row>
    <row r="24" spans="1:11" x14ac:dyDescent="0.15">
      <c r="A24" s="1">
        <v>1279</v>
      </c>
      <c r="B24">
        <v>8.1017991533737401</v>
      </c>
      <c r="C24">
        <v>7.48179915337374</v>
      </c>
      <c r="D24" s="2">
        <v>8.1967213114754103E-3</v>
      </c>
      <c r="J24" s="9"/>
      <c r="K24" s="10"/>
    </row>
    <row r="25" spans="1:11" x14ac:dyDescent="0.15">
      <c r="A25" s="1">
        <v>1304</v>
      </c>
      <c r="B25">
        <v>19.6245038659914</v>
      </c>
      <c r="C25">
        <v>18.4645038659914</v>
      </c>
      <c r="D25" s="2">
        <v>6.4808813998703803E-4</v>
      </c>
      <c r="J25" s="9"/>
      <c r="K25" s="10"/>
    </row>
    <row r="26" spans="1:11" x14ac:dyDescent="0.15">
      <c r="A26" s="1">
        <v>1353</v>
      </c>
      <c r="B26">
        <v>17.676721863100902</v>
      </c>
      <c r="C26">
        <v>16.447721863100899</v>
      </c>
      <c r="D26" s="2">
        <v>2.4937655860349101E-3</v>
      </c>
      <c r="J26" s="9"/>
      <c r="K26" s="10"/>
    </row>
    <row r="27" spans="1:11" x14ac:dyDescent="0.15">
      <c r="A27" s="1">
        <v>1451</v>
      </c>
      <c r="B27">
        <v>11.9159687991148</v>
      </c>
      <c r="C27">
        <v>10.792968799114799</v>
      </c>
      <c r="D27" s="2">
        <v>1.85185185185185E-2</v>
      </c>
      <c r="J27" s="9"/>
      <c r="K27" s="10"/>
    </row>
    <row r="28" spans="1:11" x14ac:dyDescent="0.15">
      <c r="A28" s="1">
        <v>1489</v>
      </c>
      <c r="B28">
        <v>17.833798458666099</v>
      </c>
      <c r="C28">
        <v>16.7737984586661</v>
      </c>
      <c r="D28" s="2">
        <v>1.1123470522803099E-3</v>
      </c>
      <c r="J28" s="9"/>
      <c r="K28" s="10"/>
    </row>
    <row r="29" spans="1:11" x14ac:dyDescent="0.15">
      <c r="A29" s="1">
        <v>1503</v>
      </c>
      <c r="B29">
        <v>14.918542195737</v>
      </c>
      <c r="C29">
        <v>13.818542195737001</v>
      </c>
      <c r="D29" s="2">
        <v>4.4247787610619503E-3</v>
      </c>
      <c r="J29" s="9"/>
      <c r="K29" s="10"/>
    </row>
    <row r="30" spans="1:11" x14ac:dyDescent="0.15">
      <c r="A30" s="1">
        <v>1571</v>
      </c>
      <c r="B30">
        <v>10.9666500765848</v>
      </c>
      <c r="C30">
        <v>10.4966500765848</v>
      </c>
      <c r="D30" s="2">
        <v>4.4943820224719097E-4</v>
      </c>
      <c r="J30" s="9"/>
      <c r="K30" s="10"/>
    </row>
    <row r="31" spans="1:11" x14ac:dyDescent="0.15">
      <c r="A31" s="1">
        <v>1634</v>
      </c>
      <c r="B31">
        <v>17.0542295400898</v>
      </c>
      <c r="C31">
        <v>16.3422295400898</v>
      </c>
      <c r="D31" s="2">
        <v>5.3648068669527897E-4</v>
      </c>
      <c r="J31" s="9"/>
      <c r="K31" s="10"/>
    </row>
    <row r="32" spans="1:11" x14ac:dyDescent="0.15">
      <c r="A32" s="1">
        <v>1690</v>
      </c>
      <c r="B32">
        <v>19.171014515312098</v>
      </c>
      <c r="C32">
        <v>18.046014515312098</v>
      </c>
      <c r="D32" s="2">
        <v>6.40614990390775E-4</v>
      </c>
      <c r="J32" s="9"/>
      <c r="K32" s="10"/>
    </row>
    <row r="33" spans="1:11" x14ac:dyDescent="0.15">
      <c r="A33" s="1">
        <v>1712</v>
      </c>
      <c r="B33">
        <v>14.423202536691401</v>
      </c>
      <c r="C33">
        <v>13.5932025366914</v>
      </c>
      <c r="D33" s="2">
        <v>3.83141762452107E-3</v>
      </c>
      <c r="J33" s="9"/>
      <c r="K33" s="10"/>
    </row>
    <row r="34" spans="1:11" x14ac:dyDescent="0.15">
      <c r="A34" s="1">
        <v>1756</v>
      </c>
      <c r="B34">
        <v>15.804515914907901</v>
      </c>
      <c r="C34">
        <v>15.2805159149079</v>
      </c>
      <c r="D34" s="2">
        <v>6.3051702395964702E-4</v>
      </c>
      <c r="J34" s="9"/>
      <c r="K34" s="10"/>
    </row>
    <row r="35" spans="1:11" x14ac:dyDescent="0.15">
      <c r="A35" s="1">
        <v>1828</v>
      </c>
      <c r="B35">
        <v>16.290871666052102</v>
      </c>
      <c r="C35">
        <v>15.304871666052099</v>
      </c>
      <c r="D35" s="2">
        <v>1.59744408945687E-3</v>
      </c>
      <c r="J35" s="9"/>
      <c r="K35" s="10"/>
    </row>
    <row r="36" spans="1:11" x14ac:dyDescent="0.15">
      <c r="A36" s="1">
        <v>1866</v>
      </c>
      <c r="B36">
        <v>12.5394071848521</v>
      </c>
      <c r="C36">
        <v>12.0844071848521</v>
      </c>
      <c r="D36" s="2">
        <v>2.2883295194508001E-3</v>
      </c>
      <c r="J36" s="9"/>
      <c r="K36" s="10"/>
    </row>
    <row r="37" spans="1:11" x14ac:dyDescent="0.15">
      <c r="A37" s="1">
        <v>1935</v>
      </c>
      <c r="B37">
        <v>16.749044794857099</v>
      </c>
      <c r="C37">
        <v>16.6830447948571</v>
      </c>
      <c r="D37" s="2">
        <v>1.0009008107296599E-4</v>
      </c>
      <c r="J37" s="9"/>
      <c r="K37" s="10"/>
    </row>
    <row r="38" spans="1:11" x14ac:dyDescent="0.15">
      <c r="A38" s="1">
        <v>1993</v>
      </c>
      <c r="B38">
        <v>17.079224300042601</v>
      </c>
      <c r="C38">
        <v>16.553224300042601</v>
      </c>
      <c r="D38" s="2">
        <v>3.5087719298245601E-4</v>
      </c>
      <c r="J38" s="9"/>
      <c r="K38" s="10"/>
    </row>
    <row r="39" spans="1:11" x14ac:dyDescent="0.15">
      <c r="A39" s="1">
        <v>2021</v>
      </c>
      <c r="B39">
        <v>15.238056983285601</v>
      </c>
      <c r="C39">
        <v>14.328056983285601</v>
      </c>
      <c r="D39" s="2">
        <v>2.1978021978022E-3</v>
      </c>
      <c r="J39" s="9"/>
      <c r="K39" s="10"/>
    </row>
    <row r="40" spans="1:11" x14ac:dyDescent="0.15">
      <c r="A40" s="1">
        <v>2058</v>
      </c>
      <c r="B40">
        <v>13.783566783214299</v>
      </c>
      <c r="C40">
        <v>13.283566783214299</v>
      </c>
      <c r="D40" s="2">
        <v>1.53846153846154E-3</v>
      </c>
      <c r="J40" s="9"/>
      <c r="K40" s="10"/>
    </row>
    <row r="41" spans="1:11" x14ac:dyDescent="0.15">
      <c r="A41" s="1">
        <v>2119</v>
      </c>
      <c r="B41">
        <v>13.907130265422399</v>
      </c>
      <c r="C41">
        <v>13.234130265422399</v>
      </c>
      <c r="D41" s="2">
        <v>2.4875621890547298E-3</v>
      </c>
      <c r="J41" s="9"/>
      <c r="K41" s="10"/>
    </row>
    <row r="42" spans="1:11" x14ac:dyDescent="0.15">
      <c r="A42" s="1">
        <v>2147</v>
      </c>
      <c r="B42" s="1">
        <v>13.5253969488595</v>
      </c>
      <c r="C42" s="1">
        <v>12.617396948859501</v>
      </c>
      <c r="D42" s="11">
        <v>4.9505E-3</v>
      </c>
      <c r="E42" s="1"/>
      <c r="F42" s="1"/>
      <c r="G42" s="1"/>
      <c r="J42" s="9"/>
      <c r="K42" s="10"/>
    </row>
    <row r="43" spans="1:11" x14ac:dyDescent="0.15">
      <c r="A43" s="1">
        <v>2259</v>
      </c>
      <c r="B43">
        <v>15.4276478004229</v>
      </c>
      <c r="C43">
        <v>14.755647800422899</v>
      </c>
      <c r="D43" s="2">
        <v>1.1750881316098701E-3</v>
      </c>
      <c r="J43" s="9"/>
      <c r="K43" s="10"/>
    </row>
    <row r="44" spans="1:11" x14ac:dyDescent="0.15">
      <c r="A44" s="1">
        <v>2285</v>
      </c>
      <c r="B44">
        <v>18.093861841584701</v>
      </c>
      <c r="C44">
        <v>17.487861841584699</v>
      </c>
      <c r="D44" s="2">
        <v>2.8433323855558702E-4</v>
      </c>
      <c r="J44" s="9"/>
      <c r="K44" s="10"/>
    </row>
    <row r="45" spans="1:11" x14ac:dyDescent="0.15">
      <c r="A45" s="1">
        <v>2308</v>
      </c>
      <c r="B45">
        <v>12.3383954320062</v>
      </c>
      <c r="C45">
        <v>11.622395432006201</v>
      </c>
      <c r="D45" s="2">
        <v>7.2463768115942004E-3</v>
      </c>
      <c r="H45" s="2"/>
      <c r="J45" s="9"/>
      <c r="K45" s="10"/>
    </row>
    <row r="46" spans="1:11" x14ac:dyDescent="0.15">
      <c r="A46" s="1">
        <v>2344</v>
      </c>
      <c r="B46">
        <v>14.0691341119466</v>
      </c>
      <c r="C46">
        <v>13.4601341119466</v>
      </c>
      <c r="D46" s="2">
        <v>1.66944908180301E-3</v>
      </c>
      <c r="J46" s="9"/>
      <c r="K46" s="10"/>
    </row>
    <row r="47" spans="1:11" x14ac:dyDescent="0.15">
      <c r="A47" s="1">
        <v>2381</v>
      </c>
      <c r="B47">
        <v>9.9394399244545006</v>
      </c>
      <c r="C47">
        <v>9.6684399244544998</v>
      </c>
      <c r="D47" s="2">
        <v>4.3103448275862103E-3</v>
      </c>
      <c r="J47" s="9"/>
      <c r="K47" s="10"/>
    </row>
    <row r="48" spans="1:11" x14ac:dyDescent="0.15">
      <c r="A48" s="1">
        <v>2429</v>
      </c>
      <c r="B48">
        <v>14.3693693374987</v>
      </c>
      <c r="C48">
        <v>14.0043693374987</v>
      </c>
      <c r="D48" s="2">
        <v>6.5061808718282405E-4</v>
      </c>
      <c r="J48" s="9"/>
      <c r="K48" s="10"/>
    </row>
    <row r="49" spans="1:11" x14ac:dyDescent="0.15">
      <c r="A49" s="1">
        <v>2476</v>
      </c>
      <c r="B49">
        <v>12.040014456753701</v>
      </c>
      <c r="C49">
        <v>11.8720144567537</v>
      </c>
      <c r="D49" s="2">
        <v>1.2531328320802E-3</v>
      </c>
      <c r="J49" s="9"/>
      <c r="K49" s="10"/>
    </row>
    <row r="50" spans="1:11" x14ac:dyDescent="0.15">
      <c r="A50" s="1">
        <v>2514</v>
      </c>
      <c r="B50">
        <v>13.2090186047798</v>
      </c>
      <c r="C50">
        <v>13.1890186047798</v>
      </c>
      <c r="D50" s="2">
        <v>7.8740157480314994E-3</v>
      </c>
      <c r="J50" s="9"/>
      <c r="K50" s="10"/>
    </row>
    <row r="51" spans="1:11" x14ac:dyDescent="0.15">
      <c r="A51" s="1">
        <v>2586</v>
      </c>
      <c r="B51">
        <v>17.044430078924801</v>
      </c>
      <c r="C51">
        <v>16.682430078924799</v>
      </c>
      <c r="D51" s="2">
        <v>2.1853146853146899E-4</v>
      </c>
      <c r="J51" s="9"/>
      <c r="K51" s="10"/>
    </row>
    <row r="52" spans="1:11" x14ac:dyDescent="0.15">
      <c r="A52" s="1">
        <v>2636</v>
      </c>
      <c r="B52">
        <v>19.200738644013299</v>
      </c>
      <c r="C52">
        <v>18.3617386440133</v>
      </c>
      <c r="D52" s="2">
        <v>3.4470872113064499E-4</v>
      </c>
      <c r="J52" s="9"/>
      <c r="K52" s="10"/>
    </row>
    <row r="53" spans="1:11" x14ac:dyDescent="0.15">
      <c r="A53" s="1">
        <v>2649</v>
      </c>
      <c r="B53">
        <v>18.001978633612001</v>
      </c>
      <c r="C53">
        <v>17.196978633612002</v>
      </c>
      <c r="D53" s="2">
        <v>5.54631170271769E-4</v>
      </c>
      <c r="J53" s="9"/>
      <c r="K53" s="10"/>
    </row>
    <row r="54" spans="1:11" x14ac:dyDescent="0.15">
      <c r="A54" s="1">
        <v>2738</v>
      </c>
      <c r="B54">
        <v>13.6447009021698</v>
      </c>
      <c r="C54">
        <v>12.8507009021698</v>
      </c>
      <c r="D54" s="2">
        <v>3.9215686274509803E-3</v>
      </c>
      <c r="J54" s="9"/>
      <c r="K54" s="10"/>
    </row>
    <row r="55" spans="1:11" x14ac:dyDescent="0.15">
      <c r="A55" s="1">
        <v>2793</v>
      </c>
      <c r="B55">
        <v>7.6211774116994402</v>
      </c>
      <c r="C55">
        <v>7.67917741169944</v>
      </c>
      <c r="D55" s="2">
        <v>4.3668122270742399E-3</v>
      </c>
      <c r="J55" s="9"/>
      <c r="K55" s="10"/>
    </row>
    <row r="56" spans="1:11" x14ac:dyDescent="0.15">
      <c r="A56" s="1">
        <v>2836</v>
      </c>
      <c r="B56">
        <v>12.340197973833501</v>
      </c>
      <c r="C56">
        <v>12.1401979738335</v>
      </c>
      <c r="D56" s="2">
        <v>1.17370892018779E-3</v>
      </c>
      <c r="J56" s="9"/>
      <c r="K56" s="10"/>
    </row>
    <row r="57" spans="1:11" x14ac:dyDescent="0.15">
      <c r="A57" s="1">
        <v>2853</v>
      </c>
      <c r="B57">
        <v>7.7933008154493999</v>
      </c>
      <c r="C57">
        <v>7.9273008154494002</v>
      </c>
      <c r="D57" s="2">
        <v>2.4509803921568601E-3</v>
      </c>
      <c r="J57" s="9"/>
      <c r="K57" s="10"/>
    </row>
    <row r="58" spans="1:11" x14ac:dyDescent="0.15">
      <c r="A58" s="1">
        <v>2906</v>
      </c>
      <c r="B58">
        <v>15.3407965170298</v>
      </c>
      <c r="C58">
        <v>15.3137965170298</v>
      </c>
      <c r="D58" s="2">
        <v>1.9047619047618999E-4</v>
      </c>
      <c r="J58" s="9"/>
      <c r="K58" s="10"/>
    </row>
    <row r="59" spans="1:11" x14ac:dyDescent="0.15">
      <c r="A59" s="1">
        <v>2959</v>
      </c>
      <c r="B59">
        <v>13.583386482807899</v>
      </c>
      <c r="C59">
        <v>13.3153864828079</v>
      </c>
      <c r="D59" s="2">
        <v>7.6863950807071495E-4</v>
      </c>
      <c r="J59" s="9"/>
      <c r="K59" s="10"/>
    </row>
    <row r="60" spans="1:11" x14ac:dyDescent="0.15">
      <c r="A60" s="1">
        <v>3026</v>
      </c>
      <c r="B60">
        <v>15.072129038022601</v>
      </c>
      <c r="C60">
        <v>14.8061290380226</v>
      </c>
      <c r="D60" s="2">
        <v>3.64564345607E-4</v>
      </c>
      <c r="J60" s="9"/>
      <c r="K60" s="10"/>
    </row>
    <row r="61" spans="1:11" x14ac:dyDescent="0.15">
      <c r="A61" s="1">
        <v>3089</v>
      </c>
      <c r="B61">
        <v>16.702989420459001</v>
      </c>
      <c r="C61">
        <v>16.444989420458999</v>
      </c>
      <c r="D61" s="2">
        <v>1.8365472910927499E-4</v>
      </c>
      <c r="J61" s="9"/>
      <c r="K61" s="10"/>
    </row>
    <row r="62" spans="1:11" x14ac:dyDescent="0.15">
      <c r="A62" s="1">
        <v>3224</v>
      </c>
      <c r="B62">
        <v>15.395218629085299</v>
      </c>
      <c r="C62">
        <v>14.857218629085301</v>
      </c>
      <c r="D62" s="2">
        <v>7.9681274900398398E-4</v>
      </c>
      <c r="J62" s="9"/>
      <c r="K62" s="10"/>
    </row>
    <row r="63" spans="1:11" x14ac:dyDescent="0.15">
      <c r="A63" s="1">
        <v>3265</v>
      </c>
      <c r="B63">
        <v>17.957423951973499</v>
      </c>
      <c r="C63">
        <v>17.7574239519735</v>
      </c>
      <c r="D63" s="2">
        <v>8.83314194859111E-5</v>
      </c>
      <c r="J63" s="9"/>
      <c r="K63" s="10"/>
    </row>
    <row r="64" spans="1:11" x14ac:dyDescent="0.15">
      <c r="A64" s="1">
        <v>3276</v>
      </c>
      <c r="B64">
        <v>15.044468048124299</v>
      </c>
      <c r="C64">
        <v>14.263468048124301</v>
      </c>
      <c r="D64" s="2">
        <v>2.1052631578947398E-3</v>
      </c>
      <c r="J64" s="9"/>
      <c r="K64" s="10"/>
    </row>
    <row r="65" spans="1:11" x14ac:dyDescent="0.15">
      <c r="A65" s="1">
        <v>3301</v>
      </c>
      <c r="B65">
        <v>11.0562917435954</v>
      </c>
      <c r="C65">
        <v>10.2272917435954</v>
      </c>
      <c r="D65" s="2">
        <v>1.4084507042253501E-2</v>
      </c>
      <c r="J65" s="9"/>
      <c r="K65" s="10"/>
    </row>
    <row r="66" spans="1:11" x14ac:dyDescent="0.15">
      <c r="A66" s="1">
        <v>3387</v>
      </c>
      <c r="B66">
        <v>9.1496742350022693</v>
      </c>
      <c r="C66">
        <v>9.0296742350022701</v>
      </c>
      <c r="D66" s="2">
        <v>4.3859649122806998E-3</v>
      </c>
      <c r="J66" s="9"/>
      <c r="K66" s="10"/>
    </row>
    <row r="67" spans="1:11" x14ac:dyDescent="0.15">
      <c r="A67" s="1">
        <v>3403</v>
      </c>
      <c r="B67">
        <v>13.489914850573101</v>
      </c>
      <c r="C67">
        <v>12.898914850573099</v>
      </c>
      <c r="D67" s="2">
        <v>2.2522522522522501E-3</v>
      </c>
      <c r="J67" s="9"/>
      <c r="K67" s="10"/>
    </row>
    <row r="68" spans="1:11" x14ac:dyDescent="0.15">
      <c r="A68" s="1">
        <v>3469</v>
      </c>
      <c r="B68">
        <v>10.293365936588</v>
      </c>
      <c r="C68">
        <v>10.286365936588</v>
      </c>
      <c r="D68" s="2">
        <v>1.2610340479192899E-3</v>
      </c>
      <c r="J68" s="9"/>
      <c r="K68" s="10"/>
    </row>
    <row r="69" spans="1:11" x14ac:dyDescent="0.15">
      <c r="A69" s="1">
        <v>3486</v>
      </c>
      <c r="B69">
        <v>12.728173056812601</v>
      </c>
      <c r="C69">
        <v>11.974173056812599</v>
      </c>
      <c r="D69" s="2">
        <v>5.1282051282051299E-3</v>
      </c>
      <c r="J69" s="9"/>
      <c r="K69" s="10"/>
    </row>
    <row r="70" spans="1:11" x14ac:dyDescent="0.15">
      <c r="A70" s="1">
        <v>3530</v>
      </c>
      <c r="B70">
        <v>15.917639704428</v>
      </c>
      <c r="C70">
        <v>15.489639704428001</v>
      </c>
      <c r="D70" s="2">
        <v>4.2390843577787198E-4</v>
      </c>
      <c r="J70" s="9"/>
      <c r="K70" s="10"/>
    </row>
    <row r="71" spans="1:11" x14ac:dyDescent="0.15">
      <c r="A71" s="1">
        <v>3574</v>
      </c>
      <c r="B71">
        <v>17.886577051290001</v>
      </c>
      <c r="C71">
        <v>16.963577051289999</v>
      </c>
      <c r="D71" s="2">
        <v>7.5872534142640399E-4</v>
      </c>
      <c r="J71" s="9"/>
      <c r="K71" s="10"/>
    </row>
    <row r="72" spans="1:11" x14ac:dyDescent="0.15">
      <c r="A72" s="1">
        <v>3598</v>
      </c>
      <c r="B72">
        <v>12.5457215897454</v>
      </c>
      <c r="C72">
        <v>12.555721589745399</v>
      </c>
      <c r="D72" s="2">
        <v>5.3561863952865602E-4</v>
      </c>
      <c r="J72" s="9"/>
      <c r="K72" s="10"/>
    </row>
    <row r="73" spans="1:11" x14ac:dyDescent="0.15">
      <c r="A73" s="1">
        <v>3621</v>
      </c>
      <c r="B73">
        <v>13.633589213312501</v>
      </c>
      <c r="C73">
        <v>13.479589213312501</v>
      </c>
      <c r="D73" s="2">
        <v>4.88519785051295E-4</v>
      </c>
      <c r="J73" s="9"/>
      <c r="K73" s="10"/>
    </row>
    <row r="74" spans="1:11" x14ac:dyDescent="0.15">
      <c r="A74" s="1">
        <v>3634</v>
      </c>
      <c r="B74">
        <v>16.266942375444099</v>
      </c>
      <c r="C74">
        <v>15.3839423754441</v>
      </c>
      <c r="D74" s="2">
        <v>1.6181229773462799E-3</v>
      </c>
      <c r="J74" s="9"/>
      <c r="K74" s="10"/>
    </row>
    <row r="75" spans="1:11" x14ac:dyDescent="0.15">
      <c r="A75" s="1">
        <v>3676</v>
      </c>
      <c r="B75">
        <v>9.1349634257911294</v>
      </c>
      <c r="C75">
        <v>7.9609634257911299</v>
      </c>
      <c r="D75" s="2">
        <v>9.0909090909090898E-2</v>
      </c>
      <c r="J75" s="9"/>
      <c r="K75" s="10"/>
    </row>
    <row r="76" spans="1:11" x14ac:dyDescent="0.15">
      <c r="A76" s="1">
        <v>3735</v>
      </c>
      <c r="B76">
        <v>9.9075349943670101</v>
      </c>
      <c r="C76">
        <v>10.020534994367001</v>
      </c>
      <c r="D76" s="2">
        <v>6.3371356147021499E-4</v>
      </c>
      <c r="J76" s="9"/>
      <c r="K76" s="10"/>
    </row>
    <row r="77" spans="1:11" x14ac:dyDescent="0.15">
      <c r="A77" s="1">
        <v>3877</v>
      </c>
      <c r="B77">
        <v>11.090260260981999</v>
      </c>
      <c r="C77">
        <v>11.161260260982001</v>
      </c>
      <c r="D77" s="2">
        <v>6.1199510403916796E-4</v>
      </c>
      <c r="J77" s="9"/>
      <c r="K77" s="10"/>
    </row>
    <row r="78" spans="1:11" x14ac:dyDescent="0.15">
      <c r="A78" s="1">
        <v>3926</v>
      </c>
      <c r="B78">
        <v>10.026931342061401</v>
      </c>
      <c r="C78">
        <v>9.5089313420613699</v>
      </c>
      <c r="D78" s="2">
        <v>6.7114093959731499E-3</v>
      </c>
      <c r="J78" s="9"/>
      <c r="K78" s="10"/>
    </row>
    <row r="79" spans="1:11" x14ac:dyDescent="0.15">
      <c r="A79" s="1">
        <v>4175</v>
      </c>
      <c r="B79">
        <v>14.6025613319754</v>
      </c>
      <c r="C79">
        <v>13.879561331975401</v>
      </c>
      <c r="D79" s="2">
        <v>1.7574692442882201E-3</v>
      </c>
      <c r="J79" s="9"/>
      <c r="K79" s="10"/>
    </row>
    <row r="80" spans="1:11" x14ac:dyDescent="0.15">
      <c r="A80" s="1">
        <v>4194</v>
      </c>
      <c r="B80">
        <v>8.9861759729877502</v>
      </c>
      <c r="C80">
        <v>8.5611759729877495</v>
      </c>
      <c r="D80" s="2">
        <v>1.01010101010101E-2</v>
      </c>
      <c r="J80" s="9"/>
      <c r="K80" s="10"/>
    </row>
    <row r="81" spans="1:11" x14ac:dyDescent="0.15">
      <c r="A81" s="1">
        <v>4269</v>
      </c>
      <c r="B81">
        <v>14.2222633099082</v>
      </c>
      <c r="C81">
        <v>14.2072633099082</v>
      </c>
      <c r="D81" s="2">
        <v>5.2601125664089201E-5</v>
      </c>
      <c r="J81" s="9"/>
      <c r="K81" s="10"/>
    </row>
    <row r="82" spans="1:11" x14ac:dyDescent="0.15">
      <c r="A82" s="1">
        <v>4312</v>
      </c>
      <c r="B82">
        <v>11.4397196777093</v>
      </c>
      <c r="C82">
        <v>10.528719677709301</v>
      </c>
      <c r="D82" s="2">
        <v>1.5151515151515201E-2</v>
      </c>
      <c r="J82" s="9"/>
      <c r="K82" s="10"/>
    </row>
    <row r="83" spans="1:11" x14ac:dyDescent="0.15">
      <c r="A83" s="1">
        <v>4457</v>
      </c>
      <c r="B83">
        <v>12.1895667832143</v>
      </c>
      <c r="C83">
        <v>11.915566783214301</v>
      </c>
      <c r="D83" s="2">
        <v>1.53846153846154E-3</v>
      </c>
      <c r="J83" s="9"/>
      <c r="K83" s="10"/>
    </row>
    <row r="84" spans="1:11" x14ac:dyDescent="0.15">
      <c r="A84" s="1">
        <v>4554</v>
      </c>
      <c r="B84">
        <v>12.511109760783301</v>
      </c>
      <c r="C84">
        <v>12.600109760783299</v>
      </c>
      <c r="D84" s="2">
        <v>2.9797377830750898E-4</v>
      </c>
      <c r="J84" s="9"/>
      <c r="K84" s="10"/>
    </row>
    <row r="85" spans="1:11" x14ac:dyDescent="0.15">
      <c r="A85" s="1">
        <v>4628</v>
      </c>
      <c r="B85">
        <v>12.2997568472331</v>
      </c>
      <c r="C85">
        <v>11.659756847233099</v>
      </c>
      <c r="D85" s="2">
        <v>4.9504950495049497E-3</v>
      </c>
      <c r="J85" s="9"/>
      <c r="K85" s="10"/>
    </row>
    <row r="86" spans="1:11" x14ac:dyDescent="0.15">
      <c r="A86" s="1">
        <v>4733</v>
      </c>
      <c r="B86">
        <v>16.542338594817501</v>
      </c>
      <c r="C86">
        <v>15.7403385948175</v>
      </c>
      <c r="D86" s="2">
        <v>9.5969289827255297E-4</v>
      </c>
      <c r="J86" s="9"/>
      <c r="K86" s="10"/>
    </row>
    <row r="87" spans="1:11" x14ac:dyDescent="0.15">
      <c r="A87" s="1">
        <v>5251</v>
      </c>
      <c r="B87">
        <v>14.036801945134201</v>
      </c>
      <c r="C87">
        <v>13.2848019451342</v>
      </c>
      <c r="D87" s="2">
        <v>3.21543408360129E-3</v>
      </c>
      <c r="J87" s="9"/>
      <c r="K87" s="10"/>
    </row>
    <row r="88" spans="1:11" x14ac:dyDescent="0.15">
      <c r="A88" s="1">
        <v>5971</v>
      </c>
      <c r="B88">
        <v>13.725877562200999</v>
      </c>
      <c r="C88">
        <v>13.295877562200999</v>
      </c>
      <c r="D88" s="2">
        <v>9.0661831368993697E-4</v>
      </c>
      <c r="J88" s="9"/>
      <c r="K88" s="10"/>
    </row>
    <row r="89" spans="1:11" x14ac:dyDescent="0.15">
      <c r="A89" s="1">
        <v>6553</v>
      </c>
      <c r="B89">
        <v>17.7368759534913</v>
      </c>
      <c r="C89">
        <v>16.9148759534913</v>
      </c>
      <c r="D89" s="2">
        <v>6.5316786414108396E-4</v>
      </c>
      <c r="J89" s="9"/>
      <c r="K89" s="10"/>
    </row>
    <row r="90" spans="1:11" x14ac:dyDescent="0.15">
      <c r="A90" s="1">
        <v>7923</v>
      </c>
      <c r="B90">
        <v>9.0827133173906507</v>
      </c>
      <c r="C90">
        <v>8.2427133173906508</v>
      </c>
      <c r="D90" s="2">
        <v>2.8409090909090901E-3</v>
      </c>
      <c r="J90" s="9"/>
      <c r="K90" s="10"/>
    </row>
    <row r="91" spans="1:11" x14ac:dyDescent="0.15">
      <c r="A91" s="1">
        <v>8850</v>
      </c>
      <c r="B91">
        <v>14.926306316958501</v>
      </c>
      <c r="C91">
        <v>14.291306316958501</v>
      </c>
      <c r="D91" s="2">
        <v>1.33333333333333E-3</v>
      </c>
      <c r="J91" s="9"/>
      <c r="K91" s="10"/>
    </row>
  </sheetData>
  <mergeCells count="5">
    <mergeCell ref="C8:L9"/>
    <mergeCell ref="B1:C1"/>
    <mergeCell ref="F1:H1"/>
    <mergeCell ref="C4:L5"/>
    <mergeCell ref="C6:L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13945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Allen Rogel</dc:creator>
  <cp:lastModifiedBy>Microsoft Office User</cp:lastModifiedBy>
  <cp:revision>61</cp:revision>
  <dcterms:created xsi:type="dcterms:W3CDTF">2017-05-16T14:54:58Z</dcterms:created>
  <dcterms:modified xsi:type="dcterms:W3CDTF">2022-01-19T21:18:14Z</dcterms:modified>
  <dc:language>en-US</dc:language>
</cp:coreProperties>
</file>