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15345" windowHeight="4545" activeTab="4"/>
  </bookViews>
  <sheets>
    <sheet name="BeiralakeRadius 79.911602-6.913" sheetId="1" r:id="rId1"/>
    <sheet name="ALL" sheetId="2" r:id="rId2"/>
    <sheet name="Sheet2" sheetId="3" r:id="rId3"/>
    <sheet name="Sheet3" sheetId="4" r:id="rId4"/>
    <sheet name="Sheet1" sheetId="5" r:id="rId5"/>
  </sheets>
  <calcPr calcId="0"/>
</workbook>
</file>

<file path=xl/sharedStrings.xml><?xml version="1.0" encoding="utf-8"?>
<sst xmlns="http://schemas.openxmlformats.org/spreadsheetml/2006/main" count="1495" uniqueCount="462">
  <si>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</si>
  <si>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</si>
  <si>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</si>
  <si>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</si>
  <si>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</si>
  <si>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</si>
  <si>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</si>
  <si>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</si>
  <si>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</si>
  <si>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</si>
  <si>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</si>
  <si>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</si>
  <si>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</si>
  <si>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</si>
  <si>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Mon Jan 06 08:04:29 +0000 2020</t>
  </si>
  <si>
    <t>ImKarthee</t>
  </si>
  <si>
    <t>Karthik Arumugam</t>
  </si>
  <si>
    <t>#friendsforlife #lankandiaries #beiralake #2020traveldiary https://t.co/XPrEaA4P70</t>
  </si>
  <si>
    <t>Tamil Nadu</t>
  </si>
  <si>
    <t>und</t>
  </si>
  <si>
    <t>{'id': '07d9f38d88c80000', 'url': 'https://api.twitter.com/1.1/geo/id/07d9f38d88c80000.json', 'place_type': 'poi', 'name': 'Beira Lake', 'full_name': 'Beira Lake', 'country_code': 'LK', 'country': 'Sri Lanka', 'bounding_box': {'type': 'Polygon', 'coordinates': [[[79.855109, 6.916578], [79.855109, 6.916578], [79.855109, 6.916578], [79.855109, 6.916578]]]}, 'attributes': {}}</t>
  </si>
  <si>
    <t>Sun Sep 01 14:20:26 +0000 2019</t>
  </si>
  <si>
    <t>armmoin</t>
  </si>
  <si>
    <t>A h a m e d R i h a mðŸŒ</t>
  </si>
  <si>
    <t>Just for a walk #emptyshops #floatingmarket #ghosttown
#beiralake #emptymarkets #colombo #srilanka #sunset #picâ€¦ https://t.co/uFJpC79tav</t>
  </si>
  <si>
    <t>Sri Lanka</t>
  </si>
  <si>
    <t>en</t>
  </si>
  <si>
    <t>{'type': 'Point', 'coordinates': [6.93330301, 79.85503087]}</t>
  </si>
  <si>
    <t>{'type': 'Point', 'coordinates': [79.85503087, 6.93330301]}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</si>
  <si>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</si>
  <si>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Tue Aug 27 15:33:40 +0000 2019</t>
  </si>
  <si>
    <t>haresher</t>
  </si>
  <si>
    <t>hare :-)</t>
  </si>
  <si>
    <t>Little photoshoot at Sir. James Peiris Mawatha. Municipal Council people are cleaning the #beiralake.
#nawalokaâ€¦ https://t.co/QvdtHuDZX5</t>
  </si>
  <si>
    <t>{'type': 'Point', 'coordinates': [6.91707974, 79.85501295]}</t>
  </si>
  <si>
    <t>{'type': 'Point', 'coordinates': [79.85501295, 6.91707974]}</t>
  </si>
  <si>
    <t>Wed Apr 11 18:06:13 +0000 2018</t>
  </si>
  <si>
    <t>ud_pasan</t>
  </si>
  <si>
    <t>Udana Pasan</t>
  </si>
  <si>
    <t>#mobilephotography #colombo #BeiraLakeÂ  #morningview @ Beira Lake https://t.co/Ge0V89yM0t</t>
  </si>
  <si>
    <t>Mount Lavinia</t>
  </si>
  <si>
    <t>{'type': 'Point', 'coordinates': [6.93333333, 79.85]}</t>
  </si>
  <si>
    <t>{'type': 'Point', 'coordinates': [79.85, 6.93333333]}</t>
  </si>
  <si>
    <t>Sat Feb 24 04:13:30 +0000 2018</t>
  </si>
  <si>
    <t>warlorde89</t>
  </si>
  <si>
    <t>Waruna Solanga Arachchi</t>
  </si>
  <si>
    <t>#colombo #gangaramaya #beiralake in the #morning #srilanka @â€¦ https://t.co/dpf0M2iWAD</t>
  </si>
  <si>
    <t>{'type': 'Point', 'coordinates': [6.91762942, 79.85321403]}</t>
  </si>
  <si>
    <t>{'type': 'Point', 'coordinates': [79.85321403, 6.91762942]}</t>
  </si>
  <si>
    <t>Sat Jul 29 04:44:39 +0000 2017</t>
  </si>
  <si>
    <t>Rookantha</t>
  </si>
  <si>
    <t>Rookantha Rajapakse</t>
  </si>
  <si>
    <t>#colombo #skyline #skyscrapers #city #beiralake #hnbtowers #mobilephotography #lka #srilankaâ€¦ https://t.co/rozg7xiDaw</t>
  </si>
  <si>
    <t>Colombo</t>
  </si>
  <si>
    <t>{'type': 'Point', 'coordinates': [6.92105387, 79.86227138]}</t>
  </si>
  <si>
    <t>{'type': 'Point', 'coordinates': [79.86227138, 6.92105387]}</t>
  </si>
  <si>
    <t>Tue Jun 20 16:52:34 +0000 2017</t>
  </si>
  <si>
    <t>#colombo #beiralake #skyline #gangarama #slaveisland #lka #srilanka #instapicture #instaphotos @â€¦ https://t.co/JCA3pDQA37</t>
  </si>
  <si>
    <t>{'type': 'Point', 'coordinates': [6.91819347, 79.85383194]}</t>
  </si>
  <si>
    <t>{'type': 'Point', 'coordinates': [79.85383194, 6.91819347]}</t>
  </si>
  <si>
    <t>Thu May 18 03:23:00 +0000 2017</t>
  </si>
  <si>
    <t>nafisahabib</t>
  </si>
  <si>
    <t>Nafisa Habib</t>
  </si>
  <si>
    <t>The remote and picturesque view of #colombo from the historic #beiralake. 
Beira Lake builtâ€¦ https://t.co/V4Zbzew8u2</t>
  </si>
  <si>
    <t>Bangladesh</t>
  </si>
  <si>
    <t>Sat Apr 01 16:03:06 +0000 2017</t>
  </si>
  <si>
    <t>NaBriX_NaBa</t>
  </si>
  <si>
    <t>Nabris Ahamed</t>
  </si>
  <si>
    <t>#Altair #BeiraLake #Colombo #City #NightLife #Buildings #Love #Amazing #Construction #Friendsâ€¦ https://t.co/vZc1nCrS9W</t>
  </si>
  <si>
    <t>Sri lanka</t>
  </si>
  <si>
    <t>Tue Dec 27 09:23:30 +0000 2016</t>
  </si>
  <si>
    <t>mcarynews</t>
  </si>
  <si>
    <t>Michael Cary</t>
  </si>
  <si>
    <t>#Colombo #SriLanka #seetheworld #travel #discover #explore #buddha #beiralake #reflection @â€¦ https://t.co/SLkYMuzq8y</t>
  </si>
  <si>
    <t>Los Angeles</t>
  </si>
  <si>
    <t>{'type': 'Point', 'coordinates': [6.93194, 79.8478]}</t>
  </si>
  <si>
    <t>{'type': 'Point', 'coordinates': [79.8478, 6.93194]}</t>
  </si>
  <si>
    <t>Tue Nov 29 13:39:32 +0000 2016</t>
  </si>
  <si>
    <t>BinaLathyf</t>
  </si>
  <si>
    <t>â™›â™žUnicornâ™žâ™›</t>
  </si>
  <si>
    <t>Beira Lake sunset skyline ðŸ˜Š 
#beiralake #beiralakecolombo #srilanka #colombo #vacationâ€¦ https://t.co/pmMuROOFoJ</t>
  </si>
  <si>
    <t>Bulgaria</t>
  </si>
  <si>
    <t>{'type': 'Point', 'coordinates': [6.92842914, 79.85549927]}</t>
  </si>
  <si>
    <t>{'type': 'Point', 'coordinates': [79.85549927, 6.92842914]}</t>
  </si>
  <si>
    <t>Mon Jun 20 05:50:23 +0000 2016</t>
  </si>
  <si>
    <t>ceylonlover</t>
  </si>
  <si>
    <t>Jessica Heath</t>
  </si>
  <si>
    <t>B E L I   M A L
Enjoyed a fresh hot cup of #belimal at the #dansal off of #beiralakeâ€¦ https://t.co/VhUslZjIQ9</t>
  </si>
  <si>
    <t>Washington, DC &amp; Sri Lanka</t>
  </si>
  <si>
    <t>Wed Jun 01 04:50:35 +0000 2016</t>
  </si>
  <si>
    <t>#beiralake #colombo#srilanka ðŸ‡±ðŸ‡°ðŸŒ´ðŸŒ´
#postcard#worthy @ Cinnamon Lakeside Colombo https://t.co/kQv9PQ2s8N</t>
  </si>
  <si>
    <t>et</t>
  </si>
  <si>
    <t>{'type': 'Point', 'coordinates': [6.92899986, 79.84954305]}</t>
  </si>
  <si>
    <t>{'type': 'Point', 'coordinates': [79.84954305, 6.92899986]}</t>
  </si>
  <si>
    <t>Wed Jun 01 04:45:36 +0000 2016</t>
  </si>
  <si>
    <t>Perfect day to chill...#beiralake #colombo#brilliant#sunny#relax#srilanka #insrilankaâ€¦ https://t.co/DTYNmCLisL</t>
  </si>
  <si>
    <t>Sat Oct 03 08:02:51 +0000 2015</t>
  </si>
  <si>
    <t>ajoe_sep</t>
  </si>
  <si>
    <t>Alex JosephÂ©</t>
  </si>
  <si>
    <t>The famous #BeiraLake in #Colombo @ Beira Lake https://t.co/T8EdZpFwrf</t>
  </si>
  <si>
    <t>London, England</t>
  </si>
  <si>
    <t>Sat Oct 03 04:24:04 +0000 2020</t>
  </si>
  <si>
    <t>driver_lanka</t>
  </si>
  <si>
    <t>Sri Lanka Private Driver</t>
  </si>
  <si>
    <t>Just posted a photo @ Beira Lake https://t.co/nmjmNLZk5K</t>
  </si>
  <si>
    <t>Wed Aug 19 02:08:21 +0000 2020</t>
  </si>
  <si>
    <t>calwint</t>
  </si>
  <si>
    <t>Calwin Sam Peterson</t>
  </si>
  <si>
    <t>INVEST YOUR TALENTS
#day147 #day147lockdown #stayathome #staysafe #stayathomeissafe #investyourtalents #covid19â€¦ https://t.co/CeaBI1MpRP</t>
  </si>
  <si>
    <t>Sat Jun 06 02:53:27 +0000 2020</t>
  </si>
  <si>
    <t>thushan360</t>
  </si>
  <si>
    <t>Thushan</t>
  </si>
  <si>
    <t>Captured during my last Wednesday morning walk. ðŸƒðŸ“· @ Beira Lake https://t.co/wot7Lzjf8Y</t>
  </si>
  <si>
    <t>Colombo, Sri Lanka</t>
  </si>
  <si>
    <t>{'type': 'Point', 'coordinates': [6.91313479, 79.85135794]}</t>
  </si>
  <si>
    <t>{'type': 'Point', 'coordinates': [79.85135794, 6.91313479]}</t>
  </si>
  <si>
    <t>Mon Mar 09 08:31:35 +0000 2020</t>
  </si>
  <si>
    <t>ExploreLankaa</t>
  </si>
  <si>
    <t>Explore Srilanka</t>
  </si>
  <si>
    <t>Colombo's Buddhist Gangaramaya Temple is an eclectic mix of Sri Lankan, Thai, Chinese and Indian design and architeâ€¦ https://t.co/D3eSuuu6S4</t>
  </si>
  <si>
    <t>{'type': 'Point', 'coordinates': [6.91642589, 79.85667944]}</t>
  </si>
  <si>
    <t>{'type': 'Point', 'coordinates': [79.85667944, 6.91642589]}</t>
  </si>
  <si>
    <t>Fri Feb 21 14:23:16 +0000 2020</t>
  </si>
  <si>
    <t>HannaAhamath</t>
  </si>
  <si>
    <t>Forever Stranger!</t>
  </si>
  <si>
    <t>A ray of sunshine â˜€ï¸ @ Beira Lake Seaplane Base https://t.co/03UCrZJYDW</t>
  </si>
  <si>
    <t>{'type': 'Point', 'coordinates': [6.92944444, 79.85416667]}</t>
  </si>
  <si>
    <t>{'type': 'Point', 'coordinates': [79.85416667, 6.92944444]}</t>
  </si>
  <si>
    <t>Fri Nov 22 02:03:26 +0000 2019</t>
  </si>
  <si>
    <t>tnishadi</t>
  </si>
  <si>
    <t>âœ¿ ð™‰ð™žð™¨ð™ð™–ð™™ð™ž ð™ð™ð™–ð™¡ð™–ð™£ð™œð™–ð™¢ð™–</t>
  </si>
  <si>
    <t>âœŒï¸ðŸ™‚ @ Beira Lake https://t.co/JFmZp6nDdN</t>
  </si>
  <si>
    <t>Tue Aug 27 10:39:18 +0000 2019</t>
  </si>
  <si>
    <t>dijeyjaro</t>
  </si>
  <si>
    <t>DJ Jaro</t>
  </si>
  <si>
    <t>In the middle of Colombo, lying center the emerald waters of Beira Lake, is an island temple reminiscent of the Airâ€¦ https://t.co/jc3jL4KV6N</t>
  </si>
  <si>
    <t>MNL</t>
  </si>
  <si>
    <t>{'type': 'Point', 'coordinates': [6.91705682, 79.85519955]}</t>
  </si>
  <si>
    <t>{'type': 'Point', 'coordinates': [79.85519955, 6.91705682]}</t>
  </si>
  <si>
    <t>Wed Jul 24 16:10:40 +0000 2019</t>
  </si>
  <si>
    <t>nadeeshanlk</t>
  </si>
  <si>
    <t>Nadeeshan Thabrew</t>
  </si>
  <si>
    <t>Colombo Lotus Tower shadow reflection to Beira Lake. 
#colombo #risingcolombo #view #cityinmakingâ€¦ https://t.co/eRaHJl7xkl</t>
  </si>
  <si>
    <t>Balapitiya, Sri Lanka</t>
  </si>
  <si>
    <t>{'type': 'Point', 'coordinates': [6.9344, 79.8428]}</t>
  </si>
  <si>
    <t>{'type': 'Point', 'coordinates': [79.8428, 6.9344]}</t>
  </si>
  <si>
    <t>Sun Apr 07 12:43:57 +0000 2019</t>
  </si>
  <si>
    <t>mujtabasif</t>
  </si>
  <si>
    <t>MUJTABA.</t>
  </si>
  <si>
    <t>Fall in love with the cities you have never been to. @ Beira Lake https://t.co/mt2y8SIXbL</t>
  </si>
  <si>
    <t>THE LAND OF PURE.</t>
  </si>
  <si>
    <t>Mon Mar 25 12:12:44 +0000 2019</t>
  </si>
  <si>
    <t>saritaonline</t>
  </si>
  <si>
    <t>SARITA</t>
  </si>
  <si>
    <t>Seema Malaka is also part of the Gangaramaya Temple, a 5-minute walk from the famous Buddhist site which lies rightâ€¦ https://t.co/WOe8VlKBG0</t>
  </si>
  <si>
    <t>in &amp; out of the Philippines</t>
  </si>
  <si>
    <t>{'type': 'Point', 'coordinates': [6.91699101, 79.85510547]}</t>
  </si>
  <si>
    <t>{'type': 'Point', 'coordinates': [79.85510547, 6.91699101]}</t>
  </si>
  <si>
    <t>Thu Feb 07 17:43:02 +0000 2019</t>
  </si>
  <si>
    <t>k9yosh</t>
  </si>
  <si>
    <t>â˜ â˜¢ Uranium238 [U] â˜¢â˜ </t>
  </si>
  <si>
    <t>Colombo skyline over Beira Lake @ Colombo City Centre https://t.co/Z1foRj4ImB</t>
  </si>
  <si>
    <t>it</t>
  </si>
  <si>
    <t>{'type': 'Point', 'coordinates': [6.91709689, 79.85510767]}</t>
  </si>
  <si>
    <t>{'type': 'Point', 'coordinates': [79.85510767, 6.91709689]}</t>
  </si>
  <si>
    <t>Mon Jan 28 11:29:24 +0000 2019</t>
  </si>
  <si>
    <t>lykaroxas</t>
  </si>
  <si>
    <t>Lyka Roxas</t>
  </si>
  <si>
    <t>â€œYou, yourself, as much as anybody in the entire universe, deserve your love and affection.â€ @ Beira Lake https://t.co/z2wGuinhq9</t>
  </si>
  <si>
    <t>Philippines</t>
  </si>
  <si>
    <t>Tue Sep 25 15:07:46 +0000 2018</t>
  </si>
  <si>
    <t>dewanekhaas</t>
  </si>
  <si>
    <t>Vaibhav Dewan</t>
  </si>
  <si>
    <t>I have comeback with over 1000 images of Buddha from Sri Lanka ðŸ‡±ðŸ‡°
This week's #templetuesday is from Colombo's Seemâ€¦ https://t.co/rtFsaSGWcX</t>
  </si>
  <si>
    <t>Bengaluru, India</t>
  </si>
  <si>
    <t>Sat Sep 08 15:46:18 +0000 2018</t>
  </si>
  <si>
    <t>ko_mz</t>
  </si>
  <si>
    <t>Kosala Mendisâ„¢</t>
  </si>
  <si>
    <t>I'm at Beira Lake in Colombo, Western Province https://t.co/TNd78gLSDu</t>
  </si>
  <si>
    <t>{'type': 'Point', 'coordinates': [6.91657788, 79.85510932]}</t>
  </si>
  <si>
    <t>{'type': 'Point', 'coordinates': [79.85510932, 6.91657788]}</t>
  </si>
  <si>
    <t>Sat Aug 18 18:01:42 +0000 2018</t>
  </si>
  <si>
    <t>suhanasidik</t>
  </si>
  <si>
    <t>Suhana Sidik</t>
  </si>
  <si>
    <t>Gangaramaya temple, one of the big attraction in Colombo. Closeby is lake Beira, with multiple temples and shrine.â€¦ https://t.co/gMmvEgVndx</t>
  </si>
  <si>
    <t>{'type': 'Point', 'coordinates': [6.91668842, 79.8562227]}</t>
  </si>
  <si>
    <t>{'type': 'Point', 'coordinates': [79.8562227, 6.91668842]}</t>
  </si>
  <si>
    <t>Wed Jul 18 02:54:12 +0000 2018</t>
  </si>
  <si>
    <t>Beira Lake, Colombo, Srilanka
#boating #love #tbt #throwback 
#srilankatourism #travel #srilanka #colomboâ€¦ https://t.co/Bw2nXrnWL6</t>
  </si>
  <si>
    <t>in</t>
  </si>
  <si>
    <t>{'type': 'Point', 'coordinates': [6.9179, 79.863]}</t>
  </si>
  <si>
    <t>{'type': 'Point', 'coordinates': [79.863, 6.9179]}</t>
  </si>
  <si>
    <t>Wed Jun 13 15:38:27 +0000 2018</t>
  </si>
  <si>
    <t>sarojlh</t>
  </si>
  <si>
    <t>Saroj Lama Hewa</t>
  </si>
  <si>
    <t>Still waters run deep @ Beira Lake https://t.co/ObhLcyZinR</t>
  </si>
  <si>
    <t>Wed Jun 13 15:33:38 +0000 2018</t>
  </si>
  <si>
    <t>Beira Lake @ Beira Lake https://t.co/gan4HuQmEp</t>
  </si>
  <si>
    <t>Sun Jun 10 07:13:02 +0000 2018</t>
  </si>
  <si>
    <t>Willyum_30</t>
  </si>
  <si>
    <t>â™šWILL I'am #RegisteredVoter</t>
  </si>
  <si>
    <t>Beira Lake #Colombo #SriLanka  #Travel #Exploreâ€¦ https://t.co/gdPU8x7nAM</t>
  </si>
  <si>
    <t>Bangkok, Thailand</t>
  </si>
  <si>
    <t>Wed May 02 06:22:45 +0000 2018</t>
  </si>
  <si>
    <t>RocketRuwan</t>
  </si>
  <si>
    <t>Ruwan Rathnayake (Rocket)</t>
  </si>
  <si>
    <t>I'm at Beira Lake in Colombo, Western Province https://t.co/wbKgBJ568w</t>
  </si>
  <si>
    <t>Tue May 01 13:40:47 +0000 2018</t>
  </si>
  <si>
    <t>bhanukasn</t>
  </si>
  <si>
    <t>Bhanuka Prasad</t>
  </si>
  <si>
    <t>#Vesak (@ Beira Lake in Colombo, Western Province w/ @ptnawoda) https://t.co/f69gw6jwJg https://t.co/4gneuaG68q</t>
  </si>
  <si>
    <t>Bandaragama, Sri Lanka</t>
  </si>
  <si>
    <t>Sun Apr 01 17:14:10 +0000 2018</t>
  </si>
  <si>
    <t>ModernVoyages</t>
  </si>
  <si>
    <t>Modern Voyages</t>
  </si>
  <si>
    <t>The #beautiful Seema Malakaya situated on the #beira lake in Colombo.
The #Gold andâ€¦ https://t.co/Thxs2jqA4t</t>
  </si>
  <si>
    <t>{'type': 'Point', 'coordinates': [6.91682695, 79.85438347]}</t>
  </si>
  <si>
    <t>{'type': 'Point', 'coordinates': [79.85438347, 6.91682695]}</t>
  </si>
  <si>
    <t>Tue Mar 06 18:42:33 +0000 2018</t>
  </si>
  <si>
    <t>araujoamira</t>
  </si>
  <si>
    <t>Amira Araujo</t>
  </si>
  <si>
    <t>Beira lake @ Gangaramaya Temple https://t.co/j4y93Us6JB</t>
  </si>
  <si>
    <t>Goa, India</t>
  </si>
  <si>
    <t>tl</t>
  </si>
  <si>
    <t>{'type': 'Point', 'coordinates': [6.91660826, 79.85667426]}</t>
  </si>
  <si>
    <t>{'type': 'Point', 'coordinates': [79.85667426, 6.91660826]}</t>
  </si>
  <si>
    <t>Wed Jan 31 04:43:22 +0000 2018</t>
  </si>
  <si>
    <t>A slight stop at the Beira lake! #hellocolombo #hellosrilanka #goodmorning #asia #srilankaâ€¦ https://t.co/w3YXGXkTUI</t>
  </si>
  <si>
    <t>Sun Jan 07 14:53:30 +0000 2018</t>
  </si>
  <si>
    <t>StephTheCoolKid</t>
  </si>
  <si>
    <t>The amasing Seema Malakaya Buddhist Temple at Beira Lake, Colombo #colombo #buddhism #buddhistâ€¦ https://t.co/Yrgrw5n3VA</t>
  </si>
  <si>
    <t>Sun Aug 27 15:27:58 +0000 2017</t>
  </si>
  <si>
    <t>aysunizamoglu</t>
  </si>
  <si>
    <t>Aysu Nizamoglu</t>
  </si>
  <si>
    <t>I'm at Beira Lake in Colombo, Western Province https://t.co/iNHEmogOq3</t>
  </si>
  <si>
    <t>Istanbul</t>
  </si>
  <si>
    <t>Tue May 16 18:43:07 +0000 2017</t>
  </si>
  <si>
    <t>suneth_jay</t>
  </si>
  <si>
    <t>Suneth Jayarathne</t>
  </si>
  <si>
    <t>Glowing in the dark..
The reflections of lights seen on Beira Lake after Colombo, the commercialâ€¦ https://t.co/TRkYLQ4hyN</t>
  </si>
  <si>
    <t>{'type': 'Point', 'coordinates': [6.91669902, 79.85647231]}</t>
  </si>
  <si>
    <t>{'type': 'Point', 'coordinates': [79.85647231, 6.91669902]}</t>
  </si>
  <si>
    <t>Sat May 13 17:16:14 +0000 2017</t>
  </si>
  <si>
    <t>ARVLoshan</t>
  </si>
  <si>
    <t>Loshan - ARVLOSHAN</t>
  </si>
  <si>
    <t>#vesakday #lights around the #lake #colombo 
à®¨à¯€à®°à®¿à®²à¯ à®®à®¿à®¤à®•à¯à®•à¯à®®à¯ à®¨à®¿à®±à®™à¯à®•à®³à¯ @ Beira Lake https://t.co/9MFO7xrXWL</t>
  </si>
  <si>
    <t>Colombo, Sri lanka</t>
  </si>
  <si>
    <t>Mon Nov 07 15:50:06 +0000 2016</t>
  </si>
  <si>
    <t>EncikBilly</t>
  </si>
  <si>
    <t>Encik Billy</t>
  </si>
  <si>
    <t>The floating Buddhist temple known as Gangaramaya Temple located on Lake Beira,â€¦ https://t.co/snhDoqBJaG</t>
  </si>
  <si>
    <t>Malaysia</t>
  </si>
  <si>
    <t>{'type': 'Point', 'coordinates': [6.93320946, 79.84397913]}</t>
  </si>
  <si>
    <t>{'type': 'Point', 'coordinates': [79.84397913, 6.93320946]}</t>
  </si>
  <si>
    <t>Sun Nov 06 08:29:30 +0000 2016</t>
  </si>
  <si>
    <t>erangatennakoon</t>
  </si>
  <si>
    <t>eranga tennakoon</t>
  </si>
  <si>
    <t>I'm at Beira Lake in Colombo, Western Province https://t.co/spWZDAsP1N</t>
  </si>
  <si>
    <t>Fri Nov 04 16:30:05 +0000 2016</t>
  </si>
  <si>
    <t>I'm at Beira Lake in Colombo, Western Province https://t.co/7HPGKvGqHO</t>
  </si>
  <si>
    <t>Sun Jul 24 08:51:26 +0000 2016</t>
  </si>
  <si>
    <t>Rain_Drops7</t>
  </si>
  <si>
    <t>RainDrops</t>
  </si>
  <si>
    <t>New country added to the 'visited' list.ðŸ˜
Ø§Ù„Ø­Ù…Ø¯Ù„Ù„Ù‡ 
#ColomboðŸ‡±ðŸ‡° @ Beira Lake https://t.co/LDdwZEi0Xm</t>
  </si>
  <si>
    <t>United Arab Emirates</t>
  </si>
  <si>
    <t>Mon Feb 22 05:54:50 +0000 2016</t>
  </si>
  <si>
    <t>JhaSanjeev</t>
  </si>
  <si>
    <t>Sanjeev Jha</t>
  </si>
  <si>
    <t>Let your inner reflections shine bright 
#lka #Colombo #beira #lake #gangarambeira @ Gangaramayaâ€¦ https://t.co/QbNRNiMMfp</t>
  </si>
  <si>
    <t>Delhi, India</t>
  </si>
  <si>
    <t>{'type': 'Point', 'coordinates': [6.91694107, 79.85485845]}</t>
  </si>
  <si>
    <t>{'type': 'Point', 'coordinates': [79.85485845, 6.91694107]}</t>
  </si>
  <si>
    <t>Sun Jan 31 07:41:45 +0000 2016</t>
  </si>
  <si>
    <t>I'm at Beira Lake in Colombo, Western Province https://t.co/MUjCizENZk</t>
  </si>
  <si>
    <t>{'type': 'Point', 'coordinates': [6.91655824, 79.85462799]}</t>
  </si>
  <si>
    <t>{'type': 'Point', 'coordinates': [79.85462799, 6.91655824]}</t>
  </si>
  <si>
    <t>Mon Jan 11 03:09:26 +0000 2016</t>
  </si>
  <si>
    <t>tcgds12</t>
  </si>
  <si>
    <t>Tharin D'Silva</t>
  </si>
  <si>
    <t>I'm at Beira Lake in Colombo, Western Province https://t.co/6RqOoQFe8i</t>
  </si>
  <si>
    <t>{'type': 'Point', 'coordinates': [6.91658318, 79.85345746]}</t>
  </si>
  <si>
    <t>{'type': 'Point', 'coordinates': [79.85345746, 6.91658318]}</t>
  </si>
  <si>
    <t>Thu Dec 24 07:10:06 +0000 2015</t>
  </si>
  <si>
    <t>banuathuraliya</t>
  </si>
  <si>
    <t>ð—•ð—®ð—»ð˜‚ ð—”ð˜ð—µð˜‚ð—¿ð—®ð—¹ð—¶ð˜†ð—® ðŸ‡±ðŸ‡°</t>
  </si>
  <si>
    <t>I'm at Beira Lake in Colombo, Western Province https://t.co/YN2klalBQ5</t>
  </si>
  <si>
    <t>Thu Dec 24 04:56:39 +0000 2015</t>
  </si>
  <si>
    <t>I'm at Beira Lake in Colombo, Western Province https://t.co/1fCCemoWT2</t>
  </si>
  <si>
    <t>Wed Dec 16 12:25:43 +0000 2015</t>
  </si>
  <si>
    <t>EqualityPrius</t>
  </si>
  <si>
    <t>Ryan C. Wilson (he/him)</t>
  </si>
  <si>
    <t>At the center of Beira Lake in #Colombo, we stopped for a #HungerGames tribute. #WsBoldlyGoâ€¦ https://t.co/mLKzG9IbCm</t>
  </si>
  <si>
    <t>Houston, TX</t>
  </si>
  <si>
    <t>Tue Dec 15 02:59:08 +0000 2015</t>
  </si>
  <si>
    <t>I'm at Beira Lake in Colombo, Western Province https://t.co/gsDEfvubbM</t>
  </si>
  <si>
    <t>{'type': 'Point', 'coordinates': [6.91750894, 79.85387863]}</t>
  </si>
  <si>
    <t>{'type': 'Point', 'coordinates': [79.85387863, 6.91750894]}</t>
  </si>
  <si>
    <t>Thu Dec 10 03:18:22 +0000 2015</t>
  </si>
  <si>
    <t>I'm at Beira Lake in Colombo, Western Province https://t.co/pev3DD2zMx</t>
  </si>
  <si>
    <t>Tue Dec 08 03:28:02 +0000 2015</t>
  </si>
  <si>
    <t>I'm at Beira Lake in Colombo, Western Province https://t.co/PkLW0MrTmI</t>
  </si>
  <si>
    <t>Wed Dec 02 03:00:57 +0000 2015</t>
  </si>
  <si>
    <t>I'm at Beira Lake in Colombo, Western Province https://t.co/ev6rSbe9bA</t>
  </si>
  <si>
    <t>Fri Nov 27 03:26:36 +0000 2015</t>
  </si>
  <si>
    <t>I'm at Beira Lake in Colombo, Western Province https://t.co/drmAvIEEg8</t>
  </si>
  <si>
    <t>Thu Nov 26 02:54:00 +0000 2015</t>
  </si>
  <si>
    <t>I'm at Beira Lake in Colombo, Western Province https://t.co/KX308BWV6N</t>
  </si>
  <si>
    <t>Tue Nov 24 03:44:14 +0000 2015</t>
  </si>
  <si>
    <t>I'm at Beira Lake in Colombo, Western Province https://t.co/29XJOywIkA</t>
  </si>
  <si>
    <t>Mon Nov 23 02:46:58 +0000 2015</t>
  </si>
  <si>
    <t>I'm at Beira Lake in Colombo, Western Province https://t.co/glbgMTcmvy</t>
  </si>
  <si>
    <t>Fri Nov 20 03:04:12 +0000 2015</t>
  </si>
  <si>
    <t>I'm at Beira Lake in Colombo, Western Province https://t.co/dCa68EcaJy</t>
  </si>
  <si>
    <t>Thu Nov 19 03:03:45 +0000 2015</t>
  </si>
  <si>
    <t>I'm at Beira Lake in Colombo, Western Province https://t.co/VB0KoFkrWQ</t>
  </si>
  <si>
    <t>Wed Nov 18 07:08:40 +0000 2015</t>
  </si>
  <si>
    <t>p_iwin</t>
  </si>
  <si>
    <t>Caroline FrÃ¤ser</t>
  </si>
  <si>
    <t>Greetings from Sri Lanka!
#gangaramaya #buddist #firsttime  #Beira #lake #repositioningcruiseâ€¦ https://t.co/QxUw3l77Dt</t>
  </si>
  <si>
    <t>Wed Nov 18 03:01:50 +0000 2015</t>
  </si>
  <si>
    <t>I'm at Beira Lake in Colombo, Western Province https://t.co/QvBEp7zq1G</t>
  </si>
  <si>
    <t>Tue Nov 17 02:48:12 +0000 2015</t>
  </si>
  <si>
    <t>I'm at Beira Lake in Colombo, Western Province https://t.co/DKpScRfkaa</t>
  </si>
  <si>
    <t>Fri Nov 13 03:46:15 +0000 2015</t>
  </si>
  <si>
    <t>I'm at Beira Lake in Colombo, Western Province https://t.co/uZyrVUoIG8</t>
  </si>
  <si>
    <t>Wed Nov 11 02:55:29 +0000 2015</t>
  </si>
  <si>
    <t>I'm at Beira Lake in Colombo, Western Province https://t.co/Ax0u6jfPAe</t>
  </si>
  <si>
    <t>Mon Nov 09 04:30:18 +0000 2015</t>
  </si>
  <si>
    <t>I'm at Beira Lake in Colombo, Western Province https://t.co/uPKkFlkDb1</t>
  </si>
  <si>
    <t>Fri Nov 06 02:41:31 +0000 2015</t>
  </si>
  <si>
    <t>I'm at Beira Lake in Colombo, Western Province https://t.co/SWz8flXBD6</t>
  </si>
  <si>
    <t>Thu Nov 05 02:52:44 +0000 2015</t>
  </si>
  <si>
    <t>I'm at Beira Lake in Colombo, Western Province https://t.co/HWkBjG5JMY</t>
  </si>
  <si>
    <t>Wed Nov 04 02:49:29 +0000 2015</t>
  </si>
  <si>
    <t>I'm at Beira Lake in Colombo, Western Province https://t.co/VLghXLkp20</t>
  </si>
  <si>
    <t>Tue Nov 03 02:52:38 +0000 2015</t>
  </si>
  <si>
    <t>I'm at Beira Lake in Colombo, Western Province https://t.co/p7r4TJVZrE</t>
  </si>
  <si>
    <t>Mon Nov 02 02:51:02 +0000 2015</t>
  </si>
  <si>
    <t>I'm at Beira Lake in Colombo, Western Province https://t.co/ZXhYSfqrDq</t>
  </si>
  <si>
    <t>Fri Oct 30 02:50:03 +0000 2015</t>
  </si>
  <si>
    <t>I'm at Beira Lake in Colombo, Western Province https://t.co/VV48QqREq1</t>
  </si>
  <si>
    <t>Thu Oct 29 04:45:20 +0000 2015</t>
  </si>
  <si>
    <t>I'm at Beira Lake in Colombo, Western Province https://t.co/RQDoU7tHg7</t>
  </si>
  <si>
    <t>Wed Oct 28 02:51:40 +0000 2015</t>
  </si>
  <si>
    <t>I'm at Beira Lake in Colombo, Western Province https://t.co/2E6Qs7xGHR</t>
  </si>
  <si>
    <t>Tue Oct 27 12:46:16 +0000 2015</t>
  </si>
  <si>
    <t>I'm at Beira Lake in Colombo, Western Province https://t.co/lMYe0pDoNv</t>
  </si>
  <si>
    <t>Fri Oct 23 02:49:09 +0000 2015</t>
  </si>
  <si>
    <t>I'm at Beira Lake in Colombo, Western Province https://t.co/HtPhzJ9H6t</t>
  </si>
  <si>
    <t>Thu Oct 22 03:02:31 +0000 2015</t>
  </si>
  <si>
    <t>I'm at Beira Lake in Colombo, Western Province https://t.co/Z9QpyHBj46</t>
  </si>
  <si>
    <t>Tue Oct 20 03:11:18 +0000 2015</t>
  </si>
  <si>
    <t>I'm at Beira Lake in Colombo, Western Province https://t.co/nSCZdIJuJb</t>
  </si>
  <si>
    <t>Mon Oct 19 03:04:45 +0000 2015</t>
  </si>
  <si>
    <t>I'm at Beira Lake in Colombo, Western Province https://t.co/DOl2BSv4x0</t>
  </si>
  <si>
    <t>Fri Oct 16 02:50:57 +0000 2015</t>
  </si>
  <si>
    <t>I'm at Beira Lake in Colombo, Western Province https://t.co/Yi90eGu8Th</t>
  </si>
  <si>
    <t>Thu Oct 15 02:55:17 +0000 2015</t>
  </si>
  <si>
    <t>I'm at Beira Lake in Colombo, Western Province https://t.co/0cjcO8UW3o</t>
  </si>
  <si>
    <t>Wed Oct 14 02:56:19 +0000 2015</t>
  </si>
  <si>
    <t>I'm at Beira Lake in Colombo, Western Province https://t.co/I545lszwxM</t>
  </si>
  <si>
    <t>Tue Oct 13 03:00:53 +0000 2015</t>
  </si>
  <si>
    <t>I'm at Beira Lake in Colombo, Western Province https://t.co/U5qaGKYjQP</t>
  </si>
  <si>
    <t>Mon Oct 12 03:41:26 +0000 2015</t>
  </si>
  <si>
    <t>I'm at Beira Lake in Colombo, Western Province https://t.co/7g14pOhFhM</t>
  </si>
  <si>
    <t>Wed Oct 07 03:15:27 +0000 2015</t>
  </si>
  <si>
    <t>I'm at Beira Lake in Colombo, Western Province https://t.co/W2eioxqJFB</t>
  </si>
  <si>
    <t>Tue Oct 06 03:25:07 +0000 2015</t>
  </si>
  <si>
    <t>I'm at Beira Lake in Colombo, Western Province https://t.co/LvGFaDiDVh</t>
  </si>
  <si>
    <t>Wed Sep 30 04:15:26 +0000 2015</t>
  </si>
  <si>
    <t>I'm at Beira Lake in Colombo, Western Province https://t.co/mKDiyF6gcE</t>
  </si>
  <si>
    <t>Tue Aug 18 03:47:35 +0000 2015</t>
  </si>
  <si>
    <t>OindrilaDe</t>
  </si>
  <si>
    <t>Oindrila Soni</t>
  </si>
  <si>
    <t>#Floating above the Beira #Lake, #Colombo's #iconic #Buddhist #temple catches the attention of manyâ€¦ https://t.co/aeYemXZLua</t>
  </si>
  <si>
    <t>Mumbai</t>
  </si>
  <si>
    <t>{'type': 'Point', 'coordinates': [6.91664651, 79.85658217]}</t>
  </si>
  <si>
    <t>{'type': 'Point', 'coordinates': [79.85658217, 6.91664651]}</t>
  </si>
  <si>
    <t>Mon Jul 27 12:43:35 +0000 2015</t>
  </si>
  <si>
    <t>AyeshaShehani</t>
  </si>
  <si>
    <t>Ayesha Shehani</t>
  </si>
  <si>
    <t>When night falls... @ Beira Lake https://t.co/b3tgPTR9Pi</t>
  </si>
  <si>
    <t>Tue Jul 21 14:54:56 +0000 2015</t>
  </si>
  <si>
    <t>#SriLanka #colombo @ Beira Lake https://t.co/L4tW6qZHJX</t>
  </si>
  <si>
    <t>Fri Jun 12 09:59:27 +0000 2015</t>
  </si>
  <si>
    <t>numxa</t>
  </si>
  <si>
    <t>Namza</t>
  </si>
  <si>
    <t>The white Pelican and the cloudless sky... 
#Pelican #bird #sky #blue #cloudless @ Beira Lake https://t.co/wopC3A31Hx</t>
  </si>
  <si>
    <t>Male', Maldives</t>
  </si>
  <si>
    <t>{'type': 'Point', 'coordinates': [6.91771248, 79.85442738]}</t>
  </si>
  <si>
    <t>{'type': 'Point', 'coordinates': [79.85442738, 6.91771248]}</t>
  </si>
  <si>
    <t>Tue Jun 02 12:08:34 +0000 2015</t>
  </si>
  <si>
    <t>wathmal</t>
  </si>
  <si>
    <t>Sasitha Sonnadara</t>
  </si>
  <si>
    <t>I'm at Beira Lake in Colombo, Western Province w/ @hakrandima @kaveendra2nd https://t.co/S1IsBp9JHb</t>
  </si>
  <si>
    <t>Sat May 23 12:38:45 +0000 2015</t>
  </si>
  <si>
    <t>udhara</t>
  </si>
  <si>
    <t>Udhara de Silva</t>
  </si>
  <si>
    <t>I finally found the kind soul who feeds the ducks and crows at the #Gangarama side of #Beira #Lakeâ€¦ https://t.co/UNJ18cfPzt</t>
  </si>
  <si>
    <t>Sydney, New South Wales</t>
  </si>
  <si>
    <t>{'type': 'Point', 'coordinates': [6.91763478, 79.85333375]}</t>
  </si>
  <si>
    <t>{'type': 'Point', 'coordinates': [79.85333375, 6.91763478]}</t>
  </si>
  <si>
    <t>Thu May 21 13:49:58 +0000 2015</t>
  </si>
  <si>
    <t>ayshmarq -fied photobomb @ Beira Lake https://t.co/awRQGP1JbO</t>
  </si>
  <si>
    <t>Mon May 18 03:12:19 +0000 2015</t>
  </si>
  <si>
    <t>Sansajran</t>
  </si>
  <si>
    <t>ð—¦ð—®ð—»ð—±ð˜‚ð—»</t>
  </si>
  <si>
    <t>So they make jogging paths by the Beira lake in Fort.</t>
  </si>
  <si>
    <t xml:space="preserve">So they make jogging paths by the Beira lake in Fort </t>
  </si>
  <si>
    <t xml:space="preserve">Just posted a photo   Beira Lake  </t>
  </si>
  <si>
    <t xml:space="preserve">INVEST YOUR TALENTS
 day147  day147lockdown  stayathome  staysafe  stayathomeissafe  investyourtalents  covid19â€¦  </t>
  </si>
  <si>
    <t xml:space="preserve">Captured during my last Wednesday morning walk  ðŸƒðŸ“·   Beira Lake  </t>
  </si>
  <si>
    <t xml:space="preserve">A ray of sunshine â˜€ï¸   Beira Lake Seaplane Base  </t>
  </si>
  <si>
    <t xml:space="preserve">In the middle of Colombo  lying center the emerald waters of Beira Lake  is an island temple reminiscent of the Airâ€¦  </t>
  </si>
  <si>
    <t xml:space="preserve">Colombo Lotus Tower shadow reflection to Beira Lake  
 colombo  risingcolombo  view  cityinmakingâ€¦  </t>
  </si>
  <si>
    <t xml:space="preserve">Fall in love with the cities you have never been to    Beira Lake  </t>
  </si>
  <si>
    <t xml:space="preserve">Seema Malaka is also part of the Gangaramaya Temple  a 5-minute walk from the famous Buddhist site which lies rightâ€¦  </t>
  </si>
  <si>
    <t xml:space="preserve">Colombo skyline over Beira Lake   Colombo City Centre  </t>
  </si>
  <si>
    <t xml:space="preserve">â€œYou  yourself  as much as anybody in the entire universe  deserve your love and affection â€   Beira Lake  </t>
  </si>
  <si>
    <t xml:space="preserve">Gangaramaya temple  one of the big attraction in Colombo  Closeby is lake Beira  with multiple temples and shrine â€¦  </t>
  </si>
  <si>
    <t xml:space="preserve">Beira Lake  Colombo  Srilanka
 boating  love  tbt  throwback 
 srilankatourism  travel  srilanka  colomboâ€¦  </t>
  </si>
  <si>
    <t xml:space="preserve">Still waters run deep   Beira Lake  </t>
  </si>
  <si>
    <t xml:space="preserve">Beira Lake   Beira Lake  </t>
  </si>
  <si>
    <t xml:space="preserve">Beira Lake  Colombo  SriLanka   Travel  Exploreâ€¦  </t>
  </si>
  <si>
    <t xml:space="preserve"> mobilephotography  colombo  BeiraLakeÂ   morningview   Beira Lake  </t>
  </si>
  <si>
    <t xml:space="preserve">The  beautiful Seema Malakaya situated on the  beira lake in Colombo 
The  Gold andâ€¦  </t>
  </si>
  <si>
    <t xml:space="preserve">Beira lake   Gangaramaya Temple  </t>
  </si>
  <si>
    <t xml:space="preserve">A slight stop at the Beira lake!  hellocolombo  hellosrilanka  goodmorning  asia  srilankaâ€¦  </t>
  </si>
  <si>
    <t xml:space="preserve">The amasing Seema Malakaya Buddhist Temple at Beira Lake  Colombo  colombo  buddhism  buddhistâ€¦  </t>
  </si>
  <si>
    <t xml:space="preserve">The remote and picturesque view of  colombo from the historic  beiralake  
Beira Lake builtâ€¦  </t>
  </si>
  <si>
    <t xml:space="preserve">Glowing in the dark  
The reflections of lights seen on Beira Lake after Colombo  the commercialâ€¦  </t>
  </si>
  <si>
    <t xml:space="preserve">Beira Lake sunset skyline ðŸ˜Š 
 beiralake  beiralakecolombo  srilanka  colombo  vacationâ€¦  </t>
  </si>
  <si>
    <t xml:space="preserve">The floating Buddhist temple known as Gangaramaya Temple located on Lake Beira â€¦  </t>
  </si>
  <si>
    <t xml:space="preserve">Let your inner reflections shine bright 
 lka  Colombo  beira  lake  gangarambeira   Gangaramayaâ€¦  </t>
  </si>
  <si>
    <t xml:space="preserve">At the center of Beira Lake in  Colombo  we stopped for a  HungerGames tribute   WsBoldlyGoâ€¦  </t>
  </si>
  <si>
    <t xml:space="preserve">Greetings from Sri Lanka!
 gangaramaya  buddist  firsttime   Beira  lake  repositioningcruiseâ€¦  </t>
  </si>
  <si>
    <t xml:space="preserve">The famous  BeiraLake in  Colombo   Beira Lake  </t>
  </si>
  <si>
    <t xml:space="preserve">When night falls      Beira Lake  </t>
  </si>
  <si>
    <t xml:space="preserve"> SriLanka  colombo   Beira Lake  </t>
  </si>
  <si>
    <t xml:space="preserve">The white Pelican and the cloudless sky    
 Pelican  bird  sky  blue  cloudless   Beira Lake  </t>
  </si>
  <si>
    <t xml:space="preserve">I finally found the kind soul who feeds the ducks and crows at the  Gangarama side of  Beira  Lakeâ€¦  </t>
  </si>
  <si>
    <t xml:space="preserve">ayshmarq -fied photobomb   Beira Lake  </t>
  </si>
  <si>
    <t xml:space="preserve"> friendsforlife  lankandiaries  beiralake  2020traveldiary  </t>
  </si>
  <si>
    <t xml:space="preserve">Just for a walk  emptyshops  floatingmarket  ghosttown
 beiralake  emptymarkets  colombo  srilanka  sunset  picâ€¦  </t>
  </si>
  <si>
    <t xml:space="preserve">Little photoshoot at Sir  James Peiris Mawatha  Municipal Council people are cleaning the  beiralake 
 nawalokaâ€¦  </t>
  </si>
  <si>
    <t xml:space="preserve"> colombo  gangaramaya  beiralake in the  morning  srilanka  â€¦  </t>
  </si>
  <si>
    <t xml:space="preserve"> colombo  skyline  skyscrapers  city  beiralake  hnbtowers  mobilephotography  lka  srilankaâ€¦  </t>
  </si>
  <si>
    <t xml:space="preserve"> colombo  beiralake  skyline  gangarama  slaveisland  lka  srilanka  instapicture  instaphotos  â€¦  </t>
  </si>
  <si>
    <t xml:space="preserve"> Altair  BeiraLake  Colombo  City  NightLife  Buildings  Love  Amazing  Construction  Friendsâ€¦  </t>
  </si>
  <si>
    <t xml:space="preserve"> Colombo  SriLanka  seetheworld  travel  discover  explore  buddha  beiralake  reflection  â€¦  </t>
  </si>
  <si>
    <t xml:space="preserve">B E L I   M A L
Enjoyed a fresh hot cup of  belimal at the  dansal off of  beiralakeâ€¦  </t>
  </si>
  <si>
    <t xml:space="preserve"> beiralake  colombo srilanka ðŸ‡±ðŸ‡°ðŸŒ´ðŸŒ´
 postcard worthy   Cinnamon Lakeside Colombo  </t>
  </si>
  <si>
    <t xml:space="preserve">Perfect day to chill    beiralake  colombo brilliant sunny relax srilanka  insrilankaâ€¦  </t>
  </si>
  <si>
    <t xml:space="preserve">Colombo s Buddhist Gangaramaya Temple is an eclectic mix of Sri Lankan  Thai  Chinese and Indian design and architeâ€¦  </t>
  </si>
  <si>
    <t xml:space="preserve">I have comeback with over 1000 images of Buddha from Sri Lanka ðŸ‡±ðŸ‡°
This week s  templetuesday is from Colombo s Seemâ€¦  </t>
  </si>
  <si>
    <t xml:space="preserve">I m at Beira Lake in Colombo  Western Province  </t>
  </si>
  <si>
    <t xml:space="preserve"> Floating above the Beira  Lake   Colombo s  iconic  Buddhist  temple catches the attention of manyâ€¦  </t>
  </si>
  <si>
    <t xml:space="preserve"> Vesak (  Beira Lake in Colombo  Western Province w   ptnawoda)  </t>
  </si>
  <si>
    <t xml:space="preserve">I m at Beira Lake in Colombo  Western Province w   hakrandima  kaveendra2nd  </t>
  </si>
  <si>
    <t xml:space="preserve"> vesakday  lights around the  lake  colombo   Beira Lake  </t>
  </si>
  <si>
    <t xml:space="preserve">New country added to the  visited  list ðŸ˜
ColomboðŸ‡±ðŸ‡°   Beira Lake  </t>
  </si>
  <si>
    <t>,?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</si>
</sst>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6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1.2140953769464699E+18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110089900</v>
      </c>
      <c r="I2" t="s">
        <v>19</v>
      </c>
      <c r="M2" t="s">
        <v>20</v>
      </c>
      <c r="N2" t="b">
        <v>0</v>
      </c>
      <c r="O2" t="b">
        <v>0</v>
      </c>
    </row>
    <row r="3" spans="1:15" ht="315" x14ac:dyDescent="0.25">
      <c r="A3">
        <v>1</v>
      </c>
      <c r="B3">
        <v>1.1681667296728699E+18</v>
      </c>
      <c r="C3" t="s">
        <v>21</v>
      </c>
      <c r="D3" t="s">
        <v>22</v>
      </c>
      <c r="E3" t="s">
        <v>23</v>
      </c>
      <c r="F3" s="1" t="s">
        <v>24</v>
      </c>
      <c r="G3" t="s">
        <v>25</v>
      </c>
      <c r="H3">
        <v>235923528</v>
      </c>
      <c r="I3" t="s">
        <v>26</v>
      </c>
      <c r="K3" t="s">
        <v>27</v>
      </c>
      <c r="L3" t="s">
        <v>28</v>
      </c>
      <c r="M3" t="s">
        <v>29</v>
      </c>
      <c r="N3" t="b">
        <v>1</v>
      </c>
      <c r="O3" t="b">
        <v>0</v>
      </c>
    </row>
    <row r="4" spans="1:15" ht="330" x14ac:dyDescent="0.25">
      <c r="A4">
        <v>2</v>
      </c>
      <c r="B4">
        <v>1.1663732199029E+18</v>
      </c>
      <c r="C4" t="s">
        <v>30</v>
      </c>
      <c r="D4" t="s">
        <v>31</v>
      </c>
      <c r="E4" t="s">
        <v>32</v>
      </c>
      <c r="F4" s="1" t="s">
        <v>33</v>
      </c>
      <c r="G4" t="s">
        <v>25</v>
      </c>
      <c r="H4">
        <v>197437626</v>
      </c>
      <c r="I4" t="s">
        <v>26</v>
      </c>
      <c r="K4" t="s">
        <v>34</v>
      </c>
      <c r="L4" t="s">
        <v>35</v>
      </c>
      <c r="M4" t="s">
        <v>29</v>
      </c>
      <c r="N4" t="b">
        <v>1</v>
      </c>
      <c r="O4" t="b">
        <v>0</v>
      </c>
    </row>
    <row r="5" spans="1:15" x14ac:dyDescent="0.25">
      <c r="A5">
        <v>3</v>
      </c>
      <c r="B5">
        <v>9.8413051469619994E+17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>
        <v>1001111005</v>
      </c>
      <c r="I5" t="s">
        <v>26</v>
      </c>
      <c r="K5" t="s">
        <v>41</v>
      </c>
      <c r="L5" t="s">
        <v>42</v>
      </c>
      <c r="M5" t="s">
        <v>29</v>
      </c>
      <c r="N5" t="b">
        <v>0</v>
      </c>
      <c r="O5" t="b">
        <v>0</v>
      </c>
    </row>
    <row r="6" spans="1:15" x14ac:dyDescent="0.25">
      <c r="A6">
        <v>4</v>
      </c>
      <c r="B6">
        <v>9.6725111134110899E+17</v>
      </c>
      <c r="C6" t="s">
        <v>43</v>
      </c>
      <c r="D6" t="s">
        <v>44</v>
      </c>
      <c r="E6" t="s">
        <v>45</v>
      </c>
      <c r="F6" t="s">
        <v>46</v>
      </c>
      <c r="G6" t="s">
        <v>25</v>
      </c>
      <c r="H6">
        <v>17727773</v>
      </c>
      <c r="I6" t="s">
        <v>26</v>
      </c>
      <c r="K6" t="s">
        <v>47</v>
      </c>
      <c r="L6" t="s">
        <v>48</v>
      </c>
      <c r="M6" t="s">
        <v>29</v>
      </c>
      <c r="N6" t="b">
        <v>0</v>
      </c>
      <c r="O6" t="b">
        <v>0</v>
      </c>
    </row>
    <row r="7" spans="1:15" x14ac:dyDescent="0.25">
      <c r="A7">
        <v>5</v>
      </c>
      <c r="B7">
        <v>8.9115749982225997E+17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>
        <v>94498923</v>
      </c>
      <c r="I7" t="s">
        <v>19</v>
      </c>
      <c r="K7" t="s">
        <v>54</v>
      </c>
      <c r="L7" t="s">
        <v>55</v>
      </c>
      <c r="M7" t="s">
        <v>29</v>
      </c>
      <c r="N7" t="b">
        <v>0</v>
      </c>
      <c r="O7" t="b">
        <v>0</v>
      </c>
    </row>
    <row r="8" spans="1:15" x14ac:dyDescent="0.25">
      <c r="A8">
        <v>6</v>
      </c>
      <c r="B8">
        <v>8.7720755766375194E+17</v>
      </c>
      <c r="C8" t="s">
        <v>56</v>
      </c>
      <c r="D8" t="s">
        <v>50</v>
      </c>
      <c r="E8" t="s">
        <v>51</v>
      </c>
      <c r="F8" t="s">
        <v>57</v>
      </c>
      <c r="G8" t="s">
        <v>53</v>
      </c>
      <c r="H8">
        <v>94498923</v>
      </c>
      <c r="I8" t="s">
        <v>19</v>
      </c>
      <c r="K8" t="s">
        <v>58</v>
      </c>
      <c r="L8" t="s">
        <v>59</v>
      </c>
      <c r="M8" t="s">
        <v>29</v>
      </c>
      <c r="N8" t="b">
        <v>0</v>
      </c>
      <c r="O8" t="b">
        <v>0</v>
      </c>
    </row>
    <row r="9" spans="1:15" ht="270" x14ac:dyDescent="0.25">
      <c r="A9">
        <v>7</v>
      </c>
      <c r="B9">
        <v>8.6504502554941005E+17</v>
      </c>
      <c r="C9" t="s">
        <v>60</v>
      </c>
      <c r="D9" t="s">
        <v>61</v>
      </c>
      <c r="E9" t="s">
        <v>62</v>
      </c>
      <c r="F9" s="1" t="s">
        <v>63</v>
      </c>
      <c r="G9" t="s">
        <v>64</v>
      </c>
      <c r="H9">
        <v>151531175</v>
      </c>
      <c r="I9" t="s">
        <v>26</v>
      </c>
      <c r="K9" t="s">
        <v>41</v>
      </c>
      <c r="L9" t="s">
        <v>42</v>
      </c>
      <c r="M9" t="s">
        <v>29</v>
      </c>
      <c r="N9" t="b">
        <v>0</v>
      </c>
      <c r="O9" t="b">
        <v>0</v>
      </c>
    </row>
    <row r="10" spans="1:15" x14ac:dyDescent="0.25">
      <c r="A10">
        <v>8</v>
      </c>
      <c r="B10">
        <v>8.4820408317757402E+17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>
        <v>185661534</v>
      </c>
      <c r="I10" t="s">
        <v>19</v>
      </c>
      <c r="K10" t="s">
        <v>41</v>
      </c>
      <c r="L10" t="s">
        <v>42</v>
      </c>
      <c r="M10" t="s">
        <v>29</v>
      </c>
      <c r="N10" t="b">
        <v>0</v>
      </c>
      <c r="O10" t="b">
        <v>0</v>
      </c>
    </row>
    <row r="11" spans="1:15" x14ac:dyDescent="0.25">
      <c r="A11">
        <v>9</v>
      </c>
      <c r="B11">
        <v>8.1367667212173299E+17</v>
      </c>
      <c r="C11" t="s">
        <v>70</v>
      </c>
      <c r="D11" t="s">
        <v>71</v>
      </c>
      <c r="E11" t="s">
        <v>72</v>
      </c>
      <c r="F11" t="s">
        <v>73</v>
      </c>
      <c r="G11" t="s">
        <v>74</v>
      </c>
      <c r="H11">
        <v>27687074</v>
      </c>
      <c r="I11" t="s">
        <v>19</v>
      </c>
      <c r="K11" t="s">
        <v>75</v>
      </c>
      <c r="L11" t="s">
        <v>76</v>
      </c>
      <c r="M11" t="s">
        <v>29</v>
      </c>
      <c r="N11" t="b">
        <v>0</v>
      </c>
      <c r="O11" t="b">
        <v>0</v>
      </c>
    </row>
    <row r="12" spans="1:15" ht="285" x14ac:dyDescent="0.25">
      <c r="A12">
        <v>10</v>
      </c>
      <c r="B12">
        <v>8.0359424316400794E+17</v>
      </c>
      <c r="C12" t="s">
        <v>77</v>
      </c>
      <c r="D12" t="s">
        <v>78</v>
      </c>
      <c r="E12" t="s">
        <v>79</v>
      </c>
      <c r="F12" s="1" t="s">
        <v>80</v>
      </c>
      <c r="G12" t="s">
        <v>81</v>
      </c>
      <c r="H12">
        <v>294771608</v>
      </c>
      <c r="I12" t="s">
        <v>26</v>
      </c>
      <c r="K12" t="s">
        <v>82</v>
      </c>
      <c r="L12" t="s">
        <v>83</v>
      </c>
      <c r="M12" t="s">
        <v>29</v>
      </c>
      <c r="N12" t="b">
        <v>0</v>
      </c>
      <c r="O12" t="b">
        <v>0</v>
      </c>
    </row>
    <row r="13" spans="1:15" ht="240" x14ac:dyDescent="0.25">
      <c r="A13">
        <v>11</v>
      </c>
      <c r="B13">
        <v>7.4476934626260096E+17</v>
      </c>
      <c r="C13" t="s">
        <v>84</v>
      </c>
      <c r="D13" t="s">
        <v>85</v>
      </c>
      <c r="E13" t="s">
        <v>86</v>
      </c>
      <c r="F13" s="1" t="s">
        <v>87</v>
      </c>
      <c r="G13" t="s">
        <v>88</v>
      </c>
      <c r="H13">
        <v>1543664538</v>
      </c>
      <c r="I13" t="s">
        <v>26</v>
      </c>
      <c r="K13" t="s">
        <v>75</v>
      </c>
      <c r="L13" t="s">
        <v>76</v>
      </c>
      <c r="M13" t="s">
        <v>29</v>
      </c>
      <c r="N13" t="b">
        <v>0</v>
      </c>
      <c r="O13" t="b">
        <v>0</v>
      </c>
    </row>
    <row r="14" spans="1:15" ht="270" x14ac:dyDescent="0.25">
      <c r="A14">
        <v>12</v>
      </c>
      <c r="B14">
        <v>7.3786892583738099E+17</v>
      </c>
      <c r="C14" t="s">
        <v>89</v>
      </c>
      <c r="D14" t="s">
        <v>85</v>
      </c>
      <c r="E14" t="s">
        <v>86</v>
      </c>
      <c r="F14" s="1" t="s">
        <v>90</v>
      </c>
      <c r="G14" t="s">
        <v>88</v>
      </c>
      <c r="H14">
        <v>1543664538</v>
      </c>
      <c r="I14" t="s">
        <v>91</v>
      </c>
      <c r="K14" t="s">
        <v>92</v>
      </c>
      <c r="L14" t="s">
        <v>93</v>
      </c>
      <c r="M14" t="s">
        <v>29</v>
      </c>
      <c r="N14" t="b">
        <v>0</v>
      </c>
      <c r="O14" t="b">
        <v>0</v>
      </c>
    </row>
    <row r="15" spans="1:15" x14ac:dyDescent="0.25">
      <c r="A15">
        <v>13</v>
      </c>
      <c r="B15">
        <v>7.3786766971468506E+17</v>
      </c>
      <c r="C15" t="s">
        <v>94</v>
      </c>
      <c r="D15" t="s">
        <v>85</v>
      </c>
      <c r="E15" t="s">
        <v>86</v>
      </c>
      <c r="F15" t="s">
        <v>95</v>
      </c>
      <c r="G15" t="s">
        <v>88</v>
      </c>
      <c r="H15">
        <v>1543664538</v>
      </c>
      <c r="I15" t="s">
        <v>26</v>
      </c>
      <c r="K15" t="s">
        <v>92</v>
      </c>
      <c r="L15" t="s">
        <v>93</v>
      </c>
      <c r="M15" t="s">
        <v>29</v>
      </c>
      <c r="N15" t="b">
        <v>0</v>
      </c>
      <c r="O15" t="b">
        <v>0</v>
      </c>
    </row>
    <row r="16" spans="1:15" x14ac:dyDescent="0.25">
      <c r="A16">
        <v>14</v>
      </c>
      <c r="B16">
        <v>6.5021944599496205E+17</v>
      </c>
      <c r="C16" t="s">
        <v>96</v>
      </c>
      <c r="D16" t="s">
        <v>97</v>
      </c>
      <c r="E16" t="s">
        <v>98</v>
      </c>
      <c r="F16" t="s">
        <v>99</v>
      </c>
      <c r="G16" t="s">
        <v>100</v>
      </c>
      <c r="H16">
        <v>432333114</v>
      </c>
      <c r="I16" t="s">
        <v>26</v>
      </c>
      <c r="K16" t="s">
        <v>41</v>
      </c>
      <c r="L16" t="s">
        <v>42</v>
      </c>
      <c r="M16" t="s">
        <v>29</v>
      </c>
      <c r="N16" t="b">
        <v>0</v>
      </c>
      <c r="O1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83" workbookViewId="0">
      <selection activeCell="D84" sqref="A1:O104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1.3122470181490701E+18</v>
      </c>
      <c r="C2" t="s">
        <v>101</v>
      </c>
      <c r="D2" t="s">
        <v>102</v>
      </c>
      <c r="E2" t="s">
        <v>103</v>
      </c>
      <c r="F2" t="s">
        <v>104</v>
      </c>
      <c r="G2" t="s">
        <v>25</v>
      </c>
      <c r="H2">
        <v>1.19159741104867E+18</v>
      </c>
      <c r="I2" t="s">
        <v>26</v>
      </c>
      <c r="K2" t="s">
        <v>41</v>
      </c>
      <c r="L2" t="s">
        <v>42</v>
      </c>
      <c r="M2" t="s">
        <v>29</v>
      </c>
      <c r="N2" t="b">
        <v>0</v>
      </c>
      <c r="O2" t="b">
        <v>0</v>
      </c>
    </row>
    <row r="3" spans="1:15" ht="315" x14ac:dyDescent="0.25">
      <c r="A3">
        <v>1</v>
      </c>
      <c r="B3">
        <v>1.29590541308323E+18</v>
      </c>
      <c r="C3" t="s">
        <v>105</v>
      </c>
      <c r="D3" t="s">
        <v>106</v>
      </c>
      <c r="E3" t="s">
        <v>107</v>
      </c>
      <c r="F3" s="1" t="s">
        <v>108</v>
      </c>
      <c r="H3">
        <v>60955918</v>
      </c>
      <c r="I3" t="s">
        <v>26</v>
      </c>
      <c r="K3" t="s">
        <v>41</v>
      </c>
      <c r="L3" t="s">
        <v>42</v>
      </c>
      <c r="M3" t="s">
        <v>29</v>
      </c>
      <c r="N3" t="b">
        <v>1</v>
      </c>
      <c r="O3" t="b">
        <v>0</v>
      </c>
    </row>
    <row r="4" spans="1:15" x14ac:dyDescent="0.25">
      <c r="A4">
        <v>2</v>
      </c>
      <c r="B4">
        <v>1.2691000577411999E+18</v>
      </c>
      <c r="C4" t="s">
        <v>109</v>
      </c>
      <c r="D4" t="s">
        <v>110</v>
      </c>
      <c r="E4" t="s">
        <v>111</v>
      </c>
      <c r="F4" t="s">
        <v>112</v>
      </c>
      <c r="G4" t="s">
        <v>113</v>
      </c>
      <c r="H4">
        <v>1627641212</v>
      </c>
      <c r="I4" t="s">
        <v>26</v>
      </c>
      <c r="K4" t="s">
        <v>114</v>
      </c>
      <c r="L4" t="s">
        <v>115</v>
      </c>
      <c r="M4" t="s">
        <v>29</v>
      </c>
      <c r="N4" t="b">
        <v>0</v>
      </c>
      <c r="O4" t="b">
        <v>0</v>
      </c>
    </row>
    <row r="5" spans="1:15" x14ac:dyDescent="0.25">
      <c r="A5">
        <v>3</v>
      </c>
      <c r="B5">
        <v>1.2369326339273999E+18</v>
      </c>
      <c r="C5" t="s">
        <v>116</v>
      </c>
      <c r="D5" t="s">
        <v>117</v>
      </c>
      <c r="E5" t="s">
        <v>118</v>
      </c>
      <c r="F5" t="s">
        <v>119</v>
      </c>
      <c r="G5" t="s">
        <v>53</v>
      </c>
      <c r="H5">
        <v>1.04816776438755E+18</v>
      </c>
      <c r="I5" t="s">
        <v>26</v>
      </c>
      <c r="K5" t="s">
        <v>120</v>
      </c>
      <c r="L5" t="s">
        <v>121</v>
      </c>
      <c r="M5" t="s">
        <v>29</v>
      </c>
      <c r="N5" t="b">
        <v>1</v>
      </c>
      <c r="O5" t="b">
        <v>0</v>
      </c>
    </row>
    <row r="6" spans="1:15" x14ac:dyDescent="0.25">
      <c r="A6">
        <v>4</v>
      </c>
      <c r="B6">
        <v>1.230860543252E+18</v>
      </c>
      <c r="C6" t="s">
        <v>122</v>
      </c>
      <c r="D6" t="s">
        <v>123</v>
      </c>
      <c r="E6" t="s">
        <v>124</v>
      </c>
      <c r="F6" t="s">
        <v>125</v>
      </c>
      <c r="G6" t="s">
        <v>25</v>
      </c>
      <c r="H6">
        <v>815348246</v>
      </c>
      <c r="I6" t="s">
        <v>26</v>
      </c>
      <c r="K6" t="s">
        <v>126</v>
      </c>
      <c r="L6" t="s">
        <v>127</v>
      </c>
      <c r="M6" t="s">
        <v>29</v>
      </c>
      <c r="N6" t="b">
        <v>0</v>
      </c>
      <c r="O6" t="b">
        <v>0</v>
      </c>
    </row>
    <row r="7" spans="1:15" x14ac:dyDescent="0.25">
      <c r="A7">
        <v>5</v>
      </c>
      <c r="B7">
        <v>1.19769706281871E+18</v>
      </c>
      <c r="C7" t="s">
        <v>128</v>
      </c>
      <c r="D7" t="s">
        <v>129</v>
      </c>
      <c r="E7" t="s">
        <v>130</v>
      </c>
      <c r="F7" t="s">
        <v>131</v>
      </c>
      <c r="G7" t="s">
        <v>25</v>
      </c>
      <c r="H7">
        <v>244437245</v>
      </c>
      <c r="I7" t="s">
        <v>26</v>
      </c>
      <c r="K7" t="s">
        <v>41</v>
      </c>
      <c r="L7" t="s">
        <v>42</v>
      </c>
      <c r="M7" t="s">
        <v>29</v>
      </c>
      <c r="N7" t="b">
        <v>0</v>
      </c>
      <c r="O7" t="b">
        <v>0</v>
      </c>
    </row>
    <row r="8" spans="1:15" x14ac:dyDescent="0.25">
      <c r="A8">
        <v>6</v>
      </c>
      <c r="B8">
        <v>1.16629913910721E+18</v>
      </c>
      <c r="C8" t="s">
        <v>132</v>
      </c>
      <c r="D8" t="s">
        <v>133</v>
      </c>
      <c r="E8" t="s">
        <v>134</v>
      </c>
      <c r="F8" t="s">
        <v>135</v>
      </c>
      <c r="G8" t="s">
        <v>136</v>
      </c>
      <c r="H8">
        <v>40837575</v>
      </c>
      <c r="I8" t="s">
        <v>26</v>
      </c>
      <c r="K8" t="s">
        <v>137</v>
      </c>
      <c r="L8" t="s">
        <v>138</v>
      </c>
      <c r="M8" t="s">
        <v>29</v>
      </c>
      <c r="N8" t="b">
        <v>1</v>
      </c>
      <c r="O8" t="b">
        <v>0</v>
      </c>
    </row>
    <row r="9" spans="1:15" ht="285" x14ac:dyDescent="0.25">
      <c r="A9">
        <v>7</v>
      </c>
      <c r="B9">
        <v>1.15406134239714E+18</v>
      </c>
      <c r="C9" t="s">
        <v>139</v>
      </c>
      <c r="D9" t="s">
        <v>140</v>
      </c>
      <c r="E9" t="s">
        <v>141</v>
      </c>
      <c r="F9" s="1" t="s">
        <v>142</v>
      </c>
      <c r="G9" t="s">
        <v>143</v>
      </c>
      <c r="H9">
        <v>191889382</v>
      </c>
      <c r="I9" t="s">
        <v>26</v>
      </c>
      <c r="K9" t="s">
        <v>144</v>
      </c>
      <c r="L9" t="s">
        <v>145</v>
      </c>
      <c r="M9" t="s">
        <v>29</v>
      </c>
      <c r="N9" t="b">
        <v>1</v>
      </c>
      <c r="O9" t="b">
        <v>0</v>
      </c>
    </row>
    <row r="10" spans="1:15" x14ac:dyDescent="0.25">
      <c r="A10">
        <v>8</v>
      </c>
      <c r="B10">
        <v>1.11487143408454E+18</v>
      </c>
      <c r="C10" t="s">
        <v>146</v>
      </c>
      <c r="D10" t="s">
        <v>147</v>
      </c>
      <c r="E10" t="s">
        <v>148</v>
      </c>
      <c r="F10" t="s">
        <v>149</v>
      </c>
      <c r="G10" t="s">
        <v>150</v>
      </c>
      <c r="H10">
        <v>340201072</v>
      </c>
      <c r="I10" t="s">
        <v>26</v>
      </c>
      <c r="K10" t="s">
        <v>114</v>
      </c>
      <c r="L10" t="s">
        <v>115</v>
      </c>
      <c r="M10" t="s">
        <v>29</v>
      </c>
      <c r="N10" t="b">
        <v>0</v>
      </c>
      <c r="O10" t="b">
        <v>0</v>
      </c>
    </row>
    <row r="11" spans="1:15" x14ac:dyDescent="0.25">
      <c r="A11">
        <v>9</v>
      </c>
      <c r="B11">
        <v>1.11015253477207E+18</v>
      </c>
      <c r="C11" t="s">
        <v>151</v>
      </c>
      <c r="D11" t="s">
        <v>152</v>
      </c>
      <c r="E11" t="s">
        <v>153</v>
      </c>
      <c r="F11" t="s">
        <v>154</v>
      </c>
      <c r="G11" t="s">
        <v>155</v>
      </c>
      <c r="H11">
        <v>14916069</v>
      </c>
      <c r="I11" t="s">
        <v>26</v>
      </c>
      <c r="K11" t="s">
        <v>156</v>
      </c>
      <c r="L11" t="s">
        <v>157</v>
      </c>
      <c r="M11" t="s">
        <v>29</v>
      </c>
      <c r="N11" t="b">
        <v>1</v>
      </c>
      <c r="O11" t="b">
        <v>0</v>
      </c>
    </row>
    <row r="12" spans="1:15" x14ac:dyDescent="0.25">
      <c r="A12">
        <v>10</v>
      </c>
      <c r="B12">
        <v>1.09356581419879E+18</v>
      </c>
      <c r="C12" t="s">
        <v>158</v>
      </c>
      <c r="D12" t="s">
        <v>159</v>
      </c>
      <c r="E12" t="s">
        <v>160</v>
      </c>
      <c r="F12" t="s">
        <v>161</v>
      </c>
      <c r="G12" t="s">
        <v>25</v>
      </c>
      <c r="H12">
        <v>211098484</v>
      </c>
      <c r="I12" t="s">
        <v>162</v>
      </c>
      <c r="K12" t="s">
        <v>163</v>
      </c>
      <c r="L12" t="s">
        <v>164</v>
      </c>
      <c r="M12" t="s">
        <v>29</v>
      </c>
      <c r="N12" t="b">
        <v>0</v>
      </c>
      <c r="O12" t="b">
        <v>0</v>
      </c>
    </row>
    <row r="13" spans="1:15" x14ac:dyDescent="0.25">
      <c r="A13">
        <v>11</v>
      </c>
      <c r="B13">
        <v>1.08984790829864E+18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>
        <v>116431491</v>
      </c>
      <c r="I13" t="s">
        <v>26</v>
      </c>
      <c r="K13" t="s">
        <v>41</v>
      </c>
      <c r="L13" t="s">
        <v>42</v>
      </c>
      <c r="M13" t="s">
        <v>29</v>
      </c>
      <c r="N13" t="b">
        <v>0</v>
      </c>
      <c r="O13" t="b">
        <v>0</v>
      </c>
    </row>
    <row r="14" spans="1:15" ht="330" x14ac:dyDescent="0.25">
      <c r="A14">
        <v>12</v>
      </c>
      <c r="B14">
        <v>1.04460438129799E+18</v>
      </c>
      <c r="C14" t="s">
        <v>170</v>
      </c>
      <c r="D14" t="s">
        <v>171</v>
      </c>
      <c r="E14" t="s">
        <v>172</v>
      </c>
      <c r="F14" s="1" t="s">
        <v>173</v>
      </c>
      <c r="G14" t="s">
        <v>174</v>
      </c>
      <c r="H14">
        <v>56935361</v>
      </c>
      <c r="I14" t="s">
        <v>26</v>
      </c>
      <c r="K14" t="s">
        <v>156</v>
      </c>
      <c r="L14" t="s">
        <v>157</v>
      </c>
      <c r="M14" t="s">
        <v>29</v>
      </c>
      <c r="N14" t="b">
        <v>1</v>
      </c>
      <c r="O14" t="b">
        <v>0</v>
      </c>
    </row>
    <row r="15" spans="1:15" x14ac:dyDescent="0.25">
      <c r="A15">
        <v>13</v>
      </c>
      <c r="B15">
        <v>1.03845348085855E+18</v>
      </c>
      <c r="C15" t="s">
        <v>175</v>
      </c>
      <c r="D15" t="s">
        <v>176</v>
      </c>
      <c r="E15" t="s">
        <v>177</v>
      </c>
      <c r="F15" t="s">
        <v>178</v>
      </c>
      <c r="G15" t="s">
        <v>25</v>
      </c>
      <c r="H15">
        <v>1023449208</v>
      </c>
      <c r="I15" t="s">
        <v>26</v>
      </c>
      <c r="K15" t="s">
        <v>179</v>
      </c>
      <c r="L15" t="s">
        <v>180</v>
      </c>
      <c r="M15" t="s">
        <v>29</v>
      </c>
      <c r="N15" t="b">
        <v>0</v>
      </c>
      <c r="O15" t="b">
        <v>0</v>
      </c>
    </row>
    <row r="16" spans="1:15" x14ac:dyDescent="0.25">
      <c r="A16">
        <v>14</v>
      </c>
      <c r="B16">
        <v>1.03087741026531E+18</v>
      </c>
      <c r="C16" t="s">
        <v>181</v>
      </c>
      <c r="D16" t="s">
        <v>182</v>
      </c>
      <c r="E16" t="s">
        <v>183</v>
      </c>
      <c r="F16" t="s">
        <v>184</v>
      </c>
      <c r="H16">
        <v>54479361</v>
      </c>
      <c r="I16" t="s">
        <v>26</v>
      </c>
      <c r="K16" t="s">
        <v>185</v>
      </c>
      <c r="L16" t="s">
        <v>186</v>
      </c>
      <c r="M16" t="s">
        <v>29</v>
      </c>
      <c r="N16" t="b">
        <v>1</v>
      </c>
      <c r="O16" t="b">
        <v>0</v>
      </c>
    </row>
    <row r="17" spans="1:15" ht="285" x14ac:dyDescent="0.25">
      <c r="A17">
        <v>15</v>
      </c>
      <c r="B17">
        <v>1.0194150074219599E+18</v>
      </c>
      <c r="C17" t="s">
        <v>187</v>
      </c>
      <c r="D17" t="s">
        <v>22</v>
      </c>
      <c r="E17" t="s">
        <v>23</v>
      </c>
      <c r="F17" s="1" t="s">
        <v>188</v>
      </c>
      <c r="G17" t="s">
        <v>25</v>
      </c>
      <c r="H17">
        <v>235923528</v>
      </c>
      <c r="I17" t="s">
        <v>189</v>
      </c>
      <c r="K17" t="s">
        <v>190</v>
      </c>
      <c r="L17" t="s">
        <v>191</v>
      </c>
      <c r="M17" t="s">
        <v>29</v>
      </c>
      <c r="N17" t="b">
        <v>1</v>
      </c>
      <c r="O17" t="b">
        <v>0</v>
      </c>
    </row>
    <row r="18" spans="1:15" x14ac:dyDescent="0.25">
      <c r="A18">
        <v>16</v>
      </c>
      <c r="B18">
        <v>1.00692376417991E+18</v>
      </c>
      <c r="C18" t="s">
        <v>192</v>
      </c>
      <c r="D18" t="s">
        <v>193</v>
      </c>
      <c r="E18" t="s">
        <v>194</v>
      </c>
      <c r="F18" t="s">
        <v>195</v>
      </c>
      <c r="G18" t="s">
        <v>25</v>
      </c>
      <c r="H18">
        <v>2455984435</v>
      </c>
      <c r="I18" t="s">
        <v>26</v>
      </c>
      <c r="K18" t="s">
        <v>41</v>
      </c>
      <c r="L18" t="s">
        <v>42</v>
      </c>
      <c r="M18" t="s">
        <v>29</v>
      </c>
      <c r="N18" t="b">
        <v>0</v>
      </c>
      <c r="O18" t="b">
        <v>0</v>
      </c>
    </row>
    <row r="19" spans="1:15" x14ac:dyDescent="0.25">
      <c r="A19">
        <v>17</v>
      </c>
      <c r="B19">
        <v>1.0069225516485E+18</v>
      </c>
      <c r="C19" t="s">
        <v>196</v>
      </c>
      <c r="D19" t="s">
        <v>193</v>
      </c>
      <c r="E19" t="s">
        <v>194</v>
      </c>
      <c r="F19" t="s">
        <v>197</v>
      </c>
      <c r="G19" t="s">
        <v>25</v>
      </c>
      <c r="H19">
        <v>2455984435</v>
      </c>
      <c r="I19" t="s">
        <v>26</v>
      </c>
      <c r="K19" t="s">
        <v>41</v>
      </c>
      <c r="L19" t="s">
        <v>42</v>
      </c>
      <c r="M19" t="s">
        <v>29</v>
      </c>
      <c r="N19" t="b">
        <v>0</v>
      </c>
      <c r="O19" t="b">
        <v>0</v>
      </c>
    </row>
    <row r="20" spans="1:15" x14ac:dyDescent="0.25">
      <c r="A20">
        <v>18</v>
      </c>
      <c r="B20">
        <v>1.00570940740392E+18</v>
      </c>
      <c r="C20" t="s">
        <v>198</v>
      </c>
      <c r="D20" t="s">
        <v>199</v>
      </c>
      <c r="E20" t="s">
        <v>200</v>
      </c>
      <c r="F20" t="s">
        <v>201</v>
      </c>
      <c r="G20" t="s">
        <v>202</v>
      </c>
      <c r="H20">
        <v>76347839</v>
      </c>
      <c r="I20" t="s">
        <v>26</v>
      </c>
      <c r="K20" t="s">
        <v>41</v>
      </c>
      <c r="L20" t="s">
        <v>42</v>
      </c>
      <c r="M20" t="s">
        <v>29</v>
      </c>
      <c r="N20" t="b">
        <v>0</v>
      </c>
      <c r="O20" t="b">
        <v>0</v>
      </c>
    </row>
    <row r="21" spans="1:15" x14ac:dyDescent="0.25">
      <c r="A21">
        <v>19</v>
      </c>
      <c r="B21">
        <v>9.9156362661920704E+17</v>
      </c>
      <c r="C21" t="s">
        <v>203</v>
      </c>
      <c r="D21" t="s">
        <v>204</v>
      </c>
      <c r="E21" t="s">
        <v>205</v>
      </c>
      <c r="F21" t="s">
        <v>206</v>
      </c>
      <c r="H21">
        <v>2810074868</v>
      </c>
      <c r="I21" t="s">
        <v>26</v>
      </c>
      <c r="K21" t="s">
        <v>179</v>
      </c>
      <c r="L21" t="s">
        <v>180</v>
      </c>
      <c r="M21" t="s">
        <v>29</v>
      </c>
      <c r="N21" t="b">
        <v>0</v>
      </c>
      <c r="O21" t="b">
        <v>0</v>
      </c>
    </row>
    <row r="22" spans="1:15" x14ac:dyDescent="0.25">
      <c r="A22">
        <v>20</v>
      </c>
      <c r="B22">
        <v>9.9131147352693504E+17</v>
      </c>
      <c r="C22" t="s">
        <v>207</v>
      </c>
      <c r="D22" t="s">
        <v>208</v>
      </c>
      <c r="E22" t="s">
        <v>209</v>
      </c>
      <c r="F22" t="s">
        <v>210</v>
      </c>
      <c r="G22" t="s">
        <v>211</v>
      </c>
      <c r="H22">
        <v>4200860475</v>
      </c>
      <c r="I22" t="s">
        <v>26</v>
      </c>
      <c r="K22" t="s">
        <v>179</v>
      </c>
      <c r="L22" t="s">
        <v>180</v>
      </c>
      <c r="M22" t="s">
        <v>29</v>
      </c>
      <c r="N22" t="b">
        <v>0</v>
      </c>
      <c r="O22" t="b">
        <v>0</v>
      </c>
    </row>
    <row r="23" spans="1:15" x14ac:dyDescent="0.25">
      <c r="A23">
        <v>21</v>
      </c>
      <c r="B23">
        <v>9.8413051469619994E+17</v>
      </c>
      <c r="C23" t="s">
        <v>36</v>
      </c>
      <c r="D23" t="s">
        <v>37</v>
      </c>
      <c r="E23" t="s">
        <v>38</v>
      </c>
      <c r="F23" t="s">
        <v>39</v>
      </c>
      <c r="G23" t="s">
        <v>40</v>
      </c>
      <c r="H23">
        <v>1001111005</v>
      </c>
      <c r="I23" t="s">
        <v>26</v>
      </c>
      <c r="K23" t="s">
        <v>41</v>
      </c>
      <c r="L23" t="s">
        <v>42</v>
      </c>
      <c r="M23" t="s">
        <v>29</v>
      </c>
      <c r="N23" t="b">
        <v>0</v>
      </c>
      <c r="O23" t="b">
        <v>0</v>
      </c>
    </row>
    <row r="24" spans="1:15" ht="270" x14ac:dyDescent="0.25">
      <c r="A24">
        <v>22</v>
      </c>
      <c r="B24">
        <v>9.8049353475414797E+17</v>
      </c>
      <c r="C24" t="s">
        <v>212</v>
      </c>
      <c r="D24" t="s">
        <v>213</v>
      </c>
      <c r="E24" t="s">
        <v>214</v>
      </c>
      <c r="F24" s="1" t="s">
        <v>215</v>
      </c>
      <c r="G24" t="s">
        <v>25</v>
      </c>
      <c r="H24">
        <v>515127878</v>
      </c>
      <c r="I24" t="s">
        <v>26</v>
      </c>
      <c r="K24" t="s">
        <v>216</v>
      </c>
      <c r="L24" t="s">
        <v>217</v>
      </c>
      <c r="M24" t="s">
        <v>29</v>
      </c>
      <c r="N24" t="b">
        <v>0</v>
      </c>
      <c r="O24" t="b">
        <v>0</v>
      </c>
    </row>
    <row r="25" spans="1:15" x14ac:dyDescent="0.25">
      <c r="A25">
        <v>23</v>
      </c>
      <c r="B25">
        <v>9.7109369265532506E+17</v>
      </c>
      <c r="C25" t="s">
        <v>218</v>
      </c>
      <c r="D25" t="s">
        <v>219</v>
      </c>
      <c r="E25" t="s">
        <v>220</v>
      </c>
      <c r="F25" t="s">
        <v>221</v>
      </c>
      <c r="G25" t="s">
        <v>222</v>
      </c>
      <c r="H25">
        <v>2819354864</v>
      </c>
      <c r="I25" t="s">
        <v>223</v>
      </c>
      <c r="K25" t="s">
        <v>224</v>
      </c>
      <c r="L25" t="s">
        <v>225</v>
      </c>
      <c r="M25" t="s">
        <v>29</v>
      </c>
      <c r="N25" t="b">
        <v>0</v>
      </c>
      <c r="O25" t="b">
        <v>0</v>
      </c>
    </row>
    <row r="26" spans="1:15" x14ac:dyDescent="0.25">
      <c r="A26">
        <v>24</v>
      </c>
      <c r="B26">
        <v>9.5856132162425997E+17</v>
      </c>
      <c r="C26" t="s">
        <v>226</v>
      </c>
      <c r="D26" t="s">
        <v>44</v>
      </c>
      <c r="E26" t="s">
        <v>45</v>
      </c>
      <c r="F26" t="s">
        <v>227</v>
      </c>
      <c r="G26" t="s">
        <v>25</v>
      </c>
      <c r="H26">
        <v>17727773</v>
      </c>
      <c r="I26" t="s">
        <v>26</v>
      </c>
      <c r="K26" t="s">
        <v>41</v>
      </c>
      <c r="L26" t="s">
        <v>42</v>
      </c>
      <c r="M26" t="s">
        <v>29</v>
      </c>
      <c r="N26" t="b">
        <v>0</v>
      </c>
      <c r="O26" t="b">
        <v>0</v>
      </c>
    </row>
    <row r="27" spans="1:15" x14ac:dyDescent="0.25">
      <c r="A27">
        <v>25</v>
      </c>
      <c r="B27">
        <v>9.5001755528406195E+17</v>
      </c>
      <c r="C27" t="s">
        <v>228</v>
      </c>
      <c r="D27" t="s">
        <v>229</v>
      </c>
      <c r="E27" t="s">
        <v>229</v>
      </c>
      <c r="F27" t="s">
        <v>230</v>
      </c>
      <c r="H27">
        <v>111588629</v>
      </c>
      <c r="I27" t="s">
        <v>223</v>
      </c>
      <c r="K27" t="s">
        <v>216</v>
      </c>
      <c r="L27" t="s">
        <v>217</v>
      </c>
      <c r="M27" t="s">
        <v>29</v>
      </c>
      <c r="N27" t="b">
        <v>0</v>
      </c>
      <c r="O27" t="b">
        <v>0</v>
      </c>
    </row>
    <row r="28" spans="1:15" x14ac:dyDescent="0.25">
      <c r="A28">
        <v>26</v>
      </c>
      <c r="B28">
        <v>9.0182864387333299E+17</v>
      </c>
      <c r="C28" t="s">
        <v>231</v>
      </c>
      <c r="D28" t="s">
        <v>232</v>
      </c>
      <c r="E28" t="s">
        <v>233</v>
      </c>
      <c r="F28" t="s">
        <v>234</v>
      </c>
      <c r="G28" t="s">
        <v>235</v>
      </c>
      <c r="H28">
        <v>340199613</v>
      </c>
      <c r="I28" t="s">
        <v>26</v>
      </c>
      <c r="K28" t="s">
        <v>179</v>
      </c>
      <c r="L28" t="s">
        <v>180</v>
      </c>
      <c r="M28" t="s">
        <v>29</v>
      </c>
      <c r="N28" t="b">
        <v>0</v>
      </c>
      <c r="O28" t="b">
        <v>0</v>
      </c>
    </row>
    <row r="29" spans="1:15" ht="270" x14ac:dyDescent="0.25">
      <c r="A29">
        <v>27</v>
      </c>
      <c r="B29">
        <v>8.6504502554941005E+17</v>
      </c>
      <c r="C29" t="s">
        <v>60</v>
      </c>
      <c r="D29" t="s">
        <v>61</v>
      </c>
      <c r="E29" t="s">
        <v>62</v>
      </c>
      <c r="F29" s="1" t="s">
        <v>63</v>
      </c>
      <c r="G29" t="s">
        <v>64</v>
      </c>
      <c r="H29">
        <v>151531175</v>
      </c>
      <c r="I29" t="s">
        <v>26</v>
      </c>
      <c r="K29" t="s">
        <v>41</v>
      </c>
      <c r="L29" t="s">
        <v>42</v>
      </c>
      <c r="M29" t="s">
        <v>29</v>
      </c>
      <c r="N29" t="b">
        <v>0</v>
      </c>
      <c r="O29" t="b">
        <v>0</v>
      </c>
    </row>
    <row r="30" spans="1:15" ht="270" x14ac:dyDescent="0.25">
      <c r="A30">
        <v>28</v>
      </c>
      <c r="B30">
        <v>8.6455180283804403E+17</v>
      </c>
      <c r="C30" t="s">
        <v>236</v>
      </c>
      <c r="D30" t="s">
        <v>237</v>
      </c>
      <c r="E30" t="s">
        <v>238</v>
      </c>
      <c r="F30" s="1" t="s">
        <v>239</v>
      </c>
      <c r="G30" t="s">
        <v>100</v>
      </c>
      <c r="H30">
        <v>384785141</v>
      </c>
      <c r="I30" t="s">
        <v>26</v>
      </c>
      <c r="K30" t="s">
        <v>240</v>
      </c>
      <c r="L30" t="s">
        <v>241</v>
      </c>
      <c r="M30" t="s">
        <v>29</v>
      </c>
      <c r="N30" t="b">
        <v>0</v>
      </c>
      <c r="O30" t="b">
        <v>0</v>
      </c>
    </row>
    <row r="31" spans="1:15" ht="330" x14ac:dyDescent="0.25">
      <c r="A31">
        <v>29</v>
      </c>
      <c r="B31">
        <v>8.6344277584870106E+17</v>
      </c>
      <c r="C31" t="s">
        <v>242</v>
      </c>
      <c r="D31" t="s">
        <v>243</v>
      </c>
      <c r="E31" t="s">
        <v>244</v>
      </c>
      <c r="F31" s="1" t="s">
        <v>245</v>
      </c>
      <c r="G31" t="s">
        <v>246</v>
      </c>
      <c r="H31">
        <v>18893698</v>
      </c>
      <c r="I31" t="s">
        <v>19</v>
      </c>
      <c r="K31" t="s">
        <v>41</v>
      </c>
      <c r="L31" t="s">
        <v>42</v>
      </c>
      <c r="M31" t="s">
        <v>29</v>
      </c>
      <c r="N31" t="b">
        <v>0</v>
      </c>
      <c r="O31" t="b">
        <v>0</v>
      </c>
    </row>
    <row r="32" spans="1:15" ht="285" x14ac:dyDescent="0.25">
      <c r="A32">
        <v>30</v>
      </c>
      <c r="B32">
        <v>8.0359424316400794E+17</v>
      </c>
      <c r="C32" t="s">
        <v>77</v>
      </c>
      <c r="D32" t="s">
        <v>78</v>
      </c>
      <c r="E32" t="s">
        <v>79</v>
      </c>
      <c r="F32" s="1" t="s">
        <v>80</v>
      </c>
      <c r="G32" t="s">
        <v>81</v>
      </c>
      <c r="H32">
        <v>294771608</v>
      </c>
      <c r="I32" t="s">
        <v>26</v>
      </c>
      <c r="K32" t="s">
        <v>82</v>
      </c>
      <c r="L32" t="s">
        <v>83</v>
      </c>
      <c r="M32" t="s">
        <v>29</v>
      </c>
      <c r="N32" t="b">
        <v>0</v>
      </c>
      <c r="O32" t="b">
        <v>0</v>
      </c>
    </row>
    <row r="33" spans="1:15" x14ac:dyDescent="0.25">
      <c r="A33">
        <v>31</v>
      </c>
      <c r="B33">
        <v>7.9565457024011405E+17</v>
      </c>
      <c r="C33" t="s">
        <v>247</v>
      </c>
      <c r="D33" t="s">
        <v>248</v>
      </c>
      <c r="E33" t="s">
        <v>249</v>
      </c>
      <c r="F33" t="s">
        <v>250</v>
      </c>
      <c r="G33" t="s">
        <v>251</v>
      </c>
      <c r="H33">
        <v>237183653</v>
      </c>
      <c r="I33" t="s">
        <v>26</v>
      </c>
      <c r="K33" t="s">
        <v>252</v>
      </c>
      <c r="L33" t="s">
        <v>253</v>
      </c>
      <c r="M33" t="s">
        <v>29</v>
      </c>
      <c r="N33" t="b">
        <v>0</v>
      </c>
      <c r="O33" t="b">
        <v>0</v>
      </c>
    </row>
    <row r="34" spans="1:15" x14ac:dyDescent="0.25">
      <c r="A34">
        <v>32</v>
      </c>
      <c r="B34">
        <v>7.9518129968213094E+17</v>
      </c>
      <c r="C34" t="s">
        <v>254</v>
      </c>
      <c r="D34" t="s">
        <v>255</v>
      </c>
      <c r="E34" t="s">
        <v>256</v>
      </c>
      <c r="F34" t="s">
        <v>257</v>
      </c>
      <c r="G34" t="s">
        <v>113</v>
      </c>
      <c r="H34">
        <v>213306799</v>
      </c>
      <c r="I34" t="s">
        <v>26</v>
      </c>
      <c r="K34" t="s">
        <v>179</v>
      </c>
      <c r="L34" t="s">
        <v>180</v>
      </c>
      <c r="M34" t="s">
        <v>29</v>
      </c>
      <c r="N34" t="b">
        <v>0</v>
      </c>
      <c r="O34" t="b">
        <v>0</v>
      </c>
    </row>
    <row r="35" spans="1:15" x14ac:dyDescent="0.25">
      <c r="A35">
        <v>33</v>
      </c>
      <c r="B35">
        <v>7.94577467675648E+17</v>
      </c>
      <c r="C35" t="s">
        <v>258</v>
      </c>
      <c r="D35" t="s">
        <v>255</v>
      </c>
      <c r="E35" t="s">
        <v>256</v>
      </c>
      <c r="F35" t="s">
        <v>259</v>
      </c>
      <c r="G35" t="s">
        <v>113</v>
      </c>
      <c r="H35">
        <v>213306799</v>
      </c>
      <c r="I35" t="s">
        <v>26</v>
      </c>
      <c r="K35" t="s">
        <v>179</v>
      </c>
      <c r="L35" t="s">
        <v>180</v>
      </c>
      <c r="M35" t="s">
        <v>29</v>
      </c>
      <c r="N35" t="b">
        <v>0</v>
      </c>
      <c r="O35" t="b">
        <v>0</v>
      </c>
    </row>
    <row r="36" spans="1:15" ht="285" x14ac:dyDescent="0.25">
      <c r="A36">
        <v>34</v>
      </c>
      <c r="B36">
        <v>7.5713609364498406E+17</v>
      </c>
      <c r="C36" t="s">
        <v>260</v>
      </c>
      <c r="D36" t="s">
        <v>261</v>
      </c>
      <c r="E36" t="s">
        <v>262</v>
      </c>
      <c r="F36" s="1" t="s">
        <v>263</v>
      </c>
      <c r="G36" t="s">
        <v>264</v>
      </c>
      <c r="H36">
        <v>367318246</v>
      </c>
      <c r="I36" t="s">
        <v>19</v>
      </c>
      <c r="K36" t="s">
        <v>41</v>
      </c>
      <c r="L36" t="s">
        <v>42</v>
      </c>
      <c r="M36" t="s">
        <v>29</v>
      </c>
      <c r="N36" t="b">
        <v>0</v>
      </c>
      <c r="O36" t="b">
        <v>0</v>
      </c>
    </row>
    <row r="37" spans="1:15" ht="255" x14ac:dyDescent="0.25">
      <c r="A37">
        <v>35</v>
      </c>
      <c r="B37">
        <v>7.0164631013114995E+17</v>
      </c>
      <c r="C37" t="s">
        <v>265</v>
      </c>
      <c r="D37" t="s">
        <v>266</v>
      </c>
      <c r="E37" t="s">
        <v>267</v>
      </c>
      <c r="F37" s="1" t="s">
        <v>268</v>
      </c>
      <c r="G37" t="s">
        <v>269</v>
      </c>
      <c r="H37">
        <v>57880895</v>
      </c>
      <c r="I37" t="s">
        <v>26</v>
      </c>
      <c r="K37" t="s">
        <v>270</v>
      </c>
      <c r="L37" t="s">
        <v>271</v>
      </c>
      <c r="M37" t="s">
        <v>29</v>
      </c>
      <c r="N37" t="b">
        <v>0</v>
      </c>
      <c r="O37" t="b">
        <v>0</v>
      </c>
    </row>
    <row r="38" spans="1:15" x14ac:dyDescent="0.25">
      <c r="A38">
        <v>36</v>
      </c>
      <c r="B38">
        <v>6.9370068105261005E+17</v>
      </c>
      <c r="C38" t="s">
        <v>272</v>
      </c>
      <c r="D38" t="s">
        <v>255</v>
      </c>
      <c r="E38" t="s">
        <v>256</v>
      </c>
      <c r="F38" t="s">
        <v>273</v>
      </c>
      <c r="G38" t="s">
        <v>113</v>
      </c>
      <c r="H38">
        <v>213306799</v>
      </c>
      <c r="I38" t="s">
        <v>26</v>
      </c>
      <c r="K38" t="s">
        <v>274</v>
      </c>
      <c r="L38" t="s">
        <v>275</v>
      </c>
      <c r="M38" t="s">
        <v>29</v>
      </c>
      <c r="N38" t="b">
        <v>0</v>
      </c>
      <c r="O38" t="b">
        <v>0</v>
      </c>
    </row>
    <row r="39" spans="1:15" x14ac:dyDescent="0.25">
      <c r="A39">
        <v>37</v>
      </c>
      <c r="B39">
        <v>6.8638439286073306E+17</v>
      </c>
      <c r="C39" t="s">
        <v>276</v>
      </c>
      <c r="D39" t="s">
        <v>277</v>
      </c>
      <c r="E39" t="s">
        <v>278</v>
      </c>
      <c r="F39" t="s">
        <v>279</v>
      </c>
      <c r="G39" t="s">
        <v>113</v>
      </c>
      <c r="H39">
        <v>345834488</v>
      </c>
      <c r="I39" t="s">
        <v>26</v>
      </c>
      <c r="K39" t="s">
        <v>280</v>
      </c>
      <c r="L39" t="s">
        <v>281</v>
      </c>
      <c r="M39" t="s">
        <v>29</v>
      </c>
      <c r="N39" t="b">
        <v>0</v>
      </c>
      <c r="O39" t="b">
        <v>0</v>
      </c>
    </row>
    <row r="40" spans="1:15" x14ac:dyDescent="0.25">
      <c r="A40">
        <v>38</v>
      </c>
      <c r="B40">
        <v>6.7992197818313498E+17</v>
      </c>
      <c r="C40" t="s">
        <v>282</v>
      </c>
      <c r="D40" t="s">
        <v>283</v>
      </c>
      <c r="E40" t="s">
        <v>284</v>
      </c>
      <c r="F40" t="s">
        <v>285</v>
      </c>
      <c r="G40" t="s">
        <v>25</v>
      </c>
      <c r="H40">
        <v>348356792</v>
      </c>
      <c r="I40" t="s">
        <v>26</v>
      </c>
      <c r="M40" t="s">
        <v>29</v>
      </c>
      <c r="N40" t="b">
        <v>0</v>
      </c>
      <c r="O40" t="b">
        <v>0</v>
      </c>
    </row>
    <row r="41" spans="1:15" x14ac:dyDescent="0.25">
      <c r="A41">
        <v>39</v>
      </c>
      <c r="B41">
        <v>6.7988839234004096E+17</v>
      </c>
      <c r="C41" t="s">
        <v>286</v>
      </c>
      <c r="D41" t="s">
        <v>283</v>
      </c>
      <c r="E41" t="s">
        <v>284</v>
      </c>
      <c r="F41" t="s">
        <v>287</v>
      </c>
      <c r="G41" t="s">
        <v>25</v>
      </c>
      <c r="H41">
        <v>348356792</v>
      </c>
      <c r="I41" t="s">
        <v>26</v>
      </c>
      <c r="M41" t="s">
        <v>29</v>
      </c>
      <c r="N41" t="b">
        <v>0</v>
      </c>
      <c r="O41" t="b">
        <v>0</v>
      </c>
    </row>
    <row r="42" spans="1:15" x14ac:dyDescent="0.25">
      <c r="A42">
        <v>40</v>
      </c>
      <c r="B42">
        <v>6.7710230137117402E+17</v>
      </c>
      <c r="C42" t="s">
        <v>288</v>
      </c>
      <c r="D42" t="s">
        <v>289</v>
      </c>
      <c r="E42" t="s">
        <v>290</v>
      </c>
      <c r="F42" t="s">
        <v>291</v>
      </c>
      <c r="G42" t="s">
        <v>292</v>
      </c>
      <c r="H42">
        <v>2452134079</v>
      </c>
      <c r="I42" t="s">
        <v>26</v>
      </c>
      <c r="K42" t="s">
        <v>41</v>
      </c>
      <c r="L42" t="s">
        <v>42</v>
      </c>
      <c r="M42" t="s">
        <v>29</v>
      </c>
      <c r="N42" t="b">
        <v>0</v>
      </c>
      <c r="O42" t="b">
        <v>0</v>
      </c>
    </row>
    <row r="43" spans="1:15" x14ac:dyDescent="0.25">
      <c r="A43">
        <v>41</v>
      </c>
      <c r="B43">
        <v>6.7659732987347302E+17</v>
      </c>
      <c r="C43" t="s">
        <v>293</v>
      </c>
      <c r="D43" t="s">
        <v>277</v>
      </c>
      <c r="E43" t="s">
        <v>278</v>
      </c>
      <c r="F43" t="s">
        <v>294</v>
      </c>
      <c r="G43" t="s">
        <v>113</v>
      </c>
      <c r="H43">
        <v>345834488</v>
      </c>
      <c r="I43" t="s">
        <v>26</v>
      </c>
      <c r="K43" t="s">
        <v>295</v>
      </c>
      <c r="L43" t="s">
        <v>296</v>
      </c>
      <c r="M43" t="s">
        <v>29</v>
      </c>
      <c r="N43" t="b">
        <v>0</v>
      </c>
      <c r="O43" t="b">
        <v>0</v>
      </c>
    </row>
    <row r="44" spans="1:15" x14ac:dyDescent="0.25">
      <c r="A44">
        <v>42</v>
      </c>
      <c r="B44">
        <v>6.7479023036548698E+17</v>
      </c>
      <c r="C44" t="s">
        <v>297</v>
      </c>
      <c r="D44" t="s">
        <v>277</v>
      </c>
      <c r="E44" t="s">
        <v>278</v>
      </c>
      <c r="F44" t="s">
        <v>298</v>
      </c>
      <c r="G44" t="s">
        <v>113</v>
      </c>
      <c r="H44">
        <v>345834488</v>
      </c>
      <c r="I44" t="s">
        <v>26</v>
      </c>
      <c r="K44" t="s">
        <v>295</v>
      </c>
      <c r="L44" t="s">
        <v>296</v>
      </c>
      <c r="M44" t="s">
        <v>29</v>
      </c>
      <c r="N44" t="b">
        <v>0</v>
      </c>
      <c r="O44" t="b">
        <v>0</v>
      </c>
    </row>
    <row r="45" spans="1:15" x14ac:dyDescent="0.25">
      <c r="A45">
        <v>43</v>
      </c>
      <c r="B45">
        <v>6.7406788857209203E+17</v>
      </c>
      <c r="C45" t="s">
        <v>299</v>
      </c>
      <c r="D45" t="s">
        <v>277</v>
      </c>
      <c r="E45" t="s">
        <v>278</v>
      </c>
      <c r="F45" t="s">
        <v>300</v>
      </c>
      <c r="G45" t="s">
        <v>113</v>
      </c>
      <c r="H45">
        <v>345834488</v>
      </c>
      <c r="I45" t="s">
        <v>26</v>
      </c>
      <c r="K45" t="s">
        <v>295</v>
      </c>
      <c r="L45" t="s">
        <v>296</v>
      </c>
      <c r="M45" t="s">
        <v>29</v>
      </c>
      <c r="N45" t="b">
        <v>0</v>
      </c>
      <c r="O45" t="b">
        <v>0</v>
      </c>
    </row>
    <row r="46" spans="1:15" x14ac:dyDescent="0.25">
      <c r="A46">
        <v>44</v>
      </c>
      <c r="B46">
        <v>6.71886744447504E+17</v>
      </c>
      <c r="C46" t="s">
        <v>301</v>
      </c>
      <c r="D46" t="s">
        <v>277</v>
      </c>
      <c r="E46" t="s">
        <v>278</v>
      </c>
      <c r="F46" t="s">
        <v>302</v>
      </c>
      <c r="G46" t="s">
        <v>113</v>
      </c>
      <c r="H46">
        <v>345834488</v>
      </c>
      <c r="I46" t="s">
        <v>26</v>
      </c>
      <c r="K46" t="s">
        <v>295</v>
      </c>
      <c r="L46" t="s">
        <v>296</v>
      </c>
      <c r="M46" t="s">
        <v>29</v>
      </c>
      <c r="N46" t="b">
        <v>0</v>
      </c>
      <c r="O46" t="b">
        <v>0</v>
      </c>
    </row>
    <row r="47" spans="1:15" x14ac:dyDescent="0.25">
      <c r="A47">
        <v>45</v>
      </c>
      <c r="B47">
        <v>6.7008126018272E+17</v>
      </c>
      <c r="C47" t="s">
        <v>303</v>
      </c>
      <c r="D47" t="s">
        <v>277</v>
      </c>
      <c r="E47" t="s">
        <v>278</v>
      </c>
      <c r="F47" t="s">
        <v>304</v>
      </c>
      <c r="G47" t="s">
        <v>113</v>
      </c>
      <c r="H47">
        <v>345834488</v>
      </c>
      <c r="I47" t="s">
        <v>26</v>
      </c>
      <c r="K47" t="s">
        <v>295</v>
      </c>
      <c r="L47" t="s">
        <v>296</v>
      </c>
      <c r="M47" t="s">
        <v>29</v>
      </c>
      <c r="N47" t="b">
        <v>0</v>
      </c>
      <c r="O47" t="b">
        <v>0</v>
      </c>
    </row>
    <row r="48" spans="1:15" x14ac:dyDescent="0.25">
      <c r="A48">
        <v>46</v>
      </c>
      <c r="B48">
        <v>6.6971066948321997E+17</v>
      </c>
      <c r="C48" t="s">
        <v>305</v>
      </c>
      <c r="D48" t="s">
        <v>277</v>
      </c>
      <c r="E48" t="s">
        <v>278</v>
      </c>
      <c r="F48" t="s">
        <v>306</v>
      </c>
      <c r="G48" t="s">
        <v>113</v>
      </c>
      <c r="H48">
        <v>345834488</v>
      </c>
      <c r="I48" t="s">
        <v>26</v>
      </c>
      <c r="K48" t="s">
        <v>295</v>
      </c>
      <c r="L48" t="s">
        <v>296</v>
      </c>
      <c r="M48" t="s">
        <v>29</v>
      </c>
      <c r="N48" t="b">
        <v>0</v>
      </c>
      <c r="O48" t="b">
        <v>0</v>
      </c>
    </row>
    <row r="49" spans="1:15" x14ac:dyDescent="0.25">
      <c r="A49">
        <v>47</v>
      </c>
      <c r="B49">
        <v>6.68998533173936E+17</v>
      </c>
      <c r="C49" t="s">
        <v>307</v>
      </c>
      <c r="D49" t="s">
        <v>277</v>
      </c>
      <c r="E49" t="s">
        <v>278</v>
      </c>
      <c r="F49" t="s">
        <v>308</v>
      </c>
      <c r="G49" t="s">
        <v>113</v>
      </c>
      <c r="H49">
        <v>345834488</v>
      </c>
      <c r="I49" t="s">
        <v>26</v>
      </c>
      <c r="K49" t="s">
        <v>295</v>
      </c>
      <c r="L49" t="s">
        <v>296</v>
      </c>
      <c r="M49" t="s">
        <v>29</v>
      </c>
      <c r="N49" t="b">
        <v>0</v>
      </c>
      <c r="O49" t="b">
        <v>0</v>
      </c>
    </row>
    <row r="50" spans="1:15" x14ac:dyDescent="0.25">
      <c r="A50">
        <v>48</v>
      </c>
      <c r="B50">
        <v>6.6862173375103706E+17</v>
      </c>
      <c r="C50" t="s">
        <v>309</v>
      </c>
      <c r="D50" t="s">
        <v>277</v>
      </c>
      <c r="E50" t="s">
        <v>278</v>
      </c>
      <c r="F50" t="s">
        <v>310</v>
      </c>
      <c r="G50" t="s">
        <v>113</v>
      </c>
      <c r="H50">
        <v>345834488</v>
      </c>
      <c r="I50" t="s">
        <v>26</v>
      </c>
      <c r="K50" t="s">
        <v>295</v>
      </c>
      <c r="L50" t="s">
        <v>296</v>
      </c>
      <c r="M50" t="s">
        <v>29</v>
      </c>
      <c r="N50" t="b">
        <v>0</v>
      </c>
      <c r="O50" t="b">
        <v>0</v>
      </c>
    </row>
    <row r="51" spans="1:15" x14ac:dyDescent="0.25">
      <c r="A51">
        <v>49</v>
      </c>
      <c r="B51">
        <v>6.6753890630546995E+17</v>
      </c>
      <c r="C51" t="s">
        <v>311</v>
      </c>
      <c r="D51" t="s">
        <v>277</v>
      </c>
      <c r="E51" t="s">
        <v>278</v>
      </c>
      <c r="F51" t="s">
        <v>312</v>
      </c>
      <c r="G51" t="s">
        <v>113</v>
      </c>
      <c r="H51">
        <v>345834488</v>
      </c>
      <c r="I51" t="s">
        <v>26</v>
      </c>
      <c r="K51" t="s">
        <v>295</v>
      </c>
      <c r="L51" t="s">
        <v>296</v>
      </c>
      <c r="M51" t="s">
        <v>29</v>
      </c>
      <c r="N51" t="b">
        <v>0</v>
      </c>
      <c r="O51" t="b">
        <v>0</v>
      </c>
    </row>
    <row r="52" spans="1:15" x14ac:dyDescent="0.25">
      <c r="A52">
        <v>50</v>
      </c>
      <c r="B52">
        <v>6.6717640578081894E+17</v>
      </c>
      <c r="C52" t="s">
        <v>313</v>
      </c>
      <c r="D52" t="s">
        <v>277</v>
      </c>
      <c r="E52" t="s">
        <v>278</v>
      </c>
      <c r="F52" t="s">
        <v>314</v>
      </c>
      <c r="G52" t="s">
        <v>113</v>
      </c>
      <c r="H52">
        <v>345834488</v>
      </c>
      <c r="I52" t="s">
        <v>26</v>
      </c>
      <c r="K52" t="s">
        <v>295</v>
      </c>
      <c r="L52" t="s">
        <v>296</v>
      </c>
      <c r="M52" t="s">
        <v>29</v>
      </c>
      <c r="N52" t="b">
        <v>0</v>
      </c>
      <c r="O52" t="b">
        <v>0</v>
      </c>
    </row>
    <row r="53" spans="1:15" ht="255" x14ac:dyDescent="0.25">
      <c r="A53">
        <v>51</v>
      </c>
      <c r="B53">
        <v>6.6687565544377498E+17</v>
      </c>
      <c r="C53" t="s">
        <v>315</v>
      </c>
      <c r="D53" t="s">
        <v>316</v>
      </c>
      <c r="E53" t="s">
        <v>317</v>
      </c>
      <c r="F53" s="1" t="s">
        <v>318</v>
      </c>
      <c r="H53">
        <v>403832910</v>
      </c>
      <c r="I53" t="s">
        <v>26</v>
      </c>
      <c r="K53" t="s">
        <v>270</v>
      </c>
      <c r="L53" t="s">
        <v>271</v>
      </c>
      <c r="M53" t="s">
        <v>29</v>
      </c>
      <c r="N53" t="b">
        <v>0</v>
      </c>
      <c r="O53" t="b">
        <v>0</v>
      </c>
    </row>
    <row r="54" spans="1:15" x14ac:dyDescent="0.25">
      <c r="A54">
        <v>52</v>
      </c>
      <c r="B54">
        <v>6.6681353668175002E+17</v>
      </c>
      <c r="C54" t="s">
        <v>319</v>
      </c>
      <c r="D54" t="s">
        <v>277</v>
      </c>
      <c r="E54" t="s">
        <v>278</v>
      </c>
      <c r="F54" t="s">
        <v>320</v>
      </c>
      <c r="G54" t="s">
        <v>113</v>
      </c>
      <c r="H54">
        <v>345834488</v>
      </c>
      <c r="I54" t="s">
        <v>26</v>
      </c>
      <c r="K54" t="s">
        <v>295</v>
      </c>
      <c r="L54" t="s">
        <v>296</v>
      </c>
      <c r="M54" t="s">
        <v>29</v>
      </c>
      <c r="N54" t="b">
        <v>0</v>
      </c>
      <c r="O54" t="b">
        <v>0</v>
      </c>
    </row>
    <row r="55" spans="1:15" x14ac:dyDescent="0.25">
      <c r="A55">
        <v>53</v>
      </c>
      <c r="B55">
        <v>6.6644771664654694E+17</v>
      </c>
      <c r="C55" t="s">
        <v>321</v>
      </c>
      <c r="D55" t="s">
        <v>277</v>
      </c>
      <c r="E55" t="s">
        <v>278</v>
      </c>
      <c r="F55" t="s">
        <v>322</v>
      </c>
      <c r="G55" t="s">
        <v>113</v>
      </c>
      <c r="H55">
        <v>345834488</v>
      </c>
      <c r="I55" t="s">
        <v>26</v>
      </c>
      <c r="K55" t="s">
        <v>295</v>
      </c>
      <c r="L55" t="s">
        <v>296</v>
      </c>
      <c r="M55" t="s">
        <v>29</v>
      </c>
      <c r="N55" t="b">
        <v>0</v>
      </c>
      <c r="O55" t="b">
        <v>0</v>
      </c>
    </row>
    <row r="56" spans="1:15" x14ac:dyDescent="0.25">
      <c r="A56">
        <v>54</v>
      </c>
      <c r="B56">
        <v>6.6501277588694195E+17</v>
      </c>
      <c r="C56" t="s">
        <v>323</v>
      </c>
      <c r="D56" t="s">
        <v>277</v>
      </c>
      <c r="E56" t="s">
        <v>278</v>
      </c>
      <c r="F56" t="s">
        <v>324</v>
      </c>
      <c r="G56" t="s">
        <v>113</v>
      </c>
      <c r="H56">
        <v>345834488</v>
      </c>
      <c r="I56" t="s">
        <v>26</v>
      </c>
      <c r="K56" t="s">
        <v>295</v>
      </c>
      <c r="L56" t="s">
        <v>296</v>
      </c>
      <c r="M56" t="s">
        <v>29</v>
      </c>
      <c r="N56" t="b">
        <v>0</v>
      </c>
      <c r="O56" t="b">
        <v>0</v>
      </c>
    </row>
    <row r="57" spans="1:15" x14ac:dyDescent="0.25">
      <c r="A57">
        <v>55</v>
      </c>
      <c r="B57">
        <v>6.6427522340401894E+17</v>
      </c>
      <c r="C57" t="s">
        <v>325</v>
      </c>
      <c r="D57" t="s">
        <v>277</v>
      </c>
      <c r="E57" t="s">
        <v>278</v>
      </c>
      <c r="F57" t="s">
        <v>326</v>
      </c>
      <c r="G57" t="s">
        <v>113</v>
      </c>
      <c r="H57">
        <v>345834488</v>
      </c>
      <c r="I57" t="s">
        <v>26</v>
      </c>
      <c r="K57" t="s">
        <v>295</v>
      </c>
      <c r="L57" t="s">
        <v>296</v>
      </c>
      <c r="M57" t="s">
        <v>29</v>
      </c>
      <c r="N57" t="b">
        <v>0</v>
      </c>
      <c r="O57" t="b">
        <v>0</v>
      </c>
    </row>
    <row r="58" spans="1:15" x14ac:dyDescent="0.25">
      <c r="A58">
        <v>56</v>
      </c>
      <c r="B58">
        <v>6.6357430726050598E+17</v>
      </c>
      <c r="C58" t="s">
        <v>327</v>
      </c>
      <c r="D58" t="s">
        <v>277</v>
      </c>
      <c r="E58" t="s">
        <v>278</v>
      </c>
      <c r="F58" t="s">
        <v>328</v>
      </c>
      <c r="G58" t="s">
        <v>113</v>
      </c>
      <c r="H58">
        <v>345834488</v>
      </c>
      <c r="I58" t="s">
        <v>26</v>
      </c>
      <c r="K58" t="s">
        <v>295</v>
      </c>
      <c r="L58" t="s">
        <v>296</v>
      </c>
      <c r="M58" t="s">
        <v>29</v>
      </c>
      <c r="N58" t="b">
        <v>0</v>
      </c>
      <c r="O58" t="b">
        <v>0</v>
      </c>
    </row>
    <row r="59" spans="1:15" x14ac:dyDescent="0.25">
      <c r="A59">
        <v>57</v>
      </c>
      <c r="B59">
        <v>6.62459767999344E+17</v>
      </c>
      <c r="C59" t="s">
        <v>329</v>
      </c>
      <c r="D59" t="s">
        <v>277</v>
      </c>
      <c r="E59" t="s">
        <v>278</v>
      </c>
      <c r="F59" t="s">
        <v>330</v>
      </c>
      <c r="G59" t="s">
        <v>113</v>
      </c>
      <c r="H59">
        <v>345834488</v>
      </c>
      <c r="I59" t="s">
        <v>26</v>
      </c>
      <c r="K59" t="s">
        <v>295</v>
      </c>
      <c r="L59" t="s">
        <v>296</v>
      </c>
      <c r="M59" t="s">
        <v>29</v>
      </c>
      <c r="N59" t="b">
        <v>0</v>
      </c>
      <c r="O59" t="b">
        <v>0</v>
      </c>
    </row>
    <row r="60" spans="1:15" x14ac:dyDescent="0.25">
      <c r="A60">
        <v>58</v>
      </c>
      <c r="B60">
        <v>6.6210020323586406E+17</v>
      </c>
      <c r="C60" t="s">
        <v>331</v>
      </c>
      <c r="D60" t="s">
        <v>277</v>
      </c>
      <c r="E60" t="s">
        <v>278</v>
      </c>
      <c r="F60" t="s">
        <v>332</v>
      </c>
      <c r="G60" t="s">
        <v>113</v>
      </c>
      <c r="H60">
        <v>345834488</v>
      </c>
      <c r="I60" t="s">
        <v>26</v>
      </c>
      <c r="K60" t="s">
        <v>295</v>
      </c>
      <c r="L60" t="s">
        <v>296</v>
      </c>
      <c r="M60" t="s">
        <v>29</v>
      </c>
      <c r="N60" t="b">
        <v>0</v>
      </c>
      <c r="O60" t="b">
        <v>0</v>
      </c>
    </row>
    <row r="61" spans="1:15" x14ac:dyDescent="0.25">
      <c r="A61">
        <v>59</v>
      </c>
      <c r="B61">
        <v>6.6173699908322496E+17</v>
      </c>
      <c r="C61" t="s">
        <v>333</v>
      </c>
      <c r="D61" t="s">
        <v>277</v>
      </c>
      <c r="E61" t="s">
        <v>278</v>
      </c>
      <c r="F61" t="s">
        <v>334</v>
      </c>
      <c r="G61" t="s">
        <v>113</v>
      </c>
      <c r="H61">
        <v>345834488</v>
      </c>
      <c r="I61" t="s">
        <v>26</v>
      </c>
      <c r="K61" t="s">
        <v>295</v>
      </c>
      <c r="L61" t="s">
        <v>296</v>
      </c>
      <c r="M61" t="s">
        <v>29</v>
      </c>
      <c r="N61" t="b">
        <v>0</v>
      </c>
      <c r="O61" t="b">
        <v>0</v>
      </c>
    </row>
    <row r="62" spans="1:15" x14ac:dyDescent="0.25">
      <c r="A62">
        <v>60</v>
      </c>
      <c r="B62">
        <v>6.6137540333706394E+17</v>
      </c>
      <c r="C62" t="s">
        <v>335</v>
      </c>
      <c r="D62" t="s">
        <v>277</v>
      </c>
      <c r="E62" t="s">
        <v>278</v>
      </c>
      <c r="F62" t="s">
        <v>336</v>
      </c>
      <c r="G62" t="s">
        <v>113</v>
      </c>
      <c r="H62">
        <v>345834488</v>
      </c>
      <c r="I62" t="s">
        <v>26</v>
      </c>
      <c r="K62" t="s">
        <v>295</v>
      </c>
      <c r="L62" t="s">
        <v>296</v>
      </c>
      <c r="M62" t="s">
        <v>29</v>
      </c>
      <c r="N62" t="b">
        <v>0</v>
      </c>
      <c r="O62" t="b">
        <v>0</v>
      </c>
    </row>
    <row r="63" spans="1:15" x14ac:dyDescent="0.25">
      <c r="A63">
        <v>61</v>
      </c>
      <c r="B63">
        <v>6.6101261397177894E+17</v>
      </c>
      <c r="C63" t="s">
        <v>337</v>
      </c>
      <c r="D63" t="s">
        <v>277</v>
      </c>
      <c r="E63" t="s">
        <v>278</v>
      </c>
      <c r="F63" t="s">
        <v>338</v>
      </c>
      <c r="G63" t="s">
        <v>113</v>
      </c>
      <c r="H63">
        <v>345834488</v>
      </c>
      <c r="I63" t="s">
        <v>26</v>
      </c>
      <c r="K63" t="s">
        <v>295</v>
      </c>
      <c r="L63" t="s">
        <v>296</v>
      </c>
      <c r="M63" t="s">
        <v>29</v>
      </c>
      <c r="N63" t="b">
        <v>0</v>
      </c>
      <c r="O63" t="b">
        <v>0</v>
      </c>
    </row>
    <row r="64" spans="1:15" x14ac:dyDescent="0.25">
      <c r="A64">
        <v>62</v>
      </c>
      <c r="B64">
        <v>6.5992520018893197E+17</v>
      </c>
      <c r="C64" t="s">
        <v>339</v>
      </c>
      <c r="D64" t="s">
        <v>277</v>
      </c>
      <c r="E64" t="s">
        <v>278</v>
      </c>
      <c r="F64" t="s">
        <v>340</v>
      </c>
      <c r="G64" t="s">
        <v>113</v>
      </c>
      <c r="H64">
        <v>345834488</v>
      </c>
      <c r="I64" t="s">
        <v>26</v>
      </c>
      <c r="K64" t="s">
        <v>295</v>
      </c>
      <c r="L64" t="s">
        <v>296</v>
      </c>
      <c r="M64" t="s">
        <v>29</v>
      </c>
      <c r="N64" t="b">
        <v>0</v>
      </c>
      <c r="O64" t="b">
        <v>0</v>
      </c>
    </row>
    <row r="65" spans="1:15" x14ac:dyDescent="0.25">
      <c r="A65">
        <v>63</v>
      </c>
      <c r="B65">
        <v>6.5959182502452403E+17</v>
      </c>
      <c r="C65" t="s">
        <v>341</v>
      </c>
      <c r="D65" t="s">
        <v>277</v>
      </c>
      <c r="E65" t="s">
        <v>278</v>
      </c>
      <c r="F65" t="s">
        <v>342</v>
      </c>
      <c r="G65" t="s">
        <v>113</v>
      </c>
      <c r="H65">
        <v>345834488</v>
      </c>
      <c r="I65" t="s">
        <v>26</v>
      </c>
      <c r="K65" t="s">
        <v>295</v>
      </c>
      <c r="L65" t="s">
        <v>296</v>
      </c>
      <c r="M65" t="s">
        <v>29</v>
      </c>
      <c r="N65" t="b">
        <v>0</v>
      </c>
      <c r="O65" t="b">
        <v>0</v>
      </c>
    </row>
    <row r="66" spans="1:15" x14ac:dyDescent="0.25">
      <c r="A66">
        <v>64</v>
      </c>
      <c r="B66">
        <v>6.5920083403151706E+17</v>
      </c>
      <c r="C66" t="s">
        <v>343</v>
      </c>
      <c r="D66" t="s">
        <v>277</v>
      </c>
      <c r="E66" t="s">
        <v>278</v>
      </c>
      <c r="F66" t="s">
        <v>344</v>
      </c>
      <c r="G66" t="s">
        <v>113</v>
      </c>
      <c r="H66">
        <v>345834488</v>
      </c>
      <c r="I66" t="s">
        <v>26</v>
      </c>
      <c r="K66" t="s">
        <v>295</v>
      </c>
      <c r="L66" t="s">
        <v>296</v>
      </c>
      <c r="M66" t="s">
        <v>29</v>
      </c>
      <c r="N66" t="b">
        <v>0</v>
      </c>
      <c r="O66" t="b">
        <v>0</v>
      </c>
    </row>
    <row r="67" spans="1:15" x14ac:dyDescent="0.25">
      <c r="A67">
        <v>65</v>
      </c>
      <c r="B67">
        <v>6.5898808047349299E+17</v>
      </c>
      <c r="C67" t="s">
        <v>345</v>
      </c>
      <c r="D67" t="s">
        <v>283</v>
      </c>
      <c r="E67" t="s">
        <v>284</v>
      </c>
      <c r="F67" t="s">
        <v>346</v>
      </c>
      <c r="G67" t="s">
        <v>25</v>
      </c>
      <c r="H67">
        <v>348356792</v>
      </c>
      <c r="I67" t="s">
        <v>26</v>
      </c>
      <c r="M67" t="s">
        <v>29</v>
      </c>
      <c r="N67" t="b">
        <v>0</v>
      </c>
      <c r="O67" t="b">
        <v>0</v>
      </c>
    </row>
    <row r="68" spans="1:15" x14ac:dyDescent="0.25">
      <c r="A68">
        <v>66</v>
      </c>
      <c r="B68">
        <v>6.5738825840241395E+17</v>
      </c>
      <c r="C68" t="s">
        <v>347</v>
      </c>
      <c r="D68" t="s">
        <v>277</v>
      </c>
      <c r="E68" t="s">
        <v>278</v>
      </c>
      <c r="F68" t="s">
        <v>348</v>
      </c>
      <c r="G68" t="s">
        <v>113</v>
      </c>
      <c r="H68">
        <v>345834488</v>
      </c>
      <c r="I68" t="s">
        <v>26</v>
      </c>
      <c r="K68" t="s">
        <v>295</v>
      </c>
      <c r="L68" t="s">
        <v>296</v>
      </c>
      <c r="M68" t="s">
        <v>29</v>
      </c>
      <c r="N68" t="b">
        <v>0</v>
      </c>
      <c r="O68" t="b">
        <v>0</v>
      </c>
    </row>
    <row r="69" spans="1:15" x14ac:dyDescent="0.25">
      <c r="A69">
        <v>67</v>
      </c>
      <c r="B69">
        <v>6.5702923742626598E+17</v>
      </c>
      <c r="C69" t="s">
        <v>349</v>
      </c>
      <c r="D69" t="s">
        <v>277</v>
      </c>
      <c r="E69" t="s">
        <v>278</v>
      </c>
      <c r="F69" t="s">
        <v>350</v>
      </c>
      <c r="G69" t="s">
        <v>113</v>
      </c>
      <c r="H69">
        <v>345834488</v>
      </c>
      <c r="I69" t="s">
        <v>26</v>
      </c>
      <c r="K69" t="s">
        <v>295</v>
      </c>
      <c r="L69" t="s">
        <v>296</v>
      </c>
      <c r="M69" t="s">
        <v>29</v>
      </c>
      <c r="N69" t="b">
        <v>0</v>
      </c>
      <c r="O69" t="b">
        <v>0</v>
      </c>
    </row>
    <row r="70" spans="1:15" x14ac:dyDescent="0.25">
      <c r="A70">
        <v>68</v>
      </c>
      <c r="B70">
        <v>6.5630667231141005E+17</v>
      </c>
      <c r="C70" t="s">
        <v>351</v>
      </c>
      <c r="D70" t="s">
        <v>277</v>
      </c>
      <c r="E70" t="s">
        <v>278</v>
      </c>
      <c r="F70" t="s">
        <v>352</v>
      </c>
      <c r="G70" t="s">
        <v>113</v>
      </c>
      <c r="H70">
        <v>345834488</v>
      </c>
      <c r="I70" t="s">
        <v>26</v>
      </c>
      <c r="K70" t="s">
        <v>295</v>
      </c>
      <c r="L70" t="s">
        <v>296</v>
      </c>
      <c r="M70" t="s">
        <v>29</v>
      </c>
      <c r="N70" t="b">
        <v>0</v>
      </c>
      <c r="O70" t="b">
        <v>0</v>
      </c>
    </row>
    <row r="71" spans="1:15" x14ac:dyDescent="0.25">
      <c r="A71">
        <v>69</v>
      </c>
      <c r="B71">
        <v>6.5594263311054797E+17</v>
      </c>
      <c r="C71" t="s">
        <v>353</v>
      </c>
      <c r="D71" t="s">
        <v>277</v>
      </c>
      <c r="E71" t="s">
        <v>278</v>
      </c>
      <c r="F71" t="s">
        <v>354</v>
      </c>
      <c r="G71" t="s">
        <v>113</v>
      </c>
      <c r="H71">
        <v>345834488</v>
      </c>
      <c r="I71" t="s">
        <v>26</v>
      </c>
      <c r="K71" t="s">
        <v>295</v>
      </c>
      <c r="L71" t="s">
        <v>296</v>
      </c>
      <c r="M71" t="s">
        <v>29</v>
      </c>
      <c r="N71" t="b">
        <v>0</v>
      </c>
      <c r="O71" t="b">
        <v>0</v>
      </c>
    </row>
    <row r="72" spans="1:15" x14ac:dyDescent="0.25">
      <c r="A72">
        <v>70</v>
      </c>
      <c r="B72">
        <v>6.5485199850906803E+17</v>
      </c>
      <c r="C72" t="s">
        <v>355</v>
      </c>
      <c r="D72" t="s">
        <v>277</v>
      </c>
      <c r="E72" t="s">
        <v>278</v>
      </c>
      <c r="F72" t="s">
        <v>356</v>
      </c>
      <c r="G72" t="s">
        <v>113</v>
      </c>
      <c r="H72">
        <v>345834488</v>
      </c>
      <c r="I72" t="s">
        <v>26</v>
      </c>
      <c r="K72" t="s">
        <v>295</v>
      </c>
      <c r="L72" t="s">
        <v>296</v>
      </c>
      <c r="M72" t="s">
        <v>29</v>
      </c>
      <c r="N72" t="b">
        <v>0</v>
      </c>
      <c r="O72" t="b">
        <v>0</v>
      </c>
    </row>
    <row r="73" spans="1:15" x14ac:dyDescent="0.25">
      <c r="A73">
        <v>71</v>
      </c>
      <c r="B73">
        <v>6.5449070154001203E+17</v>
      </c>
      <c r="C73" t="s">
        <v>357</v>
      </c>
      <c r="D73" t="s">
        <v>277</v>
      </c>
      <c r="E73" t="s">
        <v>278</v>
      </c>
      <c r="F73" t="s">
        <v>358</v>
      </c>
      <c r="G73" t="s">
        <v>113</v>
      </c>
      <c r="H73">
        <v>345834488</v>
      </c>
      <c r="I73" t="s">
        <v>26</v>
      </c>
      <c r="K73" t="s">
        <v>295</v>
      </c>
      <c r="L73" t="s">
        <v>296</v>
      </c>
      <c r="M73" t="s">
        <v>29</v>
      </c>
      <c r="N73" t="b">
        <v>0</v>
      </c>
      <c r="O73" t="b">
        <v>0</v>
      </c>
    </row>
    <row r="74" spans="1:15" x14ac:dyDescent="0.25">
      <c r="A74">
        <v>72</v>
      </c>
      <c r="B74">
        <v>6.5412857369188698E+17</v>
      </c>
      <c r="C74" t="s">
        <v>359</v>
      </c>
      <c r="D74" t="s">
        <v>277</v>
      </c>
      <c r="E74" t="s">
        <v>278</v>
      </c>
      <c r="F74" t="s">
        <v>360</v>
      </c>
      <c r="G74" t="s">
        <v>113</v>
      </c>
      <c r="H74">
        <v>345834488</v>
      </c>
      <c r="I74" t="s">
        <v>26</v>
      </c>
      <c r="K74" t="s">
        <v>295</v>
      </c>
      <c r="L74" t="s">
        <v>296</v>
      </c>
      <c r="M74" t="s">
        <v>29</v>
      </c>
      <c r="N74" t="b">
        <v>0</v>
      </c>
      <c r="O74" t="b">
        <v>0</v>
      </c>
    </row>
    <row r="75" spans="1:15" x14ac:dyDescent="0.25">
      <c r="A75">
        <v>73</v>
      </c>
      <c r="B75">
        <v>6.5376733599669005E+17</v>
      </c>
      <c r="C75" t="s">
        <v>361</v>
      </c>
      <c r="D75" t="s">
        <v>277</v>
      </c>
      <c r="E75" t="s">
        <v>278</v>
      </c>
      <c r="F75" t="s">
        <v>362</v>
      </c>
      <c r="G75" t="s">
        <v>113</v>
      </c>
      <c r="H75">
        <v>345834488</v>
      </c>
      <c r="I75" t="s">
        <v>26</v>
      </c>
      <c r="K75" t="s">
        <v>295</v>
      </c>
      <c r="L75" t="s">
        <v>296</v>
      </c>
      <c r="M75" t="s">
        <v>29</v>
      </c>
      <c r="N75" t="b">
        <v>0</v>
      </c>
      <c r="O75" t="b">
        <v>0</v>
      </c>
    </row>
    <row r="76" spans="1:15" x14ac:dyDescent="0.25">
      <c r="A76">
        <v>74</v>
      </c>
      <c r="B76">
        <v>6.5341515113633702E+17</v>
      </c>
      <c r="C76" t="s">
        <v>363</v>
      </c>
      <c r="D76" t="s">
        <v>277</v>
      </c>
      <c r="E76" t="s">
        <v>278</v>
      </c>
      <c r="F76" t="s">
        <v>364</v>
      </c>
      <c r="G76" t="s">
        <v>113</v>
      </c>
      <c r="H76">
        <v>345834488</v>
      </c>
      <c r="I76" t="s">
        <v>26</v>
      </c>
      <c r="K76" t="s">
        <v>295</v>
      </c>
      <c r="L76" t="s">
        <v>296</v>
      </c>
      <c r="M76" t="s">
        <v>29</v>
      </c>
      <c r="N76" t="b">
        <v>0</v>
      </c>
      <c r="O76" t="b">
        <v>0</v>
      </c>
    </row>
    <row r="77" spans="1:15" x14ac:dyDescent="0.25">
      <c r="A77">
        <v>75</v>
      </c>
      <c r="B77">
        <v>6.5159667194468301E+17</v>
      </c>
      <c r="C77" t="s">
        <v>365</v>
      </c>
      <c r="D77" t="s">
        <v>277</v>
      </c>
      <c r="E77" t="s">
        <v>278</v>
      </c>
      <c r="F77" t="s">
        <v>366</v>
      </c>
      <c r="G77" t="s">
        <v>113</v>
      </c>
      <c r="H77">
        <v>345834488</v>
      </c>
      <c r="I77" t="s">
        <v>26</v>
      </c>
      <c r="K77" t="s">
        <v>295</v>
      </c>
      <c r="L77" t="s">
        <v>296</v>
      </c>
      <c r="M77" t="s">
        <v>29</v>
      </c>
      <c r="N77" t="b">
        <v>0</v>
      </c>
      <c r="O77" t="b">
        <v>0</v>
      </c>
    </row>
    <row r="78" spans="1:15" x14ac:dyDescent="0.25">
      <c r="A78">
        <v>76</v>
      </c>
      <c r="B78">
        <v>6.5123671695993203E+17</v>
      </c>
      <c r="C78" t="s">
        <v>367</v>
      </c>
      <c r="D78" t="s">
        <v>277</v>
      </c>
      <c r="E78" t="s">
        <v>278</v>
      </c>
      <c r="F78" t="s">
        <v>368</v>
      </c>
      <c r="G78" t="s">
        <v>113</v>
      </c>
      <c r="H78">
        <v>345834488</v>
      </c>
      <c r="I78" t="s">
        <v>26</v>
      </c>
      <c r="K78" t="s">
        <v>295</v>
      </c>
      <c r="L78" t="s">
        <v>296</v>
      </c>
      <c r="M78" t="s">
        <v>29</v>
      </c>
      <c r="N78" t="b">
        <v>0</v>
      </c>
      <c r="O78" t="b">
        <v>0</v>
      </c>
    </row>
    <row r="79" spans="1:15" x14ac:dyDescent="0.25">
      <c r="A79">
        <v>77</v>
      </c>
      <c r="B79">
        <v>6.5021944599496205E+17</v>
      </c>
      <c r="C79" t="s">
        <v>96</v>
      </c>
      <c r="D79" t="s">
        <v>97</v>
      </c>
      <c r="E79" t="s">
        <v>98</v>
      </c>
      <c r="F79" t="s">
        <v>99</v>
      </c>
      <c r="G79" t="s">
        <v>100</v>
      </c>
      <c r="H79">
        <v>432333114</v>
      </c>
      <c r="I79" t="s">
        <v>26</v>
      </c>
      <c r="K79" t="s">
        <v>41</v>
      </c>
      <c r="L79" t="s">
        <v>42</v>
      </c>
      <c r="M79" t="s">
        <v>29</v>
      </c>
      <c r="N79" t="b">
        <v>0</v>
      </c>
      <c r="O79" t="b">
        <v>0</v>
      </c>
    </row>
    <row r="80" spans="1:15" x14ac:dyDescent="0.25">
      <c r="A80">
        <v>78</v>
      </c>
      <c r="B80">
        <v>6.4907505474408806E+17</v>
      </c>
      <c r="C80" t="s">
        <v>369</v>
      </c>
      <c r="D80" t="s">
        <v>277</v>
      </c>
      <c r="E80" t="s">
        <v>278</v>
      </c>
      <c r="F80" t="s">
        <v>370</v>
      </c>
      <c r="G80" t="s">
        <v>113</v>
      </c>
      <c r="H80">
        <v>345834488</v>
      </c>
      <c r="I80" t="s">
        <v>26</v>
      </c>
      <c r="K80" t="s">
        <v>295</v>
      </c>
      <c r="L80" t="s">
        <v>296</v>
      </c>
      <c r="M80" t="s">
        <v>29</v>
      </c>
      <c r="N80" t="b">
        <v>0</v>
      </c>
      <c r="O80" t="b">
        <v>0</v>
      </c>
    </row>
    <row r="81" spans="1:15" x14ac:dyDescent="0.25">
      <c r="A81">
        <v>79</v>
      </c>
      <c r="B81">
        <v>6.3348536518628506E+17</v>
      </c>
      <c r="C81" t="s">
        <v>371</v>
      </c>
      <c r="D81" t="s">
        <v>372</v>
      </c>
      <c r="E81" t="s">
        <v>373</v>
      </c>
      <c r="F81" t="s">
        <v>374</v>
      </c>
      <c r="G81" t="s">
        <v>375</v>
      </c>
      <c r="H81">
        <v>136249503</v>
      </c>
      <c r="I81" t="s">
        <v>26</v>
      </c>
      <c r="K81" t="s">
        <v>376</v>
      </c>
      <c r="L81" t="s">
        <v>377</v>
      </c>
      <c r="M81" t="s">
        <v>29</v>
      </c>
      <c r="N81" t="b">
        <v>0</v>
      </c>
      <c r="O81" t="b">
        <v>0</v>
      </c>
    </row>
    <row r="82" spans="1:15" x14ac:dyDescent="0.25">
      <c r="A82">
        <v>80</v>
      </c>
      <c r="B82">
        <v>6.2564772153856397E+17</v>
      </c>
      <c r="C82" t="s">
        <v>378</v>
      </c>
      <c r="D82" t="s">
        <v>379</v>
      </c>
      <c r="E82" t="s">
        <v>380</v>
      </c>
      <c r="F82" t="s">
        <v>381</v>
      </c>
      <c r="G82" t="s">
        <v>113</v>
      </c>
      <c r="H82">
        <v>452890788</v>
      </c>
      <c r="I82" t="s">
        <v>26</v>
      </c>
      <c r="K82" t="s">
        <v>41</v>
      </c>
      <c r="L82" t="s">
        <v>42</v>
      </c>
      <c r="M82" t="s">
        <v>29</v>
      </c>
      <c r="N82" t="b">
        <v>0</v>
      </c>
      <c r="O82" t="b">
        <v>0</v>
      </c>
    </row>
    <row r="83" spans="1:15" x14ac:dyDescent="0.25">
      <c r="A83">
        <v>81</v>
      </c>
      <c r="B83">
        <v>6.2350645126957005E+17</v>
      </c>
      <c r="C83" t="s">
        <v>382</v>
      </c>
      <c r="D83" t="s">
        <v>379</v>
      </c>
      <c r="E83" t="s">
        <v>380</v>
      </c>
      <c r="F83" t="s">
        <v>383</v>
      </c>
      <c r="G83" t="s">
        <v>113</v>
      </c>
      <c r="H83">
        <v>452890788</v>
      </c>
      <c r="I83" t="s">
        <v>26</v>
      </c>
      <c r="K83" t="s">
        <v>41</v>
      </c>
      <c r="L83" t="s">
        <v>42</v>
      </c>
      <c r="M83" t="s">
        <v>29</v>
      </c>
      <c r="N83" t="b">
        <v>0</v>
      </c>
      <c r="O83" t="b">
        <v>0</v>
      </c>
    </row>
    <row r="84" spans="1:15" ht="255" x14ac:dyDescent="0.25">
      <c r="A84">
        <v>82</v>
      </c>
      <c r="B84">
        <v>6.0929896322999501E+17</v>
      </c>
      <c r="C84" t="s">
        <v>384</v>
      </c>
      <c r="D84" t="s">
        <v>385</v>
      </c>
      <c r="E84" t="s">
        <v>386</v>
      </c>
      <c r="F84" s="1" t="s">
        <v>387</v>
      </c>
      <c r="G84" t="s">
        <v>388</v>
      </c>
      <c r="H84">
        <v>341532238</v>
      </c>
      <c r="I84" t="s">
        <v>26</v>
      </c>
      <c r="K84" t="s">
        <v>389</v>
      </c>
      <c r="L84" t="s">
        <v>390</v>
      </c>
      <c r="M84" t="s">
        <v>29</v>
      </c>
      <c r="N84" t="b">
        <v>0</v>
      </c>
      <c r="O84" t="b">
        <v>0</v>
      </c>
    </row>
    <row r="85" spans="1:15" x14ac:dyDescent="0.25">
      <c r="A85">
        <v>83</v>
      </c>
      <c r="B85">
        <v>6.05707577477984E+17</v>
      </c>
      <c r="C85" t="s">
        <v>391</v>
      </c>
      <c r="D85" t="s">
        <v>392</v>
      </c>
      <c r="E85" t="s">
        <v>393</v>
      </c>
      <c r="F85" t="s">
        <v>394</v>
      </c>
      <c r="H85">
        <v>372841707</v>
      </c>
      <c r="I85" t="s">
        <v>26</v>
      </c>
      <c r="M85" t="s">
        <v>29</v>
      </c>
      <c r="N85" t="b">
        <v>0</v>
      </c>
      <c r="O85" t="b">
        <v>0</v>
      </c>
    </row>
    <row r="86" spans="1:15" x14ac:dyDescent="0.25">
      <c r="A86">
        <v>84</v>
      </c>
      <c r="B86">
        <v>6.0209129484491494E+17</v>
      </c>
      <c r="C86" t="s">
        <v>395</v>
      </c>
      <c r="D86" t="s">
        <v>396</v>
      </c>
      <c r="E86" t="s">
        <v>397</v>
      </c>
      <c r="F86" t="s">
        <v>398</v>
      </c>
      <c r="G86" t="s">
        <v>399</v>
      </c>
      <c r="H86">
        <v>20647992</v>
      </c>
      <c r="I86" t="s">
        <v>26</v>
      </c>
      <c r="K86" t="s">
        <v>400</v>
      </c>
      <c r="L86" t="s">
        <v>401</v>
      </c>
      <c r="M86" t="s">
        <v>29</v>
      </c>
      <c r="N86" t="b">
        <v>0</v>
      </c>
      <c r="O86" t="b">
        <v>0</v>
      </c>
    </row>
    <row r="87" spans="1:15" x14ac:dyDescent="0.25">
      <c r="A87">
        <v>85</v>
      </c>
      <c r="B87">
        <v>6.0138444028004301E+17</v>
      </c>
      <c r="C87" t="s">
        <v>402</v>
      </c>
      <c r="D87" t="s">
        <v>379</v>
      </c>
      <c r="E87" t="s">
        <v>380</v>
      </c>
      <c r="F87" t="s">
        <v>403</v>
      </c>
      <c r="G87" t="s">
        <v>113</v>
      </c>
      <c r="H87">
        <v>452890788</v>
      </c>
      <c r="I87" t="s">
        <v>26</v>
      </c>
      <c r="K87" t="s">
        <v>389</v>
      </c>
      <c r="L87" t="s">
        <v>390</v>
      </c>
      <c r="M87" t="s">
        <v>29</v>
      </c>
      <c r="N87" t="b">
        <v>0</v>
      </c>
      <c r="O87" t="b">
        <v>0</v>
      </c>
    </row>
    <row r="88" spans="1:15" x14ac:dyDescent="0.25">
      <c r="A88">
        <v>86</v>
      </c>
      <c r="B88">
        <v>6.0013680603457498E+17</v>
      </c>
      <c r="C88" t="s">
        <v>404</v>
      </c>
      <c r="D88" t="s">
        <v>405</v>
      </c>
      <c r="E88" t="s">
        <v>406</v>
      </c>
      <c r="F88" t="s">
        <v>407</v>
      </c>
    </row>
    <row r="89" spans="1:15" x14ac:dyDescent="0.25">
      <c r="B89" t="s">
        <v>0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  <c r="M89" t="s">
        <v>11</v>
      </c>
      <c r="N89" t="s">
        <v>12</v>
      </c>
      <c r="O89" t="s">
        <v>13</v>
      </c>
    </row>
    <row r="90" spans="1:15" x14ac:dyDescent="0.25">
      <c r="A90">
        <v>0</v>
      </c>
      <c r="B90">
        <v>1.2140953769464699E+18</v>
      </c>
      <c r="C90" t="s">
        <v>14</v>
      </c>
      <c r="D90" t="s">
        <v>15</v>
      </c>
      <c r="E90" t="s">
        <v>16</v>
      </c>
      <c r="F90" t="s">
        <v>17</v>
      </c>
      <c r="G90" t="s">
        <v>18</v>
      </c>
      <c r="H90">
        <v>110089900</v>
      </c>
      <c r="I90" t="s">
        <v>19</v>
      </c>
      <c r="M90" t="s">
        <v>20</v>
      </c>
      <c r="N90" t="b">
        <v>0</v>
      </c>
      <c r="O90" t="b">
        <v>0</v>
      </c>
    </row>
    <row r="91" spans="1:15" ht="315" x14ac:dyDescent="0.25">
      <c r="A91">
        <v>1</v>
      </c>
      <c r="B91">
        <v>1.1681667296728699E+18</v>
      </c>
      <c r="C91" t="s">
        <v>21</v>
      </c>
      <c r="D91" t="s">
        <v>22</v>
      </c>
      <c r="E91" t="s">
        <v>23</v>
      </c>
      <c r="F91" s="1" t="s">
        <v>24</v>
      </c>
      <c r="G91" t="s">
        <v>25</v>
      </c>
      <c r="H91">
        <v>235923528</v>
      </c>
      <c r="I91" t="s">
        <v>26</v>
      </c>
      <c r="K91" t="s">
        <v>27</v>
      </c>
      <c r="L91" t="s">
        <v>28</v>
      </c>
      <c r="M91" t="s">
        <v>29</v>
      </c>
      <c r="N91" t="b">
        <v>1</v>
      </c>
      <c r="O91" t="b">
        <v>0</v>
      </c>
    </row>
    <row r="92" spans="1:15" ht="330" x14ac:dyDescent="0.25">
      <c r="A92">
        <v>2</v>
      </c>
      <c r="B92">
        <v>1.1663732199029E+18</v>
      </c>
      <c r="C92" t="s">
        <v>30</v>
      </c>
      <c r="D92" t="s">
        <v>31</v>
      </c>
      <c r="E92" t="s">
        <v>32</v>
      </c>
      <c r="F92" s="1" t="s">
        <v>33</v>
      </c>
      <c r="G92" t="s">
        <v>25</v>
      </c>
      <c r="H92">
        <v>197437626</v>
      </c>
      <c r="I92" t="s">
        <v>26</v>
      </c>
      <c r="K92" t="s">
        <v>34</v>
      </c>
      <c r="L92" t="s">
        <v>35</v>
      </c>
      <c r="M92" t="s">
        <v>29</v>
      </c>
      <c r="N92" t="b">
        <v>1</v>
      </c>
      <c r="O92" t="b">
        <v>0</v>
      </c>
    </row>
    <row r="93" spans="1:15" x14ac:dyDescent="0.25">
      <c r="A93">
        <v>3</v>
      </c>
      <c r="B93">
        <v>9.8413051469619994E+17</v>
      </c>
      <c r="C93" t="s">
        <v>36</v>
      </c>
      <c r="D93" t="s">
        <v>37</v>
      </c>
      <c r="E93" t="s">
        <v>38</v>
      </c>
      <c r="F93" t="s">
        <v>39</v>
      </c>
      <c r="G93" t="s">
        <v>40</v>
      </c>
      <c r="H93">
        <v>1001111005</v>
      </c>
      <c r="I93" t="s">
        <v>26</v>
      </c>
      <c r="K93" t="s">
        <v>41</v>
      </c>
      <c r="L93" t="s">
        <v>42</v>
      </c>
      <c r="M93" t="s">
        <v>29</v>
      </c>
      <c r="N93" t="b">
        <v>0</v>
      </c>
      <c r="O93" t="b">
        <v>0</v>
      </c>
    </row>
    <row r="94" spans="1:15" x14ac:dyDescent="0.25">
      <c r="A94">
        <v>4</v>
      </c>
      <c r="B94">
        <v>9.6725111134110899E+17</v>
      </c>
      <c r="C94" t="s">
        <v>43</v>
      </c>
      <c r="D94" t="s">
        <v>44</v>
      </c>
      <c r="E94" t="s">
        <v>45</v>
      </c>
      <c r="F94" t="s">
        <v>46</v>
      </c>
      <c r="G94" t="s">
        <v>25</v>
      </c>
      <c r="H94">
        <v>17727773</v>
      </c>
      <c r="I94" t="s">
        <v>26</v>
      </c>
      <c r="K94" t="s">
        <v>47</v>
      </c>
      <c r="L94" t="s">
        <v>48</v>
      </c>
      <c r="M94" t="s">
        <v>29</v>
      </c>
      <c r="N94" t="b">
        <v>0</v>
      </c>
      <c r="O94" t="b">
        <v>0</v>
      </c>
    </row>
    <row r="95" spans="1:15" x14ac:dyDescent="0.25">
      <c r="A95">
        <v>5</v>
      </c>
      <c r="B95">
        <v>8.9115749982225997E+17</v>
      </c>
      <c r="C95" t="s">
        <v>49</v>
      </c>
      <c r="D95" t="s">
        <v>50</v>
      </c>
      <c r="E95" t="s">
        <v>51</v>
      </c>
      <c r="F95" t="s">
        <v>52</v>
      </c>
      <c r="G95" t="s">
        <v>53</v>
      </c>
      <c r="H95">
        <v>94498923</v>
      </c>
      <c r="I95" t="s">
        <v>19</v>
      </c>
      <c r="K95" t="s">
        <v>54</v>
      </c>
      <c r="L95" t="s">
        <v>55</v>
      </c>
      <c r="M95" t="s">
        <v>29</v>
      </c>
      <c r="N95" t="b">
        <v>0</v>
      </c>
      <c r="O95" t="b">
        <v>0</v>
      </c>
    </row>
    <row r="96" spans="1:15" x14ac:dyDescent="0.25">
      <c r="A96">
        <v>6</v>
      </c>
      <c r="B96">
        <v>8.7720755766375194E+17</v>
      </c>
      <c r="C96" t="s">
        <v>56</v>
      </c>
      <c r="D96" t="s">
        <v>50</v>
      </c>
      <c r="E96" t="s">
        <v>51</v>
      </c>
      <c r="F96" t="s">
        <v>57</v>
      </c>
      <c r="G96" t="s">
        <v>53</v>
      </c>
      <c r="H96">
        <v>94498923</v>
      </c>
      <c r="I96" t="s">
        <v>19</v>
      </c>
      <c r="K96" t="s">
        <v>58</v>
      </c>
      <c r="L96" t="s">
        <v>59</v>
      </c>
      <c r="M96" t="s">
        <v>29</v>
      </c>
      <c r="N96" t="b">
        <v>0</v>
      </c>
      <c r="O96" t="b">
        <v>0</v>
      </c>
    </row>
    <row r="97" spans="1:15" ht="270" x14ac:dyDescent="0.25">
      <c r="A97">
        <v>7</v>
      </c>
      <c r="B97">
        <v>8.6504502554941005E+17</v>
      </c>
      <c r="C97" t="s">
        <v>60</v>
      </c>
      <c r="D97" t="s">
        <v>61</v>
      </c>
      <c r="E97" t="s">
        <v>62</v>
      </c>
      <c r="F97" s="1" t="s">
        <v>63</v>
      </c>
      <c r="G97" t="s">
        <v>64</v>
      </c>
      <c r="H97">
        <v>151531175</v>
      </c>
      <c r="I97" t="s">
        <v>26</v>
      </c>
      <c r="K97" t="s">
        <v>41</v>
      </c>
      <c r="L97" t="s">
        <v>42</v>
      </c>
      <c r="M97" t="s">
        <v>29</v>
      </c>
      <c r="N97" t="b">
        <v>0</v>
      </c>
      <c r="O97" t="b">
        <v>0</v>
      </c>
    </row>
    <row r="98" spans="1:15" x14ac:dyDescent="0.25">
      <c r="A98">
        <v>8</v>
      </c>
      <c r="B98">
        <v>8.4820408317757402E+17</v>
      </c>
      <c r="C98" t="s">
        <v>65</v>
      </c>
      <c r="D98" t="s">
        <v>66</v>
      </c>
      <c r="E98" t="s">
        <v>67</v>
      </c>
      <c r="F98" t="s">
        <v>68</v>
      </c>
      <c r="G98" t="s">
        <v>69</v>
      </c>
      <c r="H98">
        <v>185661534</v>
      </c>
      <c r="I98" t="s">
        <v>19</v>
      </c>
      <c r="K98" t="s">
        <v>41</v>
      </c>
      <c r="L98" t="s">
        <v>42</v>
      </c>
      <c r="M98" t="s">
        <v>29</v>
      </c>
      <c r="N98" t="b">
        <v>0</v>
      </c>
      <c r="O98" t="b">
        <v>0</v>
      </c>
    </row>
    <row r="99" spans="1:15" x14ac:dyDescent="0.25">
      <c r="A99">
        <v>9</v>
      </c>
      <c r="B99">
        <v>8.1367667212173299E+17</v>
      </c>
      <c r="C99" t="s">
        <v>70</v>
      </c>
      <c r="D99" t="s">
        <v>71</v>
      </c>
      <c r="E99" t="s">
        <v>72</v>
      </c>
      <c r="F99" t="s">
        <v>73</v>
      </c>
      <c r="G99" t="s">
        <v>74</v>
      </c>
      <c r="H99">
        <v>27687074</v>
      </c>
      <c r="I99" t="s">
        <v>19</v>
      </c>
      <c r="K99" t="s">
        <v>75</v>
      </c>
      <c r="L99" t="s">
        <v>76</v>
      </c>
      <c r="M99" t="s">
        <v>29</v>
      </c>
      <c r="N99" t="b">
        <v>0</v>
      </c>
      <c r="O99" t="b">
        <v>0</v>
      </c>
    </row>
    <row r="100" spans="1:15" ht="285" x14ac:dyDescent="0.25">
      <c r="A100">
        <v>10</v>
      </c>
      <c r="B100">
        <v>8.0359424316400794E+17</v>
      </c>
      <c r="C100" t="s">
        <v>77</v>
      </c>
      <c r="D100" t="s">
        <v>78</v>
      </c>
      <c r="E100" t="s">
        <v>79</v>
      </c>
      <c r="F100" s="1" t="s">
        <v>80</v>
      </c>
      <c r="G100" t="s">
        <v>81</v>
      </c>
      <c r="H100">
        <v>294771608</v>
      </c>
      <c r="I100" t="s">
        <v>26</v>
      </c>
      <c r="K100" t="s">
        <v>82</v>
      </c>
      <c r="L100" t="s">
        <v>83</v>
      </c>
      <c r="M100" t="s">
        <v>29</v>
      </c>
      <c r="N100" t="b">
        <v>0</v>
      </c>
      <c r="O100" t="b">
        <v>0</v>
      </c>
    </row>
    <row r="101" spans="1:15" ht="240" x14ac:dyDescent="0.25">
      <c r="A101">
        <v>11</v>
      </c>
      <c r="B101">
        <v>7.4476934626260096E+17</v>
      </c>
      <c r="C101" t="s">
        <v>84</v>
      </c>
      <c r="D101" t="s">
        <v>85</v>
      </c>
      <c r="E101" t="s">
        <v>86</v>
      </c>
      <c r="F101" s="1" t="s">
        <v>87</v>
      </c>
      <c r="G101" t="s">
        <v>88</v>
      </c>
      <c r="H101">
        <v>1543664538</v>
      </c>
      <c r="I101" t="s">
        <v>26</v>
      </c>
      <c r="K101" t="s">
        <v>75</v>
      </c>
      <c r="L101" t="s">
        <v>76</v>
      </c>
      <c r="M101" t="s">
        <v>29</v>
      </c>
      <c r="N101" t="b">
        <v>0</v>
      </c>
      <c r="O101" t="b">
        <v>0</v>
      </c>
    </row>
    <row r="102" spans="1:15" ht="270" x14ac:dyDescent="0.25">
      <c r="A102">
        <v>12</v>
      </c>
      <c r="B102">
        <v>7.3786892583738099E+17</v>
      </c>
      <c r="C102" t="s">
        <v>89</v>
      </c>
      <c r="D102" t="s">
        <v>85</v>
      </c>
      <c r="E102" t="s">
        <v>86</v>
      </c>
      <c r="F102" s="1" t="s">
        <v>90</v>
      </c>
      <c r="G102" t="s">
        <v>88</v>
      </c>
      <c r="H102">
        <v>1543664538</v>
      </c>
      <c r="I102" t="s">
        <v>91</v>
      </c>
      <c r="K102" t="s">
        <v>92</v>
      </c>
      <c r="L102" t="s">
        <v>93</v>
      </c>
      <c r="M102" t="s">
        <v>29</v>
      </c>
      <c r="N102" t="b">
        <v>0</v>
      </c>
      <c r="O102" t="b">
        <v>0</v>
      </c>
    </row>
    <row r="103" spans="1:15" x14ac:dyDescent="0.25">
      <c r="A103">
        <v>13</v>
      </c>
      <c r="B103">
        <v>7.3786766971468506E+17</v>
      </c>
      <c r="C103" t="s">
        <v>94</v>
      </c>
      <c r="D103" t="s">
        <v>85</v>
      </c>
      <c r="E103" t="s">
        <v>86</v>
      </c>
      <c r="F103" t="s">
        <v>95</v>
      </c>
      <c r="G103" t="s">
        <v>88</v>
      </c>
      <c r="H103">
        <v>1543664538</v>
      </c>
      <c r="I103" t="s">
        <v>26</v>
      </c>
      <c r="K103" t="s">
        <v>92</v>
      </c>
      <c r="L103" t="s">
        <v>93</v>
      </c>
      <c r="M103" t="s">
        <v>29</v>
      </c>
      <c r="N103" t="b">
        <v>0</v>
      </c>
      <c r="O103" t="b">
        <v>0</v>
      </c>
    </row>
    <row r="104" spans="1:15" x14ac:dyDescent="0.25">
      <c r="A104">
        <v>14</v>
      </c>
      <c r="B104">
        <v>6.5021944599496205E+17</v>
      </c>
      <c r="C104" t="s">
        <v>96</v>
      </c>
      <c r="D104" t="s">
        <v>97</v>
      </c>
      <c r="E104" t="s">
        <v>98</v>
      </c>
      <c r="F104" t="s">
        <v>99</v>
      </c>
      <c r="G104" t="s">
        <v>100</v>
      </c>
      <c r="H104">
        <v>432333114</v>
      </c>
      <c r="I104" t="s">
        <v>26</v>
      </c>
      <c r="K104" t="s">
        <v>41</v>
      </c>
      <c r="L104" t="s">
        <v>42</v>
      </c>
      <c r="M104" t="s">
        <v>29</v>
      </c>
      <c r="N104" t="b">
        <v>0</v>
      </c>
      <c r="O104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36" zoomScale="90" zoomScaleNormal="90" workbookViewId="0">
      <selection activeCell="C36" sqref="C1:C1048576"/>
    </sheetView>
  </sheetViews>
  <sheetFormatPr defaultRowHeight="15" x14ac:dyDescent="0.25"/>
  <cols>
    <col min="3" max="3" width="122.7109375" customWidth="1"/>
  </cols>
  <sheetData>
    <row r="1" spans="1:6" x14ac:dyDescent="0.25">
      <c r="B1" t="s">
        <v>1</v>
      </c>
      <c r="C1" t="s">
        <v>4</v>
      </c>
      <c r="D1" t="s">
        <v>9</v>
      </c>
      <c r="E1" t="s">
        <v>10</v>
      </c>
      <c r="F1" t="s">
        <v>11</v>
      </c>
    </row>
    <row r="2" spans="1:6" x14ac:dyDescent="0.25">
      <c r="A2">
        <v>8</v>
      </c>
      <c r="B2" t="s">
        <v>65</v>
      </c>
      <c r="C2" t="s">
        <v>448</v>
      </c>
      <c r="D2" t="s">
        <v>41</v>
      </c>
      <c r="E2" t="s">
        <v>42</v>
      </c>
      <c r="F2" t="s">
        <v>29</v>
      </c>
    </row>
    <row r="3" spans="1:6" ht="45.75" customHeight="1" x14ac:dyDescent="0.25">
      <c r="A3">
        <v>12</v>
      </c>
      <c r="B3" t="s">
        <v>89</v>
      </c>
      <c r="C3" s="1" t="s">
        <v>451</v>
      </c>
      <c r="D3" t="s">
        <v>92</v>
      </c>
      <c r="E3" t="s">
        <v>93</v>
      </c>
      <c r="F3" t="s">
        <v>29</v>
      </c>
    </row>
    <row r="4" spans="1:6" x14ac:dyDescent="0.25">
      <c r="A4">
        <v>6</v>
      </c>
      <c r="B4" t="s">
        <v>56</v>
      </c>
      <c r="C4" t="s">
        <v>447</v>
      </c>
      <c r="D4" t="s">
        <v>58</v>
      </c>
      <c r="E4" t="s">
        <v>59</v>
      </c>
      <c r="F4" t="s">
        <v>29</v>
      </c>
    </row>
    <row r="5" spans="1:6" x14ac:dyDescent="0.25">
      <c r="A5">
        <v>4</v>
      </c>
      <c r="B5" t="s">
        <v>43</v>
      </c>
      <c r="C5" t="s">
        <v>445</v>
      </c>
      <c r="D5" t="s">
        <v>47</v>
      </c>
      <c r="E5" t="s">
        <v>48</v>
      </c>
      <c r="F5" t="s">
        <v>29</v>
      </c>
    </row>
    <row r="6" spans="1:6" x14ac:dyDescent="0.25">
      <c r="A6">
        <v>5</v>
      </c>
      <c r="B6" t="s">
        <v>49</v>
      </c>
      <c r="C6" t="s">
        <v>446</v>
      </c>
      <c r="D6" t="s">
        <v>54</v>
      </c>
      <c r="E6" t="s">
        <v>55</v>
      </c>
      <c r="F6" t="s">
        <v>29</v>
      </c>
    </row>
    <row r="7" spans="1:6" x14ac:dyDescent="0.25">
      <c r="A7">
        <v>9</v>
      </c>
      <c r="B7" t="s">
        <v>70</v>
      </c>
      <c r="C7" t="s">
        <v>449</v>
      </c>
      <c r="D7" t="s">
        <v>75</v>
      </c>
      <c r="E7" t="s">
        <v>76</v>
      </c>
      <c r="F7" t="s">
        <v>29</v>
      </c>
    </row>
    <row r="8" spans="1:6" x14ac:dyDescent="0.25">
      <c r="A8">
        <v>79</v>
      </c>
      <c r="B8" t="s">
        <v>371</v>
      </c>
      <c r="C8" t="s">
        <v>456</v>
      </c>
      <c r="D8" t="s">
        <v>376</v>
      </c>
      <c r="E8" t="s">
        <v>377</v>
      </c>
      <c r="F8" t="s">
        <v>29</v>
      </c>
    </row>
    <row r="9" spans="1:6" ht="42" customHeight="1" x14ac:dyDescent="0.25">
      <c r="A9">
        <v>0</v>
      </c>
      <c r="B9" t="s">
        <v>14</v>
      </c>
      <c r="C9" t="s">
        <v>442</v>
      </c>
      <c r="F9" t="s">
        <v>20</v>
      </c>
    </row>
    <row r="10" spans="1:6" x14ac:dyDescent="0.25">
      <c r="A10">
        <v>3</v>
      </c>
      <c r="B10" t="s">
        <v>36</v>
      </c>
      <c r="C10" t="s">
        <v>424</v>
      </c>
      <c r="D10" t="s">
        <v>41</v>
      </c>
      <c r="E10" t="s">
        <v>42</v>
      </c>
      <c r="F10" t="s">
        <v>29</v>
      </c>
    </row>
    <row r="11" spans="1:6" x14ac:dyDescent="0.25">
      <c r="A11">
        <v>81</v>
      </c>
      <c r="B11" t="s">
        <v>382</v>
      </c>
      <c r="C11" t="s">
        <v>438</v>
      </c>
      <c r="D11" t="s">
        <v>41</v>
      </c>
      <c r="E11" t="s">
        <v>42</v>
      </c>
      <c r="F11" t="s">
        <v>29</v>
      </c>
    </row>
    <row r="12" spans="1:6" x14ac:dyDescent="0.25">
      <c r="A12">
        <v>20</v>
      </c>
      <c r="B12" t="s">
        <v>207</v>
      </c>
      <c r="C12" t="s">
        <v>457</v>
      </c>
      <c r="D12" t="s">
        <v>179</v>
      </c>
      <c r="E12" t="s">
        <v>180</v>
      </c>
      <c r="F12" t="s">
        <v>29</v>
      </c>
    </row>
    <row r="13" spans="1:6" x14ac:dyDescent="0.25">
      <c r="A13">
        <v>29</v>
      </c>
      <c r="B13" t="s">
        <v>242</v>
      </c>
      <c r="C13" s="1" t="s">
        <v>459</v>
      </c>
      <c r="D13" t="s">
        <v>41</v>
      </c>
      <c r="E13" t="s">
        <v>42</v>
      </c>
      <c r="F13" t="s">
        <v>29</v>
      </c>
    </row>
    <row r="14" spans="1:6" x14ac:dyDescent="0.25">
      <c r="A14">
        <v>4</v>
      </c>
      <c r="B14" t="s">
        <v>122</v>
      </c>
      <c r="C14" t="s">
        <v>412</v>
      </c>
      <c r="D14" t="s">
        <v>126</v>
      </c>
      <c r="E14" t="s">
        <v>127</v>
      </c>
      <c r="F14" t="s">
        <v>29</v>
      </c>
    </row>
    <row r="15" spans="1:6" x14ac:dyDescent="0.25">
      <c r="A15">
        <v>24</v>
      </c>
      <c r="B15" t="s">
        <v>226</v>
      </c>
      <c r="C15" t="s">
        <v>427</v>
      </c>
      <c r="D15" t="s">
        <v>41</v>
      </c>
      <c r="E15" t="s">
        <v>42</v>
      </c>
      <c r="F15" t="s">
        <v>29</v>
      </c>
    </row>
    <row r="16" spans="1:6" x14ac:dyDescent="0.25">
      <c r="A16">
        <v>11</v>
      </c>
      <c r="B16" t="s">
        <v>165</v>
      </c>
      <c r="C16" t="s">
        <v>418</v>
      </c>
      <c r="D16" t="s">
        <v>41</v>
      </c>
      <c r="E16" t="s">
        <v>42</v>
      </c>
      <c r="F16" t="s">
        <v>29</v>
      </c>
    </row>
    <row r="17" spans="1:6" x14ac:dyDescent="0.25">
      <c r="A17">
        <v>40</v>
      </c>
      <c r="B17" t="s">
        <v>288</v>
      </c>
      <c r="C17" t="s">
        <v>434</v>
      </c>
      <c r="D17" t="s">
        <v>41</v>
      </c>
      <c r="E17" t="s">
        <v>42</v>
      </c>
      <c r="F17" t="s">
        <v>29</v>
      </c>
    </row>
    <row r="18" spans="1:6" x14ac:dyDescent="0.25">
      <c r="A18">
        <v>85</v>
      </c>
      <c r="B18" t="s">
        <v>402</v>
      </c>
      <c r="C18" t="s">
        <v>441</v>
      </c>
      <c r="D18" t="s">
        <v>389</v>
      </c>
      <c r="E18" t="s">
        <v>390</v>
      </c>
      <c r="F18" t="s">
        <v>29</v>
      </c>
    </row>
    <row r="19" spans="1:6" ht="45" x14ac:dyDescent="0.25">
      <c r="A19">
        <v>11</v>
      </c>
      <c r="B19" t="s">
        <v>84</v>
      </c>
      <c r="C19" s="1" t="s">
        <v>450</v>
      </c>
      <c r="D19" t="s">
        <v>75</v>
      </c>
      <c r="E19" t="s">
        <v>76</v>
      </c>
      <c r="F19" t="s">
        <v>29</v>
      </c>
    </row>
    <row r="20" spans="1:6" x14ac:dyDescent="0.25">
      <c r="A20">
        <v>17</v>
      </c>
      <c r="B20" t="s">
        <v>196</v>
      </c>
      <c r="C20" t="s">
        <v>422</v>
      </c>
      <c r="D20" t="s">
        <v>41</v>
      </c>
      <c r="E20" t="s">
        <v>42</v>
      </c>
      <c r="F20" t="s">
        <v>29</v>
      </c>
    </row>
    <row r="21" spans="1:6" x14ac:dyDescent="0.25">
      <c r="A21">
        <v>23</v>
      </c>
      <c r="B21" t="s">
        <v>218</v>
      </c>
      <c r="C21" t="s">
        <v>426</v>
      </c>
      <c r="D21" t="s">
        <v>224</v>
      </c>
      <c r="E21" t="s">
        <v>225</v>
      </c>
      <c r="F21" t="s">
        <v>29</v>
      </c>
    </row>
    <row r="22" spans="1:6" x14ac:dyDescent="0.25">
      <c r="A22">
        <v>18</v>
      </c>
      <c r="B22" t="s">
        <v>198</v>
      </c>
      <c r="C22" t="s">
        <v>423</v>
      </c>
      <c r="D22" t="s">
        <v>41</v>
      </c>
      <c r="E22" t="s">
        <v>42</v>
      </c>
      <c r="F22" t="s">
        <v>29</v>
      </c>
    </row>
    <row r="23" spans="1:6" ht="60" x14ac:dyDescent="0.25">
      <c r="A23">
        <v>15</v>
      </c>
      <c r="B23" t="s">
        <v>187</v>
      </c>
      <c r="C23" s="1" t="s">
        <v>420</v>
      </c>
      <c r="D23" t="s">
        <v>190</v>
      </c>
      <c r="E23" t="s">
        <v>191</v>
      </c>
      <c r="F23" t="s">
        <v>29</v>
      </c>
    </row>
    <row r="24" spans="1:6" ht="45" x14ac:dyDescent="0.25">
      <c r="A24">
        <v>10</v>
      </c>
      <c r="B24" t="s">
        <v>77</v>
      </c>
      <c r="C24" s="1" t="s">
        <v>431</v>
      </c>
      <c r="D24" t="s">
        <v>82</v>
      </c>
      <c r="E24" t="s">
        <v>83</v>
      </c>
      <c r="F24" t="s">
        <v>29</v>
      </c>
    </row>
    <row r="25" spans="1:6" x14ac:dyDescent="0.25">
      <c r="A25">
        <v>2</v>
      </c>
      <c r="B25" t="s">
        <v>109</v>
      </c>
      <c r="C25" t="s">
        <v>411</v>
      </c>
      <c r="D25" t="s">
        <v>114</v>
      </c>
      <c r="E25" t="s">
        <v>115</v>
      </c>
      <c r="F25" t="s">
        <v>29</v>
      </c>
    </row>
    <row r="26" spans="1:6" ht="45" x14ac:dyDescent="0.25">
      <c r="A26">
        <v>7</v>
      </c>
      <c r="B26" t="s">
        <v>139</v>
      </c>
      <c r="C26" s="1" t="s">
        <v>414</v>
      </c>
      <c r="D26" t="s">
        <v>144</v>
      </c>
      <c r="E26" t="s">
        <v>145</v>
      </c>
      <c r="F26" t="s">
        <v>29</v>
      </c>
    </row>
    <row r="27" spans="1:6" x14ac:dyDescent="0.25">
      <c r="A27">
        <v>3</v>
      </c>
      <c r="B27" t="s">
        <v>116</v>
      </c>
      <c r="C27" t="s">
        <v>453</v>
      </c>
      <c r="D27" t="s">
        <v>120</v>
      </c>
      <c r="E27" t="s">
        <v>121</v>
      </c>
      <c r="F27" t="s">
        <v>29</v>
      </c>
    </row>
    <row r="28" spans="1:6" x14ac:dyDescent="0.25">
      <c r="A28">
        <v>10</v>
      </c>
      <c r="B28" t="s">
        <v>158</v>
      </c>
      <c r="C28" t="s">
        <v>417</v>
      </c>
      <c r="D28" t="s">
        <v>163</v>
      </c>
      <c r="E28" t="s">
        <v>164</v>
      </c>
      <c r="F28" t="s">
        <v>29</v>
      </c>
    </row>
    <row r="29" spans="1:6" x14ac:dyDescent="0.25">
      <c r="A29">
        <v>8</v>
      </c>
      <c r="B29" t="s">
        <v>146</v>
      </c>
      <c r="C29" t="s">
        <v>415</v>
      </c>
      <c r="D29" t="s">
        <v>114</v>
      </c>
      <c r="E29" t="s">
        <v>115</v>
      </c>
      <c r="F29" t="s">
        <v>29</v>
      </c>
    </row>
    <row r="30" spans="1:6" x14ac:dyDescent="0.25">
      <c r="A30">
        <v>14</v>
      </c>
      <c r="B30" t="s">
        <v>181</v>
      </c>
      <c r="C30" t="s">
        <v>419</v>
      </c>
      <c r="D30" t="s">
        <v>185</v>
      </c>
      <c r="E30" t="s">
        <v>186</v>
      </c>
      <c r="F30" t="s">
        <v>29</v>
      </c>
    </row>
    <row r="31" spans="1:6" ht="30" x14ac:dyDescent="0.25">
      <c r="A31">
        <v>28</v>
      </c>
      <c r="B31" t="s">
        <v>236</v>
      </c>
      <c r="C31" s="1" t="s">
        <v>430</v>
      </c>
      <c r="D31" t="s">
        <v>240</v>
      </c>
      <c r="E31" t="s">
        <v>241</v>
      </c>
      <c r="F31" t="s">
        <v>29</v>
      </c>
    </row>
    <row r="32" spans="1:6" ht="45" x14ac:dyDescent="0.25">
      <c r="A32">
        <v>51</v>
      </c>
      <c r="B32" t="s">
        <v>315</v>
      </c>
      <c r="C32" s="1" t="s">
        <v>435</v>
      </c>
      <c r="D32" t="s">
        <v>270</v>
      </c>
      <c r="E32" t="s">
        <v>271</v>
      </c>
      <c r="F32" t="s">
        <v>29</v>
      </c>
    </row>
    <row r="33" spans="1:6" x14ac:dyDescent="0.25">
      <c r="A33">
        <v>84</v>
      </c>
      <c r="B33" t="s">
        <v>395</v>
      </c>
      <c r="C33" t="s">
        <v>440</v>
      </c>
      <c r="D33" t="s">
        <v>400</v>
      </c>
      <c r="E33" t="s">
        <v>401</v>
      </c>
      <c r="F33" t="s">
        <v>29</v>
      </c>
    </row>
    <row r="34" spans="1:6" ht="30" x14ac:dyDescent="0.25">
      <c r="A34">
        <v>12</v>
      </c>
      <c r="B34" t="s">
        <v>170</v>
      </c>
      <c r="C34" s="1" t="s">
        <v>454</v>
      </c>
      <c r="D34" t="s">
        <v>156</v>
      </c>
      <c r="E34" t="s">
        <v>157</v>
      </c>
      <c r="F34" t="s">
        <v>29</v>
      </c>
    </row>
    <row r="35" spans="1:6" x14ac:dyDescent="0.25">
      <c r="A35">
        <v>78</v>
      </c>
      <c r="B35" t="s">
        <v>369</v>
      </c>
      <c r="C35" t="s">
        <v>455</v>
      </c>
      <c r="D35" t="s">
        <v>295</v>
      </c>
      <c r="E35" t="s">
        <v>296</v>
      </c>
      <c r="F35" t="s">
        <v>29</v>
      </c>
    </row>
    <row r="36" spans="1:6" x14ac:dyDescent="0.25">
      <c r="A36">
        <v>83</v>
      </c>
      <c r="B36" t="s">
        <v>391</v>
      </c>
      <c r="C36" t="s">
        <v>458</v>
      </c>
      <c r="F36" t="s">
        <v>29</v>
      </c>
    </row>
    <row r="37" spans="1:6" x14ac:dyDescent="0.25">
      <c r="A37">
        <v>6</v>
      </c>
      <c r="B37" t="s">
        <v>132</v>
      </c>
      <c r="C37" t="s">
        <v>413</v>
      </c>
      <c r="D37" t="s">
        <v>137</v>
      </c>
      <c r="E37" t="s">
        <v>138</v>
      </c>
      <c r="F37" t="s">
        <v>29</v>
      </c>
    </row>
    <row r="38" spans="1:6" ht="30" x14ac:dyDescent="0.25">
      <c r="A38">
        <v>1</v>
      </c>
      <c r="B38" t="s">
        <v>105</v>
      </c>
      <c r="C38" s="1" t="s">
        <v>410</v>
      </c>
      <c r="D38" t="s">
        <v>41</v>
      </c>
      <c r="E38" t="s">
        <v>42</v>
      </c>
      <c r="F38" t="s">
        <v>29</v>
      </c>
    </row>
    <row r="39" spans="1:6" ht="45" x14ac:dyDescent="0.25">
      <c r="A39">
        <v>1</v>
      </c>
      <c r="B39" t="s">
        <v>21</v>
      </c>
      <c r="C39" s="1" t="s">
        <v>443</v>
      </c>
      <c r="D39" t="s">
        <v>27</v>
      </c>
      <c r="E39" t="s">
        <v>28</v>
      </c>
      <c r="F39" t="s">
        <v>29</v>
      </c>
    </row>
    <row r="40" spans="1:6" x14ac:dyDescent="0.25">
      <c r="A40">
        <v>0</v>
      </c>
      <c r="B40" t="s">
        <v>101</v>
      </c>
      <c r="C40" t="s">
        <v>409</v>
      </c>
      <c r="D40" t="s">
        <v>41</v>
      </c>
      <c r="E40" t="s">
        <v>42</v>
      </c>
      <c r="F40" t="s">
        <v>29</v>
      </c>
    </row>
    <row r="41" spans="1:6" ht="30" x14ac:dyDescent="0.25">
      <c r="A41">
        <v>35</v>
      </c>
      <c r="B41" t="s">
        <v>265</v>
      </c>
      <c r="C41" s="1" t="s">
        <v>433</v>
      </c>
      <c r="D41" t="s">
        <v>270</v>
      </c>
      <c r="E41" t="s">
        <v>271</v>
      </c>
      <c r="F41" t="s">
        <v>29</v>
      </c>
    </row>
    <row r="42" spans="1:6" ht="45" x14ac:dyDescent="0.25">
      <c r="A42">
        <v>2</v>
      </c>
      <c r="B42" t="s">
        <v>30</v>
      </c>
      <c r="C42" s="1" t="s">
        <v>444</v>
      </c>
      <c r="D42" t="s">
        <v>34</v>
      </c>
      <c r="E42" t="s">
        <v>35</v>
      </c>
      <c r="F42" t="s">
        <v>29</v>
      </c>
    </row>
    <row r="43" spans="1:6" ht="45" x14ac:dyDescent="0.25">
      <c r="A43">
        <v>34</v>
      </c>
      <c r="B43" t="s">
        <v>260</v>
      </c>
      <c r="C43" s="1" t="s">
        <v>460</v>
      </c>
      <c r="D43" t="s">
        <v>41</v>
      </c>
      <c r="E43" t="s">
        <v>42</v>
      </c>
      <c r="F43" t="s">
        <v>29</v>
      </c>
    </row>
    <row r="44" spans="1:6" x14ac:dyDescent="0.25">
      <c r="A44">
        <v>13</v>
      </c>
      <c r="B44" t="s">
        <v>94</v>
      </c>
      <c r="C44" t="s">
        <v>452</v>
      </c>
      <c r="D44" t="s">
        <v>92</v>
      </c>
      <c r="E44" t="s">
        <v>93</v>
      </c>
      <c r="F44" t="s">
        <v>29</v>
      </c>
    </row>
    <row r="45" spans="1:6" x14ac:dyDescent="0.25">
      <c r="A45">
        <v>9</v>
      </c>
      <c r="B45" t="s">
        <v>151</v>
      </c>
      <c r="C45" t="s">
        <v>416</v>
      </c>
      <c r="D45" t="s">
        <v>156</v>
      </c>
      <c r="E45" t="s">
        <v>157</v>
      </c>
      <c r="F45" t="s">
        <v>29</v>
      </c>
    </row>
    <row r="46" spans="1:6" x14ac:dyDescent="0.25">
      <c r="A46">
        <v>86</v>
      </c>
      <c r="B46" t="s">
        <v>404</v>
      </c>
      <c r="C46" t="s">
        <v>408</v>
      </c>
    </row>
    <row r="47" spans="1:6" x14ac:dyDescent="0.25">
      <c r="A47">
        <v>16</v>
      </c>
      <c r="B47" t="s">
        <v>192</v>
      </c>
      <c r="C47" t="s">
        <v>421</v>
      </c>
      <c r="D47" t="s">
        <v>41</v>
      </c>
      <c r="E47" t="s">
        <v>42</v>
      </c>
      <c r="F47" t="s">
        <v>29</v>
      </c>
    </row>
    <row r="48" spans="1:6" ht="45" x14ac:dyDescent="0.25">
      <c r="A48">
        <v>22</v>
      </c>
      <c r="B48" t="s">
        <v>212</v>
      </c>
      <c r="C48" s="1" t="s">
        <v>425</v>
      </c>
      <c r="D48" t="s">
        <v>216</v>
      </c>
      <c r="E48" t="s">
        <v>217</v>
      </c>
      <c r="F48" t="s">
        <v>29</v>
      </c>
    </row>
    <row r="49" spans="1:6" x14ac:dyDescent="0.25">
      <c r="A49">
        <v>25</v>
      </c>
      <c r="B49" t="s">
        <v>228</v>
      </c>
      <c r="C49" t="s">
        <v>428</v>
      </c>
      <c r="D49" t="s">
        <v>216</v>
      </c>
      <c r="E49" t="s">
        <v>217</v>
      </c>
      <c r="F49" t="s">
        <v>29</v>
      </c>
    </row>
    <row r="50" spans="1:6" x14ac:dyDescent="0.25">
      <c r="A50">
        <v>14</v>
      </c>
      <c r="B50" t="s">
        <v>96</v>
      </c>
      <c r="C50" t="s">
        <v>436</v>
      </c>
      <c r="D50" t="s">
        <v>41</v>
      </c>
      <c r="E50" t="s">
        <v>42</v>
      </c>
      <c r="F50" t="s">
        <v>29</v>
      </c>
    </row>
    <row r="51" spans="1:6" x14ac:dyDescent="0.25">
      <c r="A51">
        <v>31</v>
      </c>
      <c r="B51" t="s">
        <v>247</v>
      </c>
      <c r="C51" t="s">
        <v>432</v>
      </c>
      <c r="D51" t="s">
        <v>252</v>
      </c>
      <c r="E51" t="s">
        <v>253</v>
      </c>
      <c r="F51" t="s">
        <v>29</v>
      </c>
    </row>
    <row r="52" spans="1:6" ht="30" x14ac:dyDescent="0.25">
      <c r="A52">
        <v>7</v>
      </c>
      <c r="B52" t="s">
        <v>60</v>
      </c>
      <c r="C52" s="1" t="s">
        <v>429</v>
      </c>
      <c r="D52" t="s">
        <v>41</v>
      </c>
      <c r="E52" t="s">
        <v>42</v>
      </c>
      <c r="F52" t="s">
        <v>29</v>
      </c>
    </row>
    <row r="53" spans="1:6" ht="30" x14ac:dyDescent="0.25">
      <c r="A53">
        <v>82</v>
      </c>
      <c r="B53" t="s">
        <v>384</v>
      </c>
      <c r="C53" s="1" t="s">
        <v>439</v>
      </c>
      <c r="D53" t="s">
        <v>389</v>
      </c>
      <c r="E53" t="s">
        <v>390</v>
      </c>
      <c r="F53" t="s">
        <v>29</v>
      </c>
    </row>
    <row r="54" spans="1:6" x14ac:dyDescent="0.25">
      <c r="A54">
        <v>80</v>
      </c>
      <c r="B54" t="s">
        <v>378</v>
      </c>
      <c r="C54" t="s">
        <v>437</v>
      </c>
      <c r="D54" t="s">
        <v>41</v>
      </c>
      <c r="E54" t="s">
        <v>42</v>
      </c>
      <c r="F54" t="s">
        <v>29</v>
      </c>
    </row>
  </sheetData>
  <sortState ref="A2:F104">
    <sortCondition ref="C1"/>
  </sortState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sqref="A1:A1048576"/>
    </sheetView>
  </sheetViews>
  <sheetFormatPr defaultRowHeight="15" x14ac:dyDescent="0.25"/>
  <cols>
    <col min="1" max="1" width="122.7109375" customWidth="1"/>
    <col min="2" max="2" width="115.140625" customWidth="1"/>
  </cols>
  <sheetData>
    <row r="1" spans="1:1" x14ac:dyDescent="0.25">
      <c r="A1" t="s">
        <v>4</v>
      </c>
    </row>
    <row r="2" spans="1:1" x14ac:dyDescent="0.25">
      <c r="A2" t="s">
        <v>448</v>
      </c>
    </row>
    <row r="3" spans="1:1" ht="30" x14ac:dyDescent="0.25">
      <c r="A3" s="1" t="s">
        <v>451</v>
      </c>
    </row>
    <row r="4" spans="1:1" x14ac:dyDescent="0.25">
      <c r="A4" t="s">
        <v>447</v>
      </c>
    </row>
    <row r="5" spans="1:1" x14ac:dyDescent="0.25">
      <c r="A5" t="s">
        <v>445</v>
      </c>
    </row>
    <row r="6" spans="1:1" x14ac:dyDescent="0.25">
      <c r="A6" t="s">
        <v>446</v>
      </c>
    </row>
    <row r="7" spans="1:1" x14ac:dyDescent="0.25">
      <c r="A7" t="s">
        <v>449</v>
      </c>
    </row>
    <row r="8" spans="1:1" x14ac:dyDescent="0.25">
      <c r="A8" t="s">
        <v>456</v>
      </c>
    </row>
    <row r="9" spans="1:1" x14ac:dyDescent="0.25">
      <c r="A9" t="s">
        <v>442</v>
      </c>
    </row>
    <row r="10" spans="1:1" x14ac:dyDescent="0.25">
      <c r="A10" t="s">
        <v>424</v>
      </c>
    </row>
    <row r="11" spans="1:1" x14ac:dyDescent="0.25">
      <c r="A11" t="s">
        <v>438</v>
      </c>
    </row>
    <row r="12" spans="1:1" x14ac:dyDescent="0.25">
      <c r="A12" t="s">
        <v>457</v>
      </c>
    </row>
    <row r="13" spans="1:1" x14ac:dyDescent="0.25">
      <c r="A13" s="1" t="s">
        <v>459</v>
      </c>
    </row>
    <row r="14" spans="1:1" x14ac:dyDescent="0.25">
      <c r="A14" t="s">
        <v>412</v>
      </c>
    </row>
    <row r="15" spans="1:1" x14ac:dyDescent="0.25">
      <c r="A15" t="s">
        <v>427</v>
      </c>
    </row>
    <row r="16" spans="1:1" x14ac:dyDescent="0.25">
      <c r="A16" t="s">
        <v>418</v>
      </c>
    </row>
    <row r="17" spans="1:1" x14ac:dyDescent="0.25">
      <c r="A17" t="s">
        <v>434</v>
      </c>
    </row>
    <row r="18" spans="1:1" x14ac:dyDescent="0.25">
      <c r="A18" t="s">
        <v>441</v>
      </c>
    </row>
    <row r="19" spans="1:1" ht="45" x14ac:dyDescent="0.25">
      <c r="A19" s="1" t="s">
        <v>450</v>
      </c>
    </row>
    <row r="20" spans="1:1" x14ac:dyDescent="0.25">
      <c r="A20" t="s">
        <v>422</v>
      </c>
    </row>
    <row r="21" spans="1:1" x14ac:dyDescent="0.25">
      <c r="A21" t="s">
        <v>426</v>
      </c>
    </row>
    <row r="22" spans="1:1" x14ac:dyDescent="0.25">
      <c r="A22" t="s">
        <v>423</v>
      </c>
    </row>
    <row r="23" spans="1:1" ht="60" x14ac:dyDescent="0.25">
      <c r="A23" s="1" t="s">
        <v>420</v>
      </c>
    </row>
    <row r="24" spans="1:1" ht="45" x14ac:dyDescent="0.25">
      <c r="A24" s="1" t="s">
        <v>431</v>
      </c>
    </row>
    <row r="25" spans="1:1" x14ac:dyDescent="0.25">
      <c r="A25" t="s">
        <v>411</v>
      </c>
    </row>
    <row r="26" spans="1:1" ht="45" x14ac:dyDescent="0.25">
      <c r="A26" s="1" t="s">
        <v>414</v>
      </c>
    </row>
    <row r="27" spans="1:1" x14ac:dyDescent="0.25">
      <c r="A27" t="s">
        <v>453</v>
      </c>
    </row>
    <row r="28" spans="1:1" x14ac:dyDescent="0.25">
      <c r="A28" t="s">
        <v>417</v>
      </c>
    </row>
    <row r="29" spans="1:1" x14ac:dyDescent="0.25">
      <c r="A29" t="s">
        <v>415</v>
      </c>
    </row>
    <row r="30" spans="1:1" x14ac:dyDescent="0.25">
      <c r="A30" t="s">
        <v>419</v>
      </c>
    </row>
    <row r="31" spans="1:1" ht="30" x14ac:dyDescent="0.25">
      <c r="A31" s="1" t="s">
        <v>430</v>
      </c>
    </row>
    <row r="32" spans="1:1" ht="45" x14ac:dyDescent="0.25">
      <c r="A32" s="1" t="s">
        <v>435</v>
      </c>
    </row>
    <row r="33" spans="1:1" x14ac:dyDescent="0.25">
      <c r="A33" t="s">
        <v>440</v>
      </c>
    </row>
    <row r="34" spans="1:1" ht="30" x14ac:dyDescent="0.25">
      <c r="A34" s="1" t="s">
        <v>454</v>
      </c>
    </row>
    <row r="35" spans="1:1" x14ac:dyDescent="0.25">
      <c r="A35" t="s">
        <v>455</v>
      </c>
    </row>
    <row r="36" spans="1:1" x14ac:dyDescent="0.25">
      <c r="A36" t="s">
        <v>458</v>
      </c>
    </row>
    <row r="37" spans="1:1" x14ac:dyDescent="0.25">
      <c r="A37" t="s">
        <v>413</v>
      </c>
    </row>
    <row r="38" spans="1:1" ht="30" x14ac:dyDescent="0.25">
      <c r="A38" s="1" t="s">
        <v>410</v>
      </c>
    </row>
    <row r="39" spans="1:1" ht="45" x14ac:dyDescent="0.25">
      <c r="A39" s="1" t="s">
        <v>443</v>
      </c>
    </row>
    <row r="40" spans="1:1" x14ac:dyDescent="0.25">
      <c r="A40" t="s">
        <v>409</v>
      </c>
    </row>
    <row r="41" spans="1:1" ht="30" x14ac:dyDescent="0.25">
      <c r="A41" s="1" t="s">
        <v>433</v>
      </c>
    </row>
    <row r="42" spans="1:1" ht="45" x14ac:dyDescent="0.25">
      <c r="A42" s="1" t="s">
        <v>444</v>
      </c>
    </row>
    <row r="43" spans="1:1" ht="45" x14ac:dyDescent="0.25">
      <c r="A43" s="1" t="s">
        <v>460</v>
      </c>
    </row>
    <row r="44" spans="1:1" x14ac:dyDescent="0.25">
      <c r="A44" t="s">
        <v>452</v>
      </c>
    </row>
    <row r="45" spans="1:1" x14ac:dyDescent="0.25">
      <c r="A45" t="s">
        <v>416</v>
      </c>
    </row>
    <row r="46" spans="1:1" x14ac:dyDescent="0.25">
      <c r="A46" t="s">
        <v>408</v>
      </c>
    </row>
    <row r="47" spans="1:1" x14ac:dyDescent="0.25">
      <c r="A47" t="s">
        <v>421</v>
      </c>
    </row>
    <row r="48" spans="1:1" ht="45" x14ac:dyDescent="0.25">
      <c r="A48" s="1" t="s">
        <v>425</v>
      </c>
    </row>
    <row r="49" spans="1:1" x14ac:dyDescent="0.25">
      <c r="A49" t="s">
        <v>428</v>
      </c>
    </row>
    <row r="50" spans="1:1" x14ac:dyDescent="0.25">
      <c r="A50" t="s">
        <v>436</v>
      </c>
    </row>
    <row r="51" spans="1:1" x14ac:dyDescent="0.25">
      <c r="A51" t="s">
        <v>432</v>
      </c>
    </row>
    <row r="52" spans="1:1" ht="30" x14ac:dyDescent="0.25">
      <c r="A52" s="1" t="s">
        <v>429</v>
      </c>
    </row>
    <row r="53" spans="1:1" ht="30" x14ac:dyDescent="0.25">
      <c r="A53" s="1" t="s">
        <v>439</v>
      </c>
    </row>
    <row r="54" spans="1:1" x14ac:dyDescent="0.25">
      <c r="A54" t="s">
        <v>437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4"/>
  <sheetViews>
    <sheetView tabSelected="1" topLeftCell="A48" workbookViewId="0">
      <selection activeCell="C53" sqref="C53"/>
    </sheetView>
  </sheetViews>
  <sheetFormatPr defaultRowHeight="15" x14ac:dyDescent="0.25"/>
  <cols>
    <col min="1" max="1" width="122.7109375" style="2" customWidth="1"/>
  </cols>
  <sheetData>
    <row r="2" spans="1:2" x14ac:dyDescent="0.25">
      <c r="A2" s="2" t="s">
        <v>448</v>
      </c>
      <c r="B2" t="s">
        <v>461</v>
      </c>
    </row>
    <row r="3" spans="1:2" ht="30" x14ac:dyDescent="0.25">
      <c r="A3" s="3" t="s">
        <v>451</v>
      </c>
      <c r="B3" t="s">
        <v>461</v>
      </c>
    </row>
    <row r="4" spans="1:2" x14ac:dyDescent="0.25">
      <c r="A4" s="2" t="s">
        <v>447</v>
      </c>
      <c r="B4" t="s">
        <v>461</v>
      </c>
    </row>
    <row r="5" spans="1:2" x14ac:dyDescent="0.25">
      <c r="A5" s="2" t="s">
        <v>445</v>
      </c>
      <c r="B5" t="s">
        <v>461</v>
      </c>
    </row>
    <row r="6" spans="1:2" x14ac:dyDescent="0.25">
      <c r="A6" s="2" t="s">
        <v>446</v>
      </c>
      <c r="B6" t="s">
        <v>461</v>
      </c>
    </row>
    <row r="7" spans="1:2" x14ac:dyDescent="0.25">
      <c r="A7" s="2" t="s">
        <v>449</v>
      </c>
      <c r="B7" t="s">
        <v>461</v>
      </c>
    </row>
    <row r="8" spans="1:2" x14ac:dyDescent="0.25">
      <c r="A8" s="2" t="s">
        <v>456</v>
      </c>
      <c r="B8" t="s">
        <v>461</v>
      </c>
    </row>
    <row r="9" spans="1:2" x14ac:dyDescent="0.25">
      <c r="A9" s="2" t="s">
        <v>442</v>
      </c>
      <c r="B9" t="s">
        <v>461</v>
      </c>
    </row>
    <row r="10" spans="1:2" x14ac:dyDescent="0.25">
      <c r="A10" s="2" t="s">
        <v>424</v>
      </c>
      <c r="B10" t="s">
        <v>461</v>
      </c>
    </row>
    <row r="11" spans="1:2" x14ac:dyDescent="0.25">
      <c r="A11" s="2" t="s">
        <v>438</v>
      </c>
      <c r="B11" t="s">
        <v>461</v>
      </c>
    </row>
    <row r="12" spans="1:2" x14ac:dyDescent="0.25">
      <c r="A12" s="2" t="s">
        <v>457</v>
      </c>
      <c r="B12" t="s">
        <v>461</v>
      </c>
    </row>
    <row r="13" spans="1:2" x14ac:dyDescent="0.25">
      <c r="A13" s="3" t="s">
        <v>459</v>
      </c>
      <c r="B13" t="s">
        <v>461</v>
      </c>
    </row>
    <row r="14" spans="1:2" x14ac:dyDescent="0.25">
      <c r="A14" s="2" t="s">
        <v>412</v>
      </c>
      <c r="B14" t="s">
        <v>461</v>
      </c>
    </row>
    <row r="15" spans="1:2" x14ac:dyDescent="0.25">
      <c r="A15" s="2" t="s">
        <v>427</v>
      </c>
      <c r="B15" t="s">
        <v>461</v>
      </c>
    </row>
    <row r="16" spans="1:2" x14ac:dyDescent="0.25">
      <c r="A16" s="2" t="s">
        <v>418</v>
      </c>
      <c r="B16" t="s">
        <v>461</v>
      </c>
    </row>
    <row r="17" spans="1:2" x14ac:dyDescent="0.25">
      <c r="A17" s="2" t="s">
        <v>434</v>
      </c>
      <c r="B17" t="s">
        <v>461</v>
      </c>
    </row>
    <row r="18" spans="1:2" x14ac:dyDescent="0.25">
      <c r="A18" s="2" t="s">
        <v>441</v>
      </c>
      <c r="B18" t="s">
        <v>461</v>
      </c>
    </row>
    <row r="19" spans="1:2" ht="45" x14ac:dyDescent="0.25">
      <c r="A19" s="3" t="s">
        <v>450</v>
      </c>
      <c r="B19" t="s">
        <v>461</v>
      </c>
    </row>
    <row r="20" spans="1:2" x14ac:dyDescent="0.25">
      <c r="A20" s="2" t="s">
        <v>422</v>
      </c>
      <c r="B20" t="s">
        <v>461</v>
      </c>
    </row>
    <row r="21" spans="1:2" x14ac:dyDescent="0.25">
      <c r="A21" s="2" t="s">
        <v>426</v>
      </c>
      <c r="B21" t="s">
        <v>461</v>
      </c>
    </row>
    <row r="22" spans="1:2" x14ac:dyDescent="0.25">
      <c r="A22" s="2" t="s">
        <v>423</v>
      </c>
      <c r="B22" t="s">
        <v>461</v>
      </c>
    </row>
    <row r="23" spans="1:2" ht="60" x14ac:dyDescent="0.25">
      <c r="A23" s="3" t="s">
        <v>420</v>
      </c>
      <c r="B23" t="s">
        <v>461</v>
      </c>
    </row>
    <row r="24" spans="1:2" ht="45" x14ac:dyDescent="0.25">
      <c r="A24" s="3" t="s">
        <v>431</v>
      </c>
      <c r="B24" t="s">
        <v>461</v>
      </c>
    </row>
    <row r="25" spans="1:2" x14ac:dyDescent="0.25">
      <c r="A25" s="2" t="s">
        <v>411</v>
      </c>
      <c r="B25" t="s">
        <v>461</v>
      </c>
    </row>
    <row r="26" spans="1:2" ht="45" x14ac:dyDescent="0.25">
      <c r="A26" s="3" t="s">
        <v>414</v>
      </c>
      <c r="B26" t="s">
        <v>461</v>
      </c>
    </row>
    <row r="27" spans="1:2" x14ac:dyDescent="0.25">
      <c r="A27" s="2" t="s">
        <v>453</v>
      </c>
      <c r="B27" t="s">
        <v>461</v>
      </c>
    </row>
    <row r="28" spans="1:2" x14ac:dyDescent="0.25">
      <c r="A28" s="2" t="s">
        <v>417</v>
      </c>
      <c r="B28" t="s">
        <v>461</v>
      </c>
    </row>
    <row r="29" spans="1:2" x14ac:dyDescent="0.25">
      <c r="A29" s="2" t="s">
        <v>415</v>
      </c>
      <c r="B29" t="s">
        <v>461</v>
      </c>
    </row>
    <row r="30" spans="1:2" x14ac:dyDescent="0.25">
      <c r="A30" s="2" t="s">
        <v>419</v>
      </c>
      <c r="B30" t="s">
        <v>461</v>
      </c>
    </row>
    <row r="31" spans="1:2" ht="30" x14ac:dyDescent="0.25">
      <c r="A31" s="3" t="s">
        <v>430</v>
      </c>
      <c r="B31" t="s">
        <v>461</v>
      </c>
    </row>
    <row r="32" spans="1:2" ht="45" x14ac:dyDescent="0.25">
      <c r="A32" s="3" t="s">
        <v>435</v>
      </c>
      <c r="B32" t="s">
        <v>461</v>
      </c>
    </row>
    <row r="33" spans="1:2" x14ac:dyDescent="0.25">
      <c r="A33" s="2" t="s">
        <v>440</v>
      </c>
      <c r="B33" t="s">
        <v>461</v>
      </c>
    </row>
    <row r="34" spans="1:2" ht="30" x14ac:dyDescent="0.25">
      <c r="A34" s="3" t="s">
        <v>454</v>
      </c>
      <c r="B34" t="s">
        <v>461</v>
      </c>
    </row>
    <row r="35" spans="1:2" x14ac:dyDescent="0.25">
      <c r="A35" s="2" t="s">
        <v>455</v>
      </c>
      <c r="B35" t="s">
        <v>461</v>
      </c>
    </row>
    <row r="36" spans="1:2" x14ac:dyDescent="0.25">
      <c r="A36" s="2" t="s">
        <v>458</v>
      </c>
      <c r="B36" t="s">
        <v>461</v>
      </c>
    </row>
    <row r="37" spans="1:2" x14ac:dyDescent="0.25">
      <c r="A37" s="2" t="s">
        <v>413</v>
      </c>
      <c r="B37" t="s">
        <v>461</v>
      </c>
    </row>
    <row r="38" spans="1:2" ht="30" x14ac:dyDescent="0.25">
      <c r="A38" s="3" t="s">
        <v>410</v>
      </c>
      <c r="B38" t="s">
        <v>461</v>
      </c>
    </row>
    <row r="39" spans="1:2" ht="45" x14ac:dyDescent="0.25">
      <c r="A39" s="3" t="s">
        <v>443</v>
      </c>
      <c r="B39" t="s">
        <v>461</v>
      </c>
    </row>
    <row r="40" spans="1:2" x14ac:dyDescent="0.25">
      <c r="A40" s="2" t="s">
        <v>409</v>
      </c>
      <c r="B40" t="s">
        <v>461</v>
      </c>
    </row>
    <row r="41" spans="1:2" ht="30" x14ac:dyDescent="0.25">
      <c r="A41" s="3" t="s">
        <v>433</v>
      </c>
      <c r="B41" t="s">
        <v>461</v>
      </c>
    </row>
    <row r="42" spans="1:2" ht="45" x14ac:dyDescent="0.25">
      <c r="A42" s="3" t="s">
        <v>444</v>
      </c>
      <c r="B42" t="s">
        <v>461</v>
      </c>
    </row>
    <row r="43" spans="1:2" ht="45" x14ac:dyDescent="0.25">
      <c r="A43" s="3" t="s">
        <v>460</v>
      </c>
      <c r="B43" t="s">
        <v>461</v>
      </c>
    </row>
    <row r="44" spans="1:2" x14ac:dyDescent="0.25">
      <c r="A44" s="2" t="s">
        <v>452</v>
      </c>
      <c r="B44" t="s">
        <v>461</v>
      </c>
    </row>
    <row r="45" spans="1:2" x14ac:dyDescent="0.25">
      <c r="A45" s="2" t="s">
        <v>416</v>
      </c>
      <c r="B45" t="s">
        <v>461</v>
      </c>
    </row>
    <row r="46" spans="1:2" x14ac:dyDescent="0.25">
      <c r="A46" s="2" t="s">
        <v>408</v>
      </c>
      <c r="B46" t="s">
        <v>461</v>
      </c>
    </row>
    <row r="47" spans="1:2" x14ac:dyDescent="0.25">
      <c r="A47" s="2" t="s">
        <v>421</v>
      </c>
      <c r="B47" t="s">
        <v>461</v>
      </c>
    </row>
    <row r="48" spans="1:2" ht="45" x14ac:dyDescent="0.25">
      <c r="A48" s="3" t="s">
        <v>425</v>
      </c>
      <c r="B48" t="s">
        <v>461</v>
      </c>
    </row>
    <row r="49" spans="1:2" x14ac:dyDescent="0.25">
      <c r="A49" s="2" t="s">
        <v>428</v>
      </c>
      <c r="B49" t="s">
        <v>461</v>
      </c>
    </row>
    <row r="50" spans="1:2" x14ac:dyDescent="0.25">
      <c r="A50" s="2" t="s">
        <v>436</v>
      </c>
      <c r="B50" t="s">
        <v>461</v>
      </c>
    </row>
    <row r="51" spans="1:2" x14ac:dyDescent="0.25">
      <c r="A51" s="2" t="s">
        <v>432</v>
      </c>
      <c r="B51" t="s">
        <v>461</v>
      </c>
    </row>
    <row r="52" spans="1:2" ht="30" x14ac:dyDescent="0.25">
      <c r="A52" s="3" t="s">
        <v>429</v>
      </c>
      <c r="B52" t="s">
        <v>461</v>
      </c>
    </row>
    <row r="53" spans="1:2" ht="30" x14ac:dyDescent="0.25">
      <c r="A53" s="3" t="s">
        <v>439</v>
      </c>
      <c r="B53" t="s">
        <v>461</v>
      </c>
    </row>
    <row r="54" spans="1:2" x14ac:dyDescent="0.25">
      <c r="A54" s="2" t="s">
        <v>437</v>
      </c>
      <c r="B54" t="s">
        <v>461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BeiralakeRadius 79.911602-6.913</vt:lpstr>
      <vt:lpstr>ALL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2022-01-15T17:15:33Z</dcterms:created>
  <dcterms:modified xsi:type="dcterms:W3CDTF">2022-01-19T18:07:08Z</dcterms:modified>
</cp:coreProperties>
</file>