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20490" windowHeight="7620" activeTab="2"/>
  </bookViews>
  <sheets>
    <sheet name="BellanwilaRadius 79.911602-6.91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<sst xmlns="http://schemas.openxmlformats.org/spreadsheetml/2006/main" count="4916" uniqueCount="1649">
  <si>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</si>
  <si>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</si>
  <si>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</si>
  <si>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</si>
  <si>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</si>
  <si>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</si>
  <si>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</si>
  <si>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</si>
  <si>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</si>
  <si>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</si>
  <si>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</si>
  <si>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</si>
  <si>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</si>
  <si>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</si>
  <si>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Tue Dec 22 02:05:41 +0000 2020</t>
  </si>
  <si>
    <t>CrazyNalin</t>
  </si>
  <si>
    <t>NÉlin K. ðŸ‡±ðŸ‡°</t>
  </si>
  <si>
    <t>I'm at Weras Ganga Walking Path in Bellanwila, Western https://t.co/r6K1GXGFK7</t>
  </si>
  <si>
    <t>in a galaxy far far away</t>
  </si>
  <si>
    <t>en</t>
  </si>
  <si>
    <t>{'type': 'Point', 'coordinates': [6.84163691, 79.89380992]}</t>
  </si>
  <si>
    <t>{'type': 'Point', 'coordinates': [79.89380992, 6.84163691]}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</si>
  <si>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</si>
  <si>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Fri Oct 16 18:41:59 +0000 2020</t>
  </si>
  <si>
    <t>RyanHenderlin</t>
  </si>
  <si>
    <t>Ryan Henderlin</t>
  </si>
  <si>
    <t>"Fresh prince of Bellanwila" https://t.co/pi35QJHNxI</t>
  </si>
  <si>
    <t>sri lanka</t>
  </si>
  <si>
    <t>{'id': '07d9e93d12881000', 'url': 'https://api.twitter.com/1.1/geo/id/07d9e93d12881000.json', 'place_type': 'poi', 'name': 'Pepiliyana', 'full_name': 'Pepiliyana', 'country_code': 'LK', 'country': 'Sri Lanka', 'bounding_box': {'type': 'Polygon', 'coordinates': [[[79.890803, 6.855979], [79.890803, 6.855979], [79.890803, 6.855979], [79.890803, 6.855979]]]}, 'attributes': {}}</t>
  </si>
  <si>
    <t>Sat Sep 19 01:13:08 +0000 2020</t>
  </si>
  <si>
    <t>I'm at Weras Ganga Walking Path in Bellanwila, Western https://t.co/wxdj8Elgz5</t>
  </si>
  <si>
    <t>Wed Aug 05 13:37:09 +0000 2020</t>
  </si>
  <si>
    <t>jump2narada</t>
  </si>
  <si>
    <t>Narada Balasooriya</t>
  </si>
  <si>
    <t>Colors of dusk
.
.
.
#pixle2 #teampixel #colors #dusk #sky #nightphotography #colombo #travel #visitsrilanka @ Beâ€¦ https://t.co/UMrl5dSVDm</t>
  </si>
  <si>
    <t>Sri Lanka</t>
  </si>
  <si>
    <t>{'type': 'Point', 'coordinates': [6.8414407, 79.89407052]}</t>
  </si>
  <si>
    <t>{'type': 'Point', 'coordinates': [79.89407052, 6.8414407]}</t>
  </si>
  <si>
    <t>Mon Aug 03 17:43:23 +0000 2020</t>
  </si>
  <si>
    <t>jeewanthadasan1</t>
  </si>
  <si>
    <t>Jeewantha Dasanayaka .(à¶±à·’à¶´à·Šà¶´à·)</t>
  </si>
  <si>
    <t>ï½ƒï½ï½Œï½ï½’ï½“ &amp;amp; ï½ƒï½ï½Œï½ï½’ï½“ 100% â˜ï¸â˜ï¸â˜ï¸ @ Bellanwila https://t.co/UIVh7YLV1o</t>
  </si>
  <si>
    <t>ca</t>
  </si>
  <si>
    <t>{'type': 'Point', 'coordinates': [6.84976871, 79.88896709]}</t>
  </si>
  <si>
    <t>{'type': 'Point', 'coordinates': [79.88896709, 6.84976871]}</t>
  </si>
  <si>
    <t>Mon Aug 03 16:12:22 +0000 2020</t>
  </si>
  <si>
    <t>â“‰â“—â“” â“¢â“¦â“”â“”â“£â“”â“¢â“£ â“£â“˜â“œâ“” â“žâ“• â“›â“˜â“•â“” â“£â“—â“â“£ â“•â“”â“›â“£ â“›â“˜â“šâ“” â“›â“˜â“•â“”. â˜ï¸â˜ï¸â˜ï¸ðŸ™„ðŸ™„ðŸ™„ @ Bellanwila https://t.co/UMBYsRXrvb</t>
  </si>
  <si>
    <t>in</t>
  </si>
  <si>
    <t>Mon Aug 03 15:57:51 +0000 2020</t>
  </si>
  <si>
    <t>à¶±à·’à¶´à·Šà¶´à· brother ...â¤ï¸â¤ï¸â˜ï¸â˜ï¸â˜ï¸ @ Bellanwila Jogging Track https://t.co/NG8dThmG9E</t>
  </si>
  <si>
    <t>Mon Aug 03 14:51:29 +0000 2020</t>
  </si>
  <si>
    <t>chintakaprazad</t>
  </si>
  <si>
    <t>Chinthaka Prasad</t>
  </si>
  <si>
    <t>Bellanwila Raja Maha Viharaya #srilankaðŸ‡±ðŸ‡° #VisitSriLanka #alandlikenoother 
.
.
There is literary evidence in ancieâ€¦ https://t.co/WcOjjdQ9CY</t>
  </si>
  <si>
    <t>Bandarawela , Sri Lanka</t>
  </si>
  <si>
    <t>{'type': 'Point', 'coordinates': [6.84584093, 79.89008373]}</t>
  </si>
  <si>
    <t>{'type': 'Point', 'coordinates': [79.89008373, 6.84584093]}</t>
  </si>
  <si>
    <t>Sun Jan 05 12:41:35 +0000 2020</t>
  </si>
  <si>
    <t>moaningmyrtle08</t>
  </si>
  <si>
    <t>Moaning Myrtle</t>
  </si>
  <si>
    <t>I'm at Bellanwila Jogging Track https://t.co/GFvX8JIMVu</t>
  </si>
  <si>
    <t>{'type': 'Point', 'coordinates': [6.84158315, 79.89379352]}</t>
  </si>
  <si>
    <t>{'type': 'Point', 'coordinates': [79.89379352, 6.84158315]}</t>
  </si>
  <si>
    <t>Wed Dec 11 12:19:47 +0000 2019</t>
  </si>
  <si>
    <t>KawdaBoy</t>
  </si>
  <si>
    <t>ê’’ê‚¦ê…êêˆ¤ ðŸœ²</t>
  </si>
  <si>
    <t>Lap of 3km in 15mins. Not too bad for a start after 3 months. Can't run another one today. ðŸ¤ªðŸ¤ªðŸ¤ª (@ Bellanwila Jogginâ€¦ https://t.co/l1Itk1bP70</t>
  </si>
  <si>
    <t>Sri Lanka ðŸ‡±ðŸ‡°</t>
  </si>
  <si>
    <t>Wed Dec 11 04:13:33 +0000 2019</t>
  </si>
  <si>
    <t>clusterfucky</t>
  </si>
  <si>
    <t>Vindhi.</t>
  </si>
  <si>
    <t>I'm at Bellanwila Temple in Attidiya, Western Province https://t.co/9cQb5QJLnm</t>
  </si>
  <si>
    <t>Galle, SL</t>
  </si>
  <si>
    <t>{'type': 'Point', 'coordinates': [6.84530972, 79.89020143]}</t>
  </si>
  <si>
    <t>{'type': 'Point', 'coordinates': [79.89020143, 6.84530972]}</t>
  </si>
  <si>
    <t>Tue Dec 10 08:24:22 +0000 2019</t>
  </si>
  <si>
    <t>I'm at Bellanwila Temple in Attidiya, Western Province https://t.co/WF2qT2nu5m</t>
  </si>
  <si>
    <t>Thu Nov 21 12:43:32 +0000 2019</t>
  </si>
  <si>
    <t>colombobyjeep</t>
  </si>
  <si>
    <t>Colombo By Jeep</t>
  </si>
  <si>
    <t>Azamara club cruise with Colomno By jeep @ Bellanwila Athtidiya Sanctuary https://t.co/9X5BmX3waS</t>
  </si>
  <si>
    <t>{'type': 'Point', 'coordinates': [6.93194, 79.8478]}</t>
  </si>
  <si>
    <t>{'type': 'Point', 'coordinates': [79.8478, 6.93194]}</t>
  </si>
  <si>
    <t>Tue Nov 12 17:17:10 +0000 2019</t>
  </si>
  <si>
    <t>Prashan_rao</t>
  </si>
  <si>
    <t>prashanth</t>
  </si>
  <si>
    <t>Free tym, gona temple ðŸ™ðŸ»â¤ï¸ @ Bellanwila Rajamaha Viharaya https://t.co/NdPbWpgTOH</t>
  </si>
  <si>
    <t>fi</t>
  </si>
  <si>
    <t>{'type': 'Point', 'coordinates': [6.84556, 79.89]}</t>
  </si>
  <si>
    <t>{'type': 'Point', 'coordinates': [79.89, 6.84556]}</t>
  </si>
  <si>
    <t>Sun Nov 10 02:28:04 +0000 2019</t>
  </si>
  <si>
    <t>I'm at Weras Ganga Walking Path in Bellanwila, Western https://t.co/yNbqyaP0Nf</t>
  </si>
  <si>
    <t>Sun Sep 15 16:02:59 +0000 2019</t>
  </si>
  <si>
    <t>GerbilOfRivia</t>
  </si>
  <si>
    <t>Tharindu W</t>
  </si>
  <si>
    <t>#bikediaries chasing the traffic on a cosy Saturday evening @ Bellanwila Rajamaha Viharaya https://t.co/fY0jyZihSN</t>
  </si>
  <si>
    <t>Fri Sep 13 12:05:30 +0000 2019</t>
  </si>
  <si>
    <t>I'm at Weras Ganga Walking Path in Bellanwila, Western https://t.co/j8kXjWM8bP</t>
  </si>
  <si>
    <t>Wed Sep 04 06:14:15 +0000 2019</t>
  </si>
  <si>
    <t>lahiruweerasiri</t>
  </si>
  <si>
    <t>Lahiru Weerasiri</t>
  </si>
  <si>
    <t>.
.
.
#chilledmornings #smilesmakeworldsbrighter #morningmotivation #morningvibes #mindfulness #workdaylifeâ€¦ https://t.co/te2RvAe8Cm</t>
  </si>
  <si>
    <t>Colombo, Sri Lanka</t>
  </si>
  <si>
    <t>Sun Sep 01 01:16:14 +0000 2019</t>
  </si>
  <si>
    <t>I'm at Weras Ganga Walking Path in Bellanwila, Western https://t.co/zACxpoIaMt</t>
  </si>
  <si>
    <t>Sun Aug 25 14:24:04 +0000 2019</t>
  </si>
  <si>
    <t>SajeenLakitha</t>
  </si>
  <si>
    <t>Sajeen Lakitha</t>
  </si>
  <si>
    <t>#Bellanwila #esala #perahera #2019
#randoliperahera #wasana @ Bellanwila Rajamaha Viharaya https://t.co/kgGq1MnN3u</t>
  </si>
  <si>
    <t xml:space="preserve">Maharagama </t>
  </si>
  <si>
    <t>Tue Jul 30 16:43:50 +0000 2019</t>
  </si>
  <si>
    <t>NimeshKasun</t>
  </si>
  <si>
    <t>Nimesh Kasun</t>
  </si>
  <si>
    <t>Outing with besties â¤ï¸ðŸ–¤ @ Bellanwila Rajamaha Viharaya https://t.co/1d8MDT4k5b</t>
  </si>
  <si>
    <t>Ratmalana, Sri Lanka</t>
  </si>
  <si>
    <t>Sat Jul 20 16:31:51 +0000 2019</t>
  </si>
  <si>
    <t>SManaram</t>
  </si>
  <si>
    <t>Supun Manaram</t>
  </si>
  <si>
    <t>ðŸ™ @ Bellanwila Rajamaha Viharaya https://t.co/el03Il23lv</t>
  </si>
  <si>
    <t>Srilanka</t>
  </si>
  <si>
    <t>Sat Jul 20 14:32:20 +0000 2019</t>
  </si>
  <si>
    <t>à¶¶à·™à¶½à·Šà¶½à¶±à·Šà·€à·’à¶½ à¶ à·›à¶­à·Šâ€à¶ºà¶º à¶»à·à¶¢à¶ºà·à¶«à¶±à·Š à·€à·„à¶±à·Šà·ƒà·š! @ Bellanwila Rajamaha Viharaya https://t.co/kXSitrM9zo</t>
  </si>
  <si>
    <t>und</t>
  </si>
  <si>
    <t>Thu Jul 04 10:43:25 +0000 2019</t>
  </si>
  <si>
    <t>.
.
.
#bellanwila #lordbuddha #stupa #lotus #eveningsky #letyourmindfresh #letyourmindfree #colombo #srilanka @ Belâ€¦ https://t.co/p5OCIviFBd</t>
  </si>
  <si>
    <t>Wed Mar 20 12:52:20 +0000 2019</t>
  </si>
  <si>
    <t>She_is_Nu</t>
  </si>
  <si>
    <t>Nu</t>
  </si>
  <si>
    <t>I'm at Bellanwila Jogging Track w/ @disapamok https://t.co/iUka4bq3xZ</t>
  </si>
  <si>
    <t>ð—ªð—¼ð—¼ ð—¶ð—» ð——ð—¶ð—² ð—žð—¼ð—¿</t>
  </si>
  <si>
    <t>Tue Feb 26 06:01:59 +0000 2019</t>
  </si>
  <si>
    <t>ThisaruWithana</t>
  </si>
  <si>
    <t>Thisaru Withanachchi</t>
  </si>
  <si>
    <t>#nocaption â¤ï¸â¤ï¸â¤ï¸ @ Bellanwila Rajamaha Viharaya https://t.co/gk9IPdrbex</t>
  </si>
  <si>
    <t>Galle,Srilanka</t>
  </si>
  <si>
    <t>Tue Feb 19 13:44:34 +0000 2019</t>
  </si>
  <si>
    <t>BopeSM</t>
  </si>
  <si>
    <t>SUPUN â˜£ï¸</t>
  </si>
  <si>
    <t>I'm at Bellanwila Temple in Attidiya, Western Province https://t.co/Dx49z6q3sL</t>
  </si>
  <si>
    <t>Ragama</t>
  </si>
  <si>
    <t>Thu Feb 14 16:31:35 +0000 2019</t>
  </si>
  <si>
    <t>Luxman1976</t>
  </si>
  <si>
    <t>Luxman Weeratunga</t>
  </si>
  <si>
    <t>Goodnight @ Bellanwila Rajamaha Viharaya https://t.co/VAeB3iKQZn</t>
  </si>
  <si>
    <t>Colombo</t>
  </si>
  <si>
    <t>Tue Jan 29 15:51:40 +0000 2019</t>
  </si>
  <si>
    <t>I'm at Weras Ganga Walking Path in Bellanwila, Western https://t.co/5kEDIRm6py</t>
  </si>
  <si>
    <t>Tue Jan 29 15:35:48 +0000 2019</t>
  </si>
  <si>
    <t>I'm at Bellanwila Jogging Track https://t.co/tFLCZx6ePI</t>
  </si>
  <si>
    <t>Mon Jan 21 13:28:47 +0000 2019</t>
  </si>
  <si>
    <t>janitharuki</t>
  </si>
  <si>
    <t>J. Rukmal</t>
  </si>
  <si>
    <t>:Poyaday with Chathuranath  and his family
#Tb #PoyaPics #family  #bellanwila  #temple  #lka  #lankanlife @ Bellanwâ€¦ https://t.co/B2KaKmP4Ji</t>
  </si>
  <si>
    <t>hi</t>
  </si>
  <si>
    <t>Sat Jan 12 11:22:58 +0000 2019</t>
  </si>
  <si>
    <t>erangatennakoon</t>
  </si>
  <si>
    <t>eranga tennakoon</t>
  </si>
  <si>
    <t>Only light can drive out the darkness.... #light #darkness #lamp #oillamp #life #lighttheworld @ Bellanwila Rajamahâ€¦ https://t.co/NOgwQMmfur</t>
  </si>
  <si>
    <t>Wed Jan 09 00:53:03 +0000 2019</t>
  </si>
  <si>
    <t>Prasadini1</t>
  </si>
  <si>
    <t>Prasadini</t>
  </si>
  <si>
    <t>#blessingbabeðŸ’‹ @ Bellanwila Rajamaha Viharaya https://t.co/GZrEgVGRdG</t>
  </si>
  <si>
    <t>Sun Dec 30 15:12:37 +0000 2018</t>
  </si>
  <si>
    <t>Yeheshan</t>
  </si>
  <si>
    <t>Yeheshan de Silva</t>
  </si>
  <si>
    <t>Blessings for the new year (@ Bellanwila Temple in Attidiya, Western Province) https://t.co/faE2ZjczrF https://t.co/ig8dYPrukS</t>
  </si>
  <si>
    <t>Sun Dec 30 15:06:09 +0000 2018</t>
  </si>
  <si>
    <t>Revolution7</t>
  </si>
  <si>
    <t>Suresh Pathirana</t>
  </si>
  <si>
    <t>#innerpeace #buddhism #home #family #SriLanka @ Bellanwila Rajamaha Viharaya https://t.co/TBN8n2scWy</t>
  </si>
  <si>
    <t>Sun Dec 09 15:48:42 +0000 2018</t>
  </si>
  <si>
    <t>Tharaka_Francis</t>
  </si>
  <si>
    <t>Tharaka Francis</t>
  </si>
  <si>
    <t>#TMF #workout ðŸ¤—ðŸŒ¾ðŸ‘ŠðŸ‡±ðŸ‡° @ Bellanwila Jogging Track https://t.co/IFhZVmxAwi</t>
  </si>
  <si>
    <t>{'type': 'Point', 'coordinates': [6.8415833, 79.89379]}</t>
  </si>
  <si>
    <t>{'type': 'Point', 'coordinates': [79.89379, 6.8415833]}</t>
  </si>
  <si>
    <t>Tue Nov 20 03:27:39 +0000 2018</t>
  </si>
  <si>
    <t>dilsmax</t>
  </si>
  <si>
    <t>Dilan Wijesooriya</t>
  </si>
  <si>
    <t>Cycling ðŸš´â€â™€ï¸ cycling ðŸš´ #fitness #cycling #excercise @ Bellanwila Cycling Track https://t.co/RSjz5qrOBl</t>
  </si>
  <si>
    <t>{'type': 'Point', 'coordinates': [6.8494925, 79.882614]}</t>
  </si>
  <si>
    <t>{'type': 'Point', 'coordinates': [79.882614, 6.8494925]}</t>
  </si>
  <si>
    <t>Sat Nov 17 16:18:19 +0000 2018</t>
  </si>
  <si>
    <t>Peaceful.... #buddha #buddhastatue #statue #temple #relaxing #mind #mindfulness #life @ Bellanwila Rajamaha Viharaya https://t.co/x1Il8SE2sB</t>
  </si>
  <si>
    <t>Tue Nov 13 05:17:23 +0000 2018</t>
  </si>
  <si>
    <t>Peaceful mind.... #life #peace #peaceofmind #peaceful #religious #buddha #temple @ Bellanwila Rajamaha Viharaya https://t.co/THgYrhLeig</t>
  </si>
  <si>
    <t>Thu Sep 27 03:01:21 +0000 2018</t>
  </si>
  <si>
    <t>crewforshoots</t>
  </si>
  <si>
    <t>Priyanga|CrewForShoots</t>
  </si>
  <si>
    <t>Public recreation park in Colombo, Sri Lanka. #colombo #srilanka #bellanwila #location #filmlocation #crewforshootsâ€¦ https://t.co/9qIv2iIWJY</t>
  </si>
  <si>
    <t>es</t>
  </si>
  <si>
    <t>{'type': 'Point', 'coordinates': [6.84141, 79.893773]}</t>
  </si>
  <si>
    <t>{'type': 'Point', 'coordinates': [79.893773, 6.84141]}</t>
  </si>
  <si>
    <t>Wed Sep 19 14:57:31 +0000 2018</t>
  </si>
  <si>
    <t>NightWingzzz</t>
  </si>
  <si>
    <t>NightwingÂ®ðŸ‡±ðŸ‡°</t>
  </si>
  <si>
    <t>I'm at Weras Ganga Walking Path in Bellanwila, Western w/ @lahirunirmala @disapamok https://t.co/fkuSjdPMlM</t>
  </si>
  <si>
    <t>BlÃ¼dhaven</t>
  </si>
  <si>
    <t>Mon Sep 17 17:38:47 +0000 2018</t>
  </si>
  <si>
    <t>Asanka83C</t>
  </si>
  <si>
    <t>Asanka Chathuranda S</t>
  </si>
  <si>
    <t>#thoughtofthedayðŸ’­ #tooktook #srilankaðŸ‡±ðŸ‡° #funnythoughts #srilankantaxi @ Bellanwila Rajamaha Viharaya https://t.co/pQ8bMj2Rsg</t>
  </si>
  <si>
    <t>Dehiwalada</t>
  </si>
  <si>
    <t>Sun Aug 26 03:26:48 +0000 2018</t>
  </si>
  <si>
    <t>dileepawee</t>
  </si>
  <si>
    <t>Dileepa Maduranga</t>
  </si>
  <si>
    <t>I'm at Bellanwila Temple in Attidiya, Western Province https://t.co/2pUrNreWZB</t>
  </si>
  <si>
    <t>Galle, Sri Lanka</t>
  </si>
  <si>
    <t>Fri Aug 10 15:20:56 +0000 2018</t>
  </si>
  <si>
    <t>TheBhashanha</t>
  </si>
  <si>
    <t>Bhashanha Perera</t>
  </si>
  <si>
    <t>You will always #Die #Alone, So don't #Depend on #Someone #Else ðŸ˜Šâ˜º
#Thought_of_the_Day #Bellanvilla_Templeâ€¦ https://t.co/xnjO0dxSd6</t>
  </si>
  <si>
    <t>Sat Jul 21 07:55:50 +0000 2018</t>
  </si>
  <si>
    <t>officialchabhi</t>
  </si>
  <si>
    <t>ChAbhi</t>
  </si>
  <si>
    <t>ðŸŽ‚ðŸŽ‰ðŸ’• @ Bellanwila Rajamaha Viharaya https://t.co/bWHAQiyoWR</t>
  </si>
  <si>
    <t>Wed Jun 27 11:23:47 +0000 2018</t>
  </si>
  <si>
    <t>thaskeernaleer</t>
  </si>
  <si>
    <t>Thash</t>
  </si>
  <si>
    <t>I'm at Bellanwila Jogging Track https://t.co/ogwNmxwxLB</t>
  </si>
  <si>
    <t>à¶¯à·™à·„à·’à·€à¶½ à¶¶à·à¶©à·’â£à¶¸à·š</t>
  </si>
  <si>
    <t>Sat Jun 23 14:10:08 +0000 2018</t>
  </si>
  <si>
    <t>vogel3m</t>
  </si>
  <si>
    <t>Marcel</t>
  </si>
  <si>
    <t>Always great pleasure to play ðŸŽ¸ with my #srilankan friends  #outoftuneguitar #LateInTheEvening #wonderfultonightðŸŽ¶â€¦ https://t.co/MvFGfdBqaa</t>
  </si>
  <si>
    <t>Mon Jun 18 06:20:27 +0000 2018</t>
  </si>
  <si>
    <t>nu1ga</t>
  </si>
  <si>
    <t>NuoneGa</t>
  </si>
  <si>
    <t>I'm at Bellanwila Temple in Attidiya, Western Province https://t.co/G2A0wjVVRZ</t>
  </si>
  <si>
    <t>Melbourne, Victoria</t>
  </si>
  <si>
    <t>Sat Mar 31 11:02:01 +0000 2018</t>
  </si>
  <si>
    <t>I'm at Weras Ganga Walking Path in Bellanwila, Western https://t.co/Ku7c6z9rRg</t>
  </si>
  <si>
    <t>Tue Mar 27 11:56:40 +0000 2018</t>
  </si>
  <si>
    <t>I'm at Bellanwila Temple in Attidiya, Western Province https://t.co/znwTPZlfRV</t>
  </si>
  <si>
    <t>Mon Mar 26 15:29:37 +0000 2018</t>
  </si>
  <si>
    <t>RanukaLive</t>
  </si>
  <si>
    <t>Ranuka Hettiarachchi</t>
  </si>
  <si>
    <t>ðŸ™ @ Bellanwila Rajamaha Viharaya https://t.co/OgFT9dB8zY</t>
  </si>
  <si>
    <t>Thu Mar 01 12:17:41 +0000 2018</t>
  </si>
  <si>
    <t>I'm at Bellanwila Jogging Track https://t.co/6NSx057Q6K</t>
  </si>
  <si>
    <t>Sat Feb 03 13:05:04 +0000 2018</t>
  </si>
  <si>
    <t>INBuddhistTempl</t>
  </si>
  <si>
    <t>IN Buddhist Temple</t>
  </si>
  <si>
    <t>Sabbe Sankhara Anicca. Our deepest sympathy to the passing Prof Dr Bellanwila Wimalaratana Mahaâ€¦ https://t.co/72RtcPI9XM</t>
  </si>
  <si>
    <t>7528 Thompson Rd, Hoagland, IN</t>
  </si>
  <si>
    <t>{'type': 'Point', 'coordinates': [6.88314109, 79.91008759]}</t>
  </si>
  <si>
    <t>{'type': 'Point', 'coordinates': [79.91008759, 6.88314109]}</t>
  </si>
  <si>
    <t>Wed Jan 31 02:29:33 +0000 2018</t>
  </si>
  <si>
    <t>devniec</t>
  </si>
  <si>
    <t>Devnie</t>
  </si>
  <si>
    <t>I'm at Bellanwila Rajamaha Viharaya https://t.co/NRfgFaG3MH</t>
  </si>
  <si>
    <t>Buffalo, NY</t>
  </si>
  <si>
    <t>{'type': 'Point', 'coordinates': [6.878273, 79.8572738]}</t>
  </si>
  <si>
    <t>{'type': 'Point', 'coordinates': [79.8572738, 6.878273]}</t>
  </si>
  <si>
    <t>Sun Dec 31 14:43:35 +0000 2017</t>
  </si>
  <si>
    <t>surensaluka</t>
  </si>
  <si>
    <t>SurenSaluka</t>
  </si>
  <si>
    <t>I'm at Bellanwila Temple in Attidiya, Western Province https://t.co/R5TdHHZQ5f</t>
  </si>
  <si>
    <t>Sat Dec 30 05:04:31 +0000 2017</t>
  </si>
  <si>
    <t>AhmadMujthaba</t>
  </si>
  <si>
    <t>â’¶ð”¥ð”ªð”¢ð”¡â“‚ð”²ð”§ð”±ð”¥ð”žð”Ÿð”ž</t>
  </si>
  <si>
    <t>#bellanwila #bicycle #park, #srilanka @ Weras Ganga Park https://t.co/jB8sTdegLk</t>
  </si>
  <si>
    <t>Male' Maldives</t>
  </si>
  <si>
    <t>tl</t>
  </si>
  <si>
    <t>Sat Dec 30 05:00:37 +0000 2017</t>
  </si>
  <si>
    <t>#bellanwila #bicycle park, #colombo #srilanka @ Bellanvila Park https://t.co/uWSvRkGPRT</t>
  </si>
  <si>
    <t>fr</t>
  </si>
  <si>
    <t>Sat Dec 09 20:02:33 +0000 2017</t>
  </si>
  <si>
    <t>KingWolvi</t>
  </si>
  <si>
    <t>WolviÂ®</t>
  </si>
  <si>
    <t>I'm at Weras Ganga Walking Path in Bellanwila, Western https://t.co/Y6ZcT5CJGa</t>
  </si>
  <si>
    <t>Sat Nov 18 07:25:02 +0000 2017</t>
  </si>
  <si>
    <t>I'm at Weras Ganga Walking Path in Bellanwila, Western w/ @lahirunirmala @crazynalin https://t.co/oB5noFFPZs</t>
  </si>
  <si>
    <t>Fri Nov 03 07:20:17 +0000 2017</t>
  </si>
  <si>
    <t>kpgtharaka</t>
  </si>
  <si>
    <t>Gayan Tharaka</t>
  </si>
  <si>
    <t>I'm at Bellanwila Temple in Attidiya, Western Province https://t.co/60pAMG7B93</t>
  </si>
  <si>
    <t>Batapola</t>
  </si>
  <si>
    <t>Tue Oct 31 15:56:22 +0000 2017</t>
  </si>
  <si>
    <t>vidulahasaranga</t>
  </si>
  <si>
    <t>Vidula Hasaranga</t>
  </si>
  <si>
    <t>Just posted a photo @ Bellanwila Rajamaha Viharaya https://t.co/Efj8TPoq6G</t>
  </si>
  <si>
    <t>Thu Oct 05 13:59:46 +0000 2017</t>
  </si>
  <si>
    <t>Pasindu_GenTa</t>
  </si>
  <si>
    <t>Pasindu GenTa</t>
  </si>
  <si>
    <t>I'm at Weras Ganga Walking Path in Bellanwila, Western https://t.co/daMrYtrUPX</t>
  </si>
  <si>
    <t xml:space="preserve">Ambalangoda </t>
  </si>
  <si>
    <t>Thu Sep 14 16:40:19 +0000 2017</t>
  </si>
  <si>
    <t>DonHarithGamage</t>
  </si>
  <si>
    <t>Don Harith Gamage</t>
  </si>
  <si>
    <t>#bellanwila #temple #architecture #beautiful #buddhism #buddha #gold #colour #travelbloggerâ€¦ https://t.co/rR0I4EavQr</t>
  </si>
  <si>
    <t>Colombo, Srilanka</t>
  </si>
  <si>
    <t>Tue Sep 05 10:17:35 +0000 2017</t>
  </si>
  <si>
    <t>Bellanwila Rajamaha Viharaya with my family @ Bellanwila Rajamaha Viharaya https://t.co/utcfnb4dw7</t>
  </si>
  <si>
    <t>Fri Aug 25 14:40:09 +0000 2017</t>
  </si>
  <si>
    <t>I'm at Bellanwila Temple in Attidiya, Western Province https://t.co/bqAfmbKaHd</t>
  </si>
  <si>
    <t>Thu Aug 17 13:18:24 +0000 2017</t>
  </si>
  <si>
    <t>markiiiinz</t>
  </si>
  <si>
    <t>Malin Samarasekara</t>
  </si>
  <si>
    <t>May your life brighter than these lights ðŸ˜ŒðŸ˜ŒðŸ˜Œ #bellanwila @â€¦ https://t.co/RCJu1Gpx0d</t>
  </si>
  <si>
    <t>Thu Aug 17 13:14:40 +0000 2017</t>
  </si>
  <si>
    <t>May your life brighter than these lights ðŸ˜ŒðŸ˜ŒðŸ˜Œ #bellanwila @â€¦ https://t.co/rvEAEIzqjy</t>
  </si>
  <si>
    <t>Wed Aug 16 13:24:13 +0000 2017</t>
  </si>
  <si>
    <t>Jogging with my pretty (@ Weras Ganga Walking Path in Bellanwila, Western) https://t.co/yhvVEDdqXt</t>
  </si>
  <si>
    <t>Mon Aug 07 07:05:15 +0000 2017</t>
  </si>
  <si>
    <t>GayanBO</t>
  </si>
  <si>
    <t>Gayan Okandapola</t>
  </si>
  <si>
    <t>à¶‹à¶´à¶±à·Š à¶¯à·’à¶±à¶ºà¶¯à· à¶´à·„à¶±à·Š à¶´à·–à¶¢à·à·€.... @ Bellanwila Rajamaha Viharaya https://t.co/Asf7Q6Phyl</t>
  </si>
  <si>
    <t>Mon Jul 24 07:07:27 +0000 2017</t>
  </si>
  <si>
    <t>gamage_pabasara</t>
  </si>
  <si>
    <t>pabasara gamage (à·€à·’à·ƒà·Šà¶šà·’)</t>
  </si>
  <si>
    <t>#Bellanwila_temple @ Bellanwila Rajamaha Viharaya https://t.co/RPiVa6NEjD</t>
  </si>
  <si>
    <t>Thu Jun 22 13:28:51 +0000 2017</t>
  </si>
  <si>
    <t>thilankadinush</t>
  </si>
  <si>
    <t>thilanka ratnayaka</t>
  </si>
  <si>
    <t>Bellanwila stupa #stupa #buddhism #temple @ Bellanwila Rajamaha Viharaya https://t.co/U3TAuYh6PE</t>
  </si>
  <si>
    <t>Mon May 15 01:52:44 +0000 2017</t>
  </si>
  <si>
    <t>RuwinAminda</t>
  </si>
  <si>
    <t>Ruwin Aminda</t>
  </si>
  <si>
    <t>à¶¶à·™à¶½à·Šà¶½à¶±à·Šà·€à·’à¶½ à¶»à¶¢à¶¸à·„à· à·€à·’à·„à·à¶»à¶º. @ Bellanwila Rajamaha Viharaya https://t.co/lWYBprKmrT</t>
  </si>
  <si>
    <t>thalaraba matara,sri lanka</t>
  </si>
  <si>
    <t>Sun May 14 04:27:12 +0000 2017</t>
  </si>
  <si>
    <t>NipulaChamuth</t>
  </si>
  <si>
    <t>Ã‘Ã­pÃ»lÃ¡ chÃ¡mÃ»th</t>
  </si>
  <si>
    <t>Just posted a photo @ Bellanwila Rajamaha Viharaya https://t.co/ivWMz93K72</t>
  </si>
  <si>
    <t>Sri lanka</t>
  </si>
  <si>
    <t>Fri May 05 15:24:57 +0000 2017</t>
  </si>
  <si>
    <t>Sansajran</t>
  </si>
  <si>
    <t>ð—¦ð—®ð—»ð—±ð˜‚ð—»</t>
  </si>
  <si>
    <t>With #BabyThesath and @nimalkar (@ Weras Ganga Walking Path in Bellanwila, Western) https://t.co/oYsPXtOkHe</t>
  </si>
  <si>
    <t>Thu May 04 14:29:23 +0000 2017</t>
  </si>
  <si>
    <t>With @nadeez_ (@ Weras Ganga Walking Path in Bellanwila, Western) https://t.co/2qgAQ9tOC7</t>
  </si>
  <si>
    <t>Tue May 02 14:10:21 +0000 2017</t>
  </si>
  <si>
    <t>I'm at Weras Ganga Walking Path in Bellanwila, Western https://t.co/mGqeVH8G9v</t>
  </si>
  <si>
    <t>Mon May 01 14:59:04 +0000 2017</t>
  </si>
  <si>
    <t>I'm at Weras Ganga Walking Path in Bellanwila, Western https://t.co/2TJCsvyRv4</t>
  </si>
  <si>
    <t>Mon May 01 14:29:08 +0000 2017</t>
  </si>
  <si>
    <t>I'm at Bellanwila Jogging Track https://t.co/gW9RgimZSP</t>
  </si>
  <si>
    <t>Mon May 01 14:28:26 +0000 2017</t>
  </si>
  <si>
    <t>I'm at Bellanwila https://t.co/mhKIgSy3DQ</t>
  </si>
  <si>
    <t>{'type': 'Point', 'coordinates': [6.84289967, 79.89219705]}</t>
  </si>
  <si>
    <t>{'type': 'Point', 'coordinates': [79.89219705, 6.84289967]}</t>
  </si>
  <si>
    <t>Mon May 01 14:28:18 +0000 2017</t>
  </si>
  <si>
    <t>I'm at Bellanwila Temple in Attidiya, Western Province https://t.co/TtNorqNXpn</t>
  </si>
  <si>
    <t>Thu Apr 27 12:18:23 +0000 2017</t>
  </si>
  <si>
    <t>With @nadeez_ (@ Weras Ganga Walking Path in Bellanwila, Western) https://t.co/3vf7J4GZhC https://t.co/LTVei7ukhJ</t>
  </si>
  <si>
    <t>Thu Apr 27 12:18:22 +0000 2017</t>
  </si>
  <si>
    <t>With @nadeez_ (@ Weras Ganga Walking Path in Bellanwila, Western) https://t.co/3vf7J4GZhC https://t.co/dFqFEaQAqM</t>
  </si>
  <si>
    <t>Thu Apr 20 12:11:02 +0000 2017</t>
  </si>
  <si>
    <t>With @nadeez_ (@ Weras Ganga Walking Path in Bellanwila, Western) https://t.co/h5qI3kLQ2z</t>
  </si>
  <si>
    <t>Tue Apr 18 15:55:38 +0000 2017</t>
  </si>
  <si>
    <t>Just posted a photo @ Bellanwila Rajamaha Viharaya https://t.co/XEgRx3cwsR</t>
  </si>
  <si>
    <t>Tue Apr 04 02:47:29 +0000 2017</t>
  </si>
  <si>
    <t>OshanMadumantha</t>
  </si>
  <si>
    <t>Oshan Madumantha Wijesinghe</t>
  </si>
  <si>
    <t>Hi (@ Weras Ganga Walking Path in Bellanwila, Western) https://t.co/xMd7zKea5Q https://t.co/I9sboD3lWf</t>
  </si>
  <si>
    <t>Sat Mar 18 04:40:39 +0000 2017</t>
  </si>
  <si>
    <t>malikfirose</t>
  </si>
  <si>
    <t>malik firose ðŸ‡±ðŸ‡°</t>
  </si>
  <si>
    <t>Blissful morning at the Bellanwila park #blissfull #morningmotivation #morningwalk #awesomeâ€¦ https://t.co/EjPYLUyAwb</t>
  </si>
  <si>
    <t>Sat Mar 11 16:41:16 +0000 2017</t>
  </si>
  <si>
    <t>à¶´à·à¶¯à· à¶‹à¶¯à·à·€à¶§ à¶†à¶½à·à¶š à¶´à·„à¶±à·Š à¶´à·–à¶¢à·à·€... @ Bellanwila Rajamaha Viharaya https://t.co/myqapvNf15</t>
  </si>
  <si>
    <t>Sat Mar 11 05:25:25 +0000 2017</t>
  </si>
  <si>
    <t>I'm at Bellanwila Temple in Attidiya, Western Province https://t.co/VOgrWoF5x6</t>
  </si>
  <si>
    <t>Sun Mar 05 13:33:03 +0000 2017</t>
  </si>
  <si>
    <t>Taking a breather after the excitement of the Air Show (@ Bellanwila Jogging Track) https://t.co/35XbJJGRXj</t>
  </si>
  <si>
    <t>Thu Feb 23 12:02:15 +0000 2017</t>
  </si>
  <si>
    <t>With @nadeez_ayomal (@ Weras Ganga Walking Path in Bellanwila, Western) https://t.co/moIPAFqP58</t>
  </si>
  <si>
    <t>Sun Feb 19 08:06:17 +0000 2017</t>
  </si>
  <si>
    <t>s3xyAtom</t>
  </si>
  <si>
    <t>Salinda Malalgoda</t>
  </si>
  <si>
    <t>ðŸ™ðŸ™ðŸ™ #sunday #rajamahaviharaya #temple #bomaluwa @ Bellanwilaâ€¦ https://t.co/VvFSroBNCK</t>
  </si>
  <si>
    <t>City Dier</t>
  </si>
  <si>
    <t>Sun Feb 19 07:02:05 +0000 2017</t>
  </si>
  <si>
    <t>ðŸ˜ I feel like ðŸ¨ðŸ¨ðŸ˜‚ðŸ˜‚ðŸ˜‚ #sunday @ Bellanwila Rajamaha Viharaya https://t.co/Y2Uc8g0oYg</t>
  </si>
  <si>
    <t>Fri Feb 17 14:34:43 +0000 2017</t>
  </si>
  <si>
    <t>Chilling (@ Weras Ganga Walking Path in Bellanwila, Western) https://t.co/zuSbMauyGI</t>
  </si>
  <si>
    <t>Thu Feb 16 15:04:41 +0000 2017</t>
  </si>
  <si>
    <t>I'm at Bellanwila Temple in Attidiya, Western Province https://t.co/pMivd0BFye</t>
  </si>
  <si>
    <t>Sun Feb 12 04:33:20 +0000 2017</t>
  </si>
  <si>
    <t>shalikaa</t>
  </si>
  <si>
    <t>Shalie</t>
  </si>
  <si>
    <t>I'm at Bellanwila Temple in Attidiya, Western Province https://t.co/3HAjXIAEeb</t>
  </si>
  <si>
    <t>Auckland Central, Auckland</t>
  </si>
  <si>
    <t>Fri Feb 10 06:58:42 +0000 2017</t>
  </si>
  <si>
    <t>tsgpro</t>
  </si>
  <si>
    <t>Thilina Gunathilake</t>
  </si>
  <si>
    <t>Just posted a photo @ Bellanwila Rajamaha Viharaya https://t.co/6heJXfzdv7</t>
  </si>
  <si>
    <t>Tue Feb 07 14:03:47 +0000 2017</t>
  </si>
  <si>
    <t>Anjalaf</t>
  </si>
  <si>
    <t>Anjala Fernando</t>
  </si>
  <si>
    <t>I'm at Bellanwila Temple in Attidiya, Western Province https://t.co/uSHF8WiXaK</t>
  </si>
  <si>
    <t xml:space="preserve">Sri Lanka - Colombo, Kandy </t>
  </si>
  <si>
    <t>Tue Feb 07 13:41:08 +0000 2017</t>
  </si>
  <si>
    <t>I'm at Weras Ganga Walking Path in Bellanwila, Western https://t.co/TXzS1hGAkH</t>
  </si>
  <si>
    <t>Fri Jan 20 23:46:37 +0000 2017</t>
  </si>
  <si>
    <t>I'm at Weras Ganga Walking Path in Bellanwila, Western https://t.co/HTrHK1MCbT</t>
  </si>
  <si>
    <t>Tue Jan 17 14:06:37 +0000 2017</t>
  </si>
  <si>
    <t>I'm at Weras Ganga Walking Path in Bellanwila, Western https://t.co/HzGYjOm1eB</t>
  </si>
  <si>
    <t>Sun Jan 15 17:28:17 +0000 2017</t>
  </si>
  <si>
    <t>I'm at Bellanwila Temple in Attidiya, Western Province https://t.co/zjBHSMDRis</t>
  </si>
  <si>
    <t>Sat Jan 14 12:09:35 +0000 2017</t>
  </si>
  <si>
    <t>banuathuraliya</t>
  </si>
  <si>
    <t>ð—•ð—®ð—»ð˜‚ ð—”ð˜ð—µð˜‚ð—¿ð—®ð—¹ð—¶ð˜†ð—® ðŸ‡±ðŸ‡°</t>
  </si>
  <si>
    <t>I'm at Bellanwila Temple in Attidiya, Western Province https://t.co/AC2KLFksUb</t>
  </si>
  <si>
    <t>Sat Jan 14 11:00:31 +0000 2017</t>
  </si>
  <si>
    <t>MrSan</t>
  </si>
  <si>
    <t>Mr San ðŸ‡­ðŸ‡°ðŸ‡³ðŸ‡¿ é¦™æ¸¯åŠ æ²¹ï¼</t>
  </si>
  <si>
    <t>Stupa-endous @ Bellanwila Rajamaha Viharaya https://t.co/g3gdd1knic</t>
  </si>
  <si>
    <t>Hong Kong</t>
  </si>
  <si>
    <t>Sat Jan 14 10:58:39 +0000 2017</t>
  </si>
  <si>
    <t>Pelican on a wire @ Bellanwila Rajamaha Viharaya https://t.co/4qJ4zhodHk</t>
  </si>
  <si>
    <t>Thu Jan 12 15:49:33 +0000 2017</t>
  </si>
  <si>
    <t>dillon_mj</t>
  </si>
  <si>
    <t>DE SILVA</t>
  </si>
  <si>
    <t>I'm at Weras Ganga Walking Path in Bellanwila, Western https://t.co/bG5QyRgExC</t>
  </si>
  <si>
    <t>Tue Jan 10 07:06:51 +0000 2017</t>
  </si>
  <si>
    <t>Osanda93</t>
  </si>
  <si>
    <t>Osanda V</t>
  </si>
  <si>
    <t>I'm at Bellanwila https://t.co/lLub0yoWNC</t>
  </si>
  <si>
    <t>Matara,Sri Lanka</t>
  </si>
  <si>
    <t>Tue Jan 03 06:49:56 +0000 2017</t>
  </si>
  <si>
    <t>2017à¶§ à¶…à¶´à·’ à¶´à¶±à·Šà·ƒà¶½à·Š à¶†à·€à·.... @ Bellanwila Rajamaha Viharaya https://t.co/fSIA6wJUEy</t>
  </si>
  <si>
    <t>et</t>
  </si>
  <si>
    <t>Mon Jan 02 14:41:57 +0000 2017</t>
  </si>
  <si>
    <t>I'm at Weras Ganga Walking Path in Bellanwila, Western https://t.co/z9mPQ0pGZd</t>
  </si>
  <si>
    <t>Mon Jan 02 14:41:14 +0000 2017</t>
  </si>
  <si>
    <t>I'm at Bellanwila https://t.co/QYC4uaDJu1</t>
  </si>
  <si>
    <t>Mon Jan 02 14:41:03 +0000 2017</t>
  </si>
  <si>
    <t>I'm at Bellanwila Temple in Attidiya, Western Province https://t.co/aYBCNshPBc</t>
  </si>
  <si>
    <t>Sat Dec 31 19:20:26 +0000 2016</t>
  </si>
  <si>
    <t>Yasantha17</t>
  </si>
  <si>
    <t>Yasantha Jayasinghe</t>
  </si>
  <si>
    <t>#HaPpy #New #Year #2k17 ðŸŽ‰ ðŸŽŠ ðŸ’ @ Bellanwila Rajamaha Viharaya https://t.co/LaVkCMh81S</t>
  </si>
  <si>
    <t>Kurunegala, Sri Lanka</t>
  </si>
  <si>
    <t>Mon Dec 19 12:33:08 +0000 2016</t>
  </si>
  <si>
    <t>ashintha89</t>
  </si>
  <si>
    <t>A$hintha</t>
  </si>
  <si>
    <t>#evening #sky #unedited @ Weras Ganga Bellanwila Recreation Park https://t.co/fRWeWCnnVj</t>
  </si>
  <si>
    <t>Boralesgamuwa</t>
  </si>
  <si>
    <t>{'type': 'Point', 'coordinates': [6.84187488, 79.89391472]}</t>
  </si>
  <si>
    <t>{'type': 'Point', 'coordinates': [79.89391472, 6.84187488]}</t>
  </si>
  <si>
    <t>Thu Dec 15 12:59:45 +0000 2016</t>
  </si>
  <si>
    <t>#evening #sky #eveningWalk #noFilter @ Weras Ganga Bellanwila Recreation Park https://t.co/uXcQSxao0b</t>
  </si>
  <si>
    <t>Thu Dec 15 00:47:11 +0000 2016</t>
  </si>
  <si>
    <t>PazanJay</t>
  </si>
  <si>
    <t>Pasan Jayathilaka</t>
  </si>
  <si>
    <t>#Evenings @ #Bellanwila, #Sri #Lanka @ Weras Ganga Bellanwilaâ€¦ https://t.co/R8RqiSSc7v</t>
  </si>
  <si>
    <t>Wed Dec 14 12:58:21 +0000 2016</t>
  </si>
  <si>
    <t>#evening #sky @ Weras Ganga Bellanwila Recreation Park https://t.co/nsMb2AnG4z</t>
  </si>
  <si>
    <t>Mon Dec 12 13:24:34 +0000 2016</t>
  </si>
  <si>
    <t>I'm at Bellanwila Temple in Attidiya, Western Province https://t.co/29AAVh38Oo</t>
  </si>
  <si>
    <t>Mon Dec 12 12:35:43 +0000 2016</t>
  </si>
  <si>
    <t>I'm at Weras Ganga Walking Path in Bellanwila, Western https://t.co/G4h708G6eY</t>
  </si>
  <si>
    <t>Fri Dec 09 12:54:51 +0000 2016</t>
  </si>
  <si>
    <t>I'm at Weras Ganga Walking Path in Bellanwila, Western https://t.co/u27VUAiK7e</t>
  </si>
  <si>
    <t>Sat Dec 03 04:38:34 +0000 2016</t>
  </si>
  <si>
    <t>ghckkuma</t>
  </si>
  <si>
    <t>CK Kuma</t>
  </si>
  <si>
    <t>#boralesgamuwa Junction - year  1910 #lk #srilanka #SriLankaTravellet @ Weras Ganga Bellanwilaâ€¦ https://t.co/z9eZNyOJSG</t>
  </si>
  <si>
    <t>http://www.lkwebdesign.com</t>
  </si>
  <si>
    <t>Fri Dec 02 13:50:17 +0000 2016</t>
  </si>
  <si>
    <t>I'm at Bellanwila Temple in Attidiya, Western Province https://t.co/7L5MXeSv9E</t>
  </si>
  <si>
    <t>Sat Nov 26 10:06:09 +0000 2016</t>
  </si>
  <si>
    <t>achiralk</t>
  </si>
  <si>
    <t>Achira Liyanage</t>
  </si>
  <si>
    <t>Wetakeyya folwer  à·€à·à¶§à¶šà·™à¶ºà·’à¶ºà·. #bellanvila #colombo #flowers #budhdhist #srilanka @ Bellanwilaâ€¦ https://t.co/gZfwlXqnPS</t>
  </si>
  <si>
    <t>Sat Nov 26 10:02:59 +0000 2016</t>
  </si>
  <si>
    <t>à¶¶à·™à¶½à·Šà¶½à¶±à·Šà·€à·’à¶½ #temple #bellanvila #colombo #budhdhist @ Bellanwila Rajamaha Viharaya https://t.co/4nY6Z5UbKG</t>
  </si>
  <si>
    <t>Tue Nov 22 12:43:03 +0000 2016</t>
  </si>
  <si>
    <t>à¶¶à·à¶°à·’ à¶´à·–à¶¢à· (@ Bellanwila Temple in Attidiya, Western Province) https://t.co/maQSy7gkIi</t>
  </si>
  <si>
    <t>Mon Nov 14 15:39:17 +0000 2016</t>
  </si>
  <si>
    <t>saiyaff</t>
  </si>
  <si>
    <t>Ù‹</t>
  </si>
  <si>
    <t>Clicks on the move. #statue #buddha #nights @ Bellanwila Cycle Track https://t.co/C3spARp9KH</t>
  </si>
  <si>
    <t>Mon Nov 14 12:06:51 +0000 2016</t>
  </si>
  <si>
    <t>I'm at Weras Ganga Walking Path in Bellanwila, Western https://t.co/JrEYlNTYiU</t>
  </si>
  <si>
    <t>Sun Nov 13 23:16:50 +0000 2016</t>
  </si>
  <si>
    <t>nikos117</t>
  </si>
  <si>
    <t>Nikos Narkissos</t>
  </si>
  <si>
    <t>#srilanka #srilankanstyle #bellanwila #buddhism #budha #religion #religious #temple #colomboâ€¦ https://t.co/Ye9h32IE5Y</t>
  </si>
  <si>
    <t xml:space="preserve">Bangalore/Goa/Mumbai/Colombo </t>
  </si>
  <si>
    <t>Thu Nov 03 03:23:35 +0000 2016</t>
  </si>
  <si>
    <t>edumstein</t>
  </si>
  <si>
    <t>Edum ðŸ‡²ðŸ‡»</t>
  </si>
  <si>
    <t>Morning Run ðŸƒðŸ‘ŠðŸ’ª @ Weras Ganga Bellanwila Recreation Park https://t.co/YyTQ9b2fbm</t>
  </si>
  <si>
    <t>Kulhudhuffushi City, Maldives</t>
  </si>
  <si>
    <t>Wed Nov 02 01:10:44 +0000 2016</t>
  </si>
  <si>
    <t>Just posted a photo @ Bellanwila Rajamaha Viharaya https://t.co/NhNuiOY96R</t>
  </si>
  <si>
    <t>Wed Nov 02 01:10:08 +0000 2016</t>
  </si>
  <si>
    <t>Just posted a photo @ Bellanwila Rajamaha Viharaya https://t.co/G4Q6N5CBDz</t>
  </si>
  <si>
    <t>Tue Nov 01 00:19:42 +0000 2016</t>
  </si>
  <si>
    <t>Just posted a photo @ Bellanwila Rajamaha Viharaya https://t.co/BmIwRrCqRi</t>
  </si>
  <si>
    <t>Tue Nov 01 00:09:52 +0000 2016</t>
  </si>
  <si>
    <t>Just posted a photo @ Bellanwila Rajamaha Viharaya https://t.co/JewAuKPiCO</t>
  </si>
  <si>
    <t>Sun Oct 30 06:18:27 +0000 2016</t>
  </si>
  <si>
    <t>#srilanka #srilankanstyle #bellanwila #buddhism #budha #religion #religious #temple #colomboâ€¦ https://t.co/j8qgyCxbzn</t>
  </si>
  <si>
    <t>Wed Oct 26 14:56:37 +0000 2016</t>
  </si>
  <si>
    <t>lavanikit</t>
  </si>
  <si>
    <t>Lavani Perera</t>
  </si>
  <si>
    <t>I'm at Weras Ganga Walking Path in Bellanwila, Western https://t.co/iJnP4zu7pi</t>
  </si>
  <si>
    <t>Sun Oct 23 09:47:50 +0000 2016</t>
  </si>
  <si>
    <t>Mufa_</t>
  </si>
  <si>
    <t>Mufarris</t>
  </si>
  <si>
    <t>Cycling time ðŸ˜‰ (@ Bellanwila Jogging Track) https://t.co/IWCur0V7kx</t>
  </si>
  <si>
    <t>Thu Oct 13 15:05:27 +0000 2016</t>
  </si>
  <si>
    <t>laliyaD</t>
  </si>
  <si>
    <t>Lalinda Sampath Dias</t>
  </si>
  <si>
    <t>I'm at Weras Ganga Walking Path in Bellanwila, Western https://t.co/GEKlmEGWGU</t>
  </si>
  <si>
    <t>Dehiwala</t>
  </si>
  <si>
    <t>Wed Oct 12 13:34:27 +0000 2016</t>
  </si>
  <si>
    <t>Starting to exercise with the Mrs. (@ Bellanwila Jogging Track) https://t.co/ZVIk5XutIT</t>
  </si>
  <si>
    <t>Wed Oct 12 13:27:19 +0000 2016</t>
  </si>
  <si>
    <t>I'm at Weras Ganga Walking Path in Bellanwila, Western https://t.co/dXWqX1XFCE</t>
  </si>
  <si>
    <t>Tue Oct 11 15:18:56 +0000 2016</t>
  </si>
  <si>
    <t>I'm at Weras Ganga Walking Path in Bellanwila, Western https://t.co/VBibiO89If</t>
  </si>
  <si>
    <t>Sat Oct 01 06:17:17 +0000 2016</t>
  </si>
  <si>
    <t>Just posted a photo @ Bellanwila Park https://t.co/xOGbT2rfJi</t>
  </si>
  <si>
    <t>{'type': 'Point', 'coordinates': [6.84153768, 79.8940985]}</t>
  </si>
  <si>
    <t>{'type': 'Point', 'coordinates': [79.8940985, 6.84153768]}</t>
  </si>
  <si>
    <t>Sat Oct 01 00:41:34 +0000 2016</t>
  </si>
  <si>
    <t>DelvinRHindle</t>
  </si>
  <si>
    <t>Delvin Hindle</t>
  </si>
  <si>
    <t>I'm at Bellanwila Jogging Track https://t.co/EHK2AICEIl</t>
  </si>
  <si>
    <t xml:space="preserve">COLOMBO SRI LANKA </t>
  </si>
  <si>
    <t>Fri Sep 30 14:03:16 +0000 2016</t>
  </si>
  <si>
    <t>I'm at Weras Ganga Walking Path in Bellanwila, Western https://t.co/4oA4c1Pf5y</t>
  </si>
  <si>
    <t>Sun Sep 25 05:59:10 +0000 2016</t>
  </si>
  <si>
    <t>manojfeat</t>
  </si>
  <si>
    <t>manoj asanka</t>
  </si>
  <si>
    <t>Family having fun with books in BEACH 2016...ðŸ˜ðŸ˜ðŸ˜ @ Bellanwila Rajamaha Viharaya https://t.co/nVGTRbYSG4</t>
  </si>
  <si>
    <t>kuwait</t>
  </si>
  <si>
    <t>Sun Sep 25 05:57:31 +0000 2016</t>
  </si>
  <si>
    <t>Family having fun with books in BEACH 2016...ðŸ˜ðŸ˜ðŸ˜ @ Bellanwila Rajamaha Viharaya https://t.co/EgBsVaaTua</t>
  </si>
  <si>
    <t>Wed Sep 21 12:52:07 +0000 2016</t>
  </si>
  <si>
    <t>I'm at Bellanwila Jogging Track https://t.co/Wi4xqu0yeC</t>
  </si>
  <si>
    <t>Sun Sep 18 12:52:43 +0000 2016</t>
  </si>
  <si>
    <t>tcgds12</t>
  </si>
  <si>
    <t>Tharin D'Silva</t>
  </si>
  <si>
    <t>I'm at Bellanwila Temple in Attidiya, Western Province w/ @sisarranasinghe https://t.co/vPaWeh0wY8</t>
  </si>
  <si>
    <t>Sat Sep 17 14:54:52 +0000 2016</t>
  </si>
  <si>
    <t>Weekend workout.. ðŸŒ¿ðŸ¤—ðŸ˜Š @ Bellanwila Park https://t.co/Z3FlIWHFmp</t>
  </si>
  <si>
    <t>Sat Sep 17 10:17:24 +0000 2016</t>
  </si>
  <si>
    <t>I'm at Bellanwila Temple in Attidiya, Western Province https://t.co/57pVPhv0Xc</t>
  </si>
  <si>
    <t>Sat Sep 17 00:44:47 +0000 2016</t>
  </si>
  <si>
    <t>I'm at Bellanwila Jogging Track https://t.co/72G4vitDfN</t>
  </si>
  <si>
    <t>Tue Sep 13 14:13:13 +0000 2016</t>
  </si>
  <si>
    <t>I'm at Weras Ganga Walking Path in Bellanwila, Western https://t.co/dUZ64jmw6z</t>
  </si>
  <si>
    <t>Sat Sep 10 14:05:20 +0000 2016</t>
  </si>
  <si>
    <t>I'm at Weras Ganga Walking Path in Bellanwila, Western https://t.co/ik0TjiI30k</t>
  </si>
  <si>
    <t>Sat Sep 10 14:05:08 +0000 2016</t>
  </si>
  <si>
    <t>I'm at Bellanwila https://t.co/KCMDAiNpSO</t>
  </si>
  <si>
    <t>{'type': 'Point', 'coordinates': [6.84763368, 79.88816748]}</t>
  </si>
  <si>
    <t>{'type': 'Point', 'coordinates': [79.88816748, 6.84763368]}</t>
  </si>
  <si>
    <t>Sat Sep 10 13:58:38 +0000 2016</t>
  </si>
  <si>
    <t>I'm at Bellanwila https://t.co/mmHfUwPetY</t>
  </si>
  <si>
    <t>Sat Sep 10 13:58:05 +0000 2016</t>
  </si>
  <si>
    <t>I'm at Bellanwila Temple in Attidiya, Western Province https://t.co/HBcQWY7uTB</t>
  </si>
  <si>
    <t>Thu Sep 08 12:37:47 +0000 2016</t>
  </si>
  <si>
    <t>Out for  walk (@ Bellanwila Jogging Track) https://t.co/gDXXcuLyll https://t.co/vlInAIDI9f</t>
  </si>
  <si>
    <t>Wed Sep 07 13:40:46 +0000 2016</t>
  </si>
  <si>
    <t>I'm at Weras Ganga Walking Path in Bellanwila, Western https://t.co/oMecCrFiSI</t>
  </si>
  <si>
    <t>Wed Sep 07 04:46:45 +0000 2016</t>
  </si>
  <si>
    <t>Love walking back home in the afternoon #SriLanka #mobilephotography_nature @ Bellanwila Park https://t.co/aIykqEpcL7</t>
  </si>
  <si>
    <t>Sun Sep 04 14:17:50 +0000 2016</t>
  </si>
  <si>
    <t>I'm at Weras Ganga Walking Path in Bellanwila, Western https://t.co/OrQYnGwTRx</t>
  </si>
  <si>
    <t>Sat Sep 03 13:19:44 +0000 2016</t>
  </si>
  <si>
    <t>Came after long time (@ Weras Ganga Walking Path in Bellanwila, Western) https://t.co/QNMn0ZyCFO</t>
  </si>
  <si>
    <t>Thu Sep 01 04:39:02 +0000 2016</t>
  </si>
  <si>
    <t>I'm at Weras Ganga Walking Path in Bellanwila, Western https://t.co/ErODMI2MLV</t>
  </si>
  <si>
    <t>Tue Aug 30 06:52:38 +0000 2016</t>
  </si>
  <si>
    <t>IamRamith_</t>
  </si>
  <si>
    <t>Ramith</t>
  </si>
  <si>
    <t>I'm at Weras Ganga Walking Path in Bellanwila, Western https://t.co/xhifs4oAlN</t>
  </si>
  <si>
    <t>Colombo,Sri Lanka</t>
  </si>
  <si>
    <t>Sun Aug 28 02:24:07 +0000 2016</t>
  </si>
  <si>
    <t>I'm at Bellanwila Temple in Attidiya, Western Province https://t.co/A55dEcbYt9</t>
  </si>
  <si>
    <t>Sat Aug 27 18:06:54 +0000 2016</t>
  </si>
  <si>
    <t>sk8erboi</t>
  </si>
  <si>
    <t>Bhagya Weerathunga</t>
  </si>
  <si>
    <t>#perahara #bellanwila @ Bellanwila Rajamaha Viharaya https://t.co/UytI8OtEgP</t>
  </si>
  <si>
    <t>Kandy, SL</t>
  </si>
  <si>
    <t>Tue Aug 23 13:58:50 +0000 2016</t>
  </si>
  <si>
    <t>I'm at Weras Ganga Walking Path in Bellanwila, Western https://t.co/aFBU7jCSO5</t>
  </si>
  <si>
    <t>Tue Aug 23 12:53:02 +0000 2016</t>
  </si>
  <si>
    <t>I'm at Weras Ganga Walking Path in Bellanwila, Western https://t.co/ioAeJqMn6L</t>
  </si>
  <si>
    <t>Sat Aug 20 05:21:59 +0000 2016</t>
  </si>
  <si>
    <t>chirjathya</t>
  </si>
  <si>
    <t>â˜ž Chirasthi \ (â€¢â—¡â€¢) /</t>
  </si>
  <si>
    <t>ðŸ˜‰ðŸ˜‰ðŸ˜‰ @ Bellanwila Rajamaha Viharaya https://t.co/ShCeMhaMY2</t>
  </si>
  <si>
    <t>Matara, Sri Lanka</t>
  </si>
  <si>
    <t>Thu Aug 18 13:36:39 +0000 2016</t>
  </si>
  <si>
    <t>I'm at Weras Ganga Walking Path in Bellanwila, Western https://t.co/7dFH5BZsD4</t>
  </si>
  <si>
    <t>Thu Aug 18 12:44:50 +0000 2016</t>
  </si>
  <si>
    <t>I'm at Weras Ganga Walking Path in Bellanwila, Western https://t.co/MwMNYKqPlp</t>
  </si>
  <si>
    <t>Wed Aug 17 10:49:03 +0000 2016</t>
  </si>
  <si>
    <t>I'm at Weras Ganga Walking Path in Bellanwila, Western https://t.co/5zhYrly3Ik</t>
  </si>
  <si>
    <t>Wed Aug 17 10:44:57 +0000 2016</t>
  </si>
  <si>
    <t>Poya day @ Bellanwila Park https://t.co/i55BKJ2ylR</t>
  </si>
  <si>
    <t>Sun Aug 14 16:27:09 +0000 2016</t>
  </si>
  <si>
    <t>I'm at Weras Ganga Walking Path in Bellanwila, Western https://t.co/fS61naSqAl</t>
  </si>
  <si>
    <t>Thu Aug 04 12:49:55 +0000 2016</t>
  </si>
  <si>
    <t>Saw a crocodile (@ Weras Ganga Walking Path in Bellanwila, Western) https://t.co/FnMOaQfb5L</t>
  </si>
  <si>
    <t>cy</t>
  </si>
  <si>
    <t>Wed Aug 03 04:37:32 +0000 2016</t>
  </si>
  <si>
    <t>I'm at Bellanwila https://t.co/GzDrBcVV2A</t>
  </si>
  <si>
    <t>Tue Aug 02 12:38:11 +0000 2016</t>
  </si>
  <si>
    <t>After a long time (@ Weras Ganga Walking Path in Bellanwila, Western) https://t.co/gSRjnQpzFO</t>
  </si>
  <si>
    <t>Sat Jul 30 12:01:26 +0000 2016</t>
  </si>
  <si>
    <t>#weekend #cycling @ Weras Ganga Bellanwila Recreation Park https://t.co/LwCiozbFO1</t>
  </si>
  <si>
    <t>{'type': 'Point', 'coordinates': [6.8418807, 79.89391639]}</t>
  </si>
  <si>
    <t>{'type': 'Point', 'coordinates': [79.89391639, 6.8418807]}</t>
  </si>
  <si>
    <t>Tue Jul 19 10:59:18 +0000 2016</t>
  </si>
  <si>
    <t>hirosht</t>
  </si>
  <si>
    <t>HIROSH TRÎ›ZOR  ðŸ‡±ðŸ‡°</t>
  </si>
  <si>
    <t>Just posted a photo @ Bellanwila Rajamaha Viharaya https://t.co/0uskp1xSOw</t>
  </si>
  <si>
    <t>Ceylon</t>
  </si>
  <si>
    <t>Tue Jul 19 06:21:59 +0000 2016</t>
  </si>
  <si>
    <t>Just posted a photo @ Bellanwila Rajamaha Viharaya https://t.co/1CNCA3r2p1</t>
  </si>
  <si>
    <t>Sun Jul 10 01:38:55 +0000 2016</t>
  </si>
  <si>
    <t>I'm at Weras Ganga Walking Path in Bellanwila, Western https://t.co/nozdI3kGlb</t>
  </si>
  <si>
    <t>Sat Jul 09 13:24:51 +0000 2016</t>
  </si>
  <si>
    <t>I'm at Bellanwila Jogging Track https://t.co/hRD57EhYr3</t>
  </si>
  <si>
    <t>{'type': 'Point', 'coordinates': [6.84168053, 79.89443866]}</t>
  </si>
  <si>
    <t>{'type': 'Point', 'coordinates': [79.89443866, 6.84168053]}</t>
  </si>
  <si>
    <t>Sat Jul 02 15:05:52 +0000 2016</t>
  </si>
  <si>
    <t>wiznadeeka</t>
  </si>
  <si>
    <t>Nadee à¶¶à·Šâ€à¶»à·œ....!</t>
  </si>
  <si>
    <t>I'm at Bellanwila Temple in Attidiya, Western Province https://t.co/ixg3kLB83R https://t.co/T3tY8DXbM6</t>
  </si>
  <si>
    <t>Thalawathugoda</t>
  </si>
  <si>
    <t>Sat Jul 02 14:48:24 +0000 2016</t>
  </si>
  <si>
    <t>I'm at Bellanwila Temple in Attidiya, Western Province https://t.co/J00RzOuccK</t>
  </si>
  <si>
    <t>Mon Jun 13 08:44:34 +0000 2016</t>
  </si>
  <si>
    <t>sankarajive</t>
  </si>
  <si>
    <t>Sanka Benaragama</t>
  </si>
  <si>
    <t>Just posted a photo @ Weras Ganga Bellanwila Recreation Park https://t.co/UQn0Dx0HUK</t>
  </si>
  <si>
    <t>Pannipitiya,Sri Lanka</t>
  </si>
  <si>
    <t>{'type': 'Point', 'coordinates': [6.84187438, 79.89392417]}</t>
  </si>
  <si>
    <t>{'type': 'Point', 'coordinates': [79.89392417, 6.84187438]}</t>
  </si>
  <si>
    <t>Sun Jun 12 10:39:30 +0000 2016</t>
  </si>
  <si>
    <t>I'm at Weras Ganga Walking Path in Bellanwila, Western https://t.co/dqfrjr9zGu https://t.co/eZHNiMJp9r</t>
  </si>
  <si>
    <t>{'type': 'Point', 'coordinates': [6.84496604, 79.89394113]}</t>
  </si>
  <si>
    <t>{'type': 'Point', 'coordinates': [79.89394113, 6.84496604]}</t>
  </si>
  <si>
    <t>Sun Jun 05 14:03:40 +0000 2016</t>
  </si>
  <si>
    <t>I'm at Weras Ganga Walking Path in Bellanwila, Western https://t.co/BH7bs5tv6s</t>
  </si>
  <si>
    <t>{'type': 'Point', 'coordinates': [6.8432572, 79.89470655]}</t>
  </si>
  <si>
    <t>{'type': 'Point', 'coordinates': [79.89470655, 6.8432572]}</t>
  </si>
  <si>
    <t>Fri May 06 14:24:53 +0000 2016</t>
  </si>
  <si>
    <t>I'm at Weras Ganga Walking Path in Bellanwila, Western https://t.co/3vvFNFwGbD</t>
  </si>
  <si>
    <t>{'type': 'Point', 'coordinates': [6.84124427, 79.89383179]}</t>
  </si>
  <si>
    <t>{'type': 'Point', 'coordinates': [79.89383179, 6.84124427]}</t>
  </si>
  <si>
    <t>Tue May 03 11:35:44 +0000 2016</t>
  </si>
  <si>
    <t>To be fallen @ Bellanwila Park https://t.co/V1D6GMjfXo</t>
  </si>
  <si>
    <t>Tue May 03 11:20:17 +0000 2016</t>
  </si>
  <si>
    <t>I'm at Weras Ganga Walking Path in Bellanwila, Western https://t.co/pD4aAb0Ari</t>
  </si>
  <si>
    <t>Mon Apr 25 17:04:09 +0000 2016</t>
  </si>
  <si>
    <t>methsarasd</t>
  </si>
  <si>
    <t>Methsara Sahan</t>
  </si>
  <si>
    <t>Waiting for ROTI ROTI @ Bellanwila Park https://t.co/pHeZAgxLHd</t>
  </si>
  <si>
    <t>Sun Apr 24 01:29:35 +0000 2016</t>
  </si>
  <si>
    <t>I'm at Bellanwila Temple in Attidiya, Western Province https://t.co/8iLYjBiRT5</t>
  </si>
  <si>
    <t>Thu Apr 21 10:28:03 +0000 2016</t>
  </si>
  <si>
    <t>Going for project Serve (@ Bellanwila Jogging Track) https://t.co/LYRoYMurNI</t>
  </si>
  <si>
    <t>{'type': 'Point', 'coordinates': [6.85308138, 79.90801282]}</t>
  </si>
  <si>
    <t>{'type': 'Point', 'coordinates': [79.90801282, 6.85308138]}</t>
  </si>
  <si>
    <t>Thu Apr 21 02:14:30 +0000 2016</t>
  </si>
  <si>
    <t>Dinisuruu</t>
  </si>
  <si>
    <t>Z E E D ðŸ¦‡</t>
  </si>
  <si>
    <t>I'm at Bellanwila Temple in Attidiya, Western Province https://t.co/iUO8n1FECe</t>
  </si>
  <si>
    <t>Colombo, Sri Lanka.</t>
  </si>
  <si>
    <t>Wed Apr 13 11:39:48 +0000 2016</t>
  </si>
  <si>
    <t>hiran_raja</t>
  </si>
  <si>
    <t>Hiran Rajapaksha ðŸ‡±ðŸ‡°</t>
  </si>
  <si>
    <t>I'm at Bellanwila Temple in Attidiya, Western Province https://t.co/7xHwXtoUMv</t>
  </si>
  <si>
    <t>Sat Apr 09 06:40:00 +0000 2016</t>
  </si>
  <si>
    <t>I'm at Bellanwila Temple in Attidiya, Western Province https://t.co/dkpGEWFMN4</t>
  </si>
  <si>
    <t>Sat Apr 02 17:44:20 +0000 2016</t>
  </si>
  <si>
    <t>Ride Along 
#workingout 
#colombo #srilanka #cycling #nopainnogain #ridealong @ Bellanwila Park https://t.co/0qmOSfplx8</t>
  </si>
  <si>
    <t>{'type': 'Point', 'coordinates': [6.84154582, 79.89411034]}</t>
  </si>
  <si>
    <t>{'type': 'Point', 'coordinates': [79.89411034, 6.84154582]}</t>
  </si>
  <si>
    <t>Sat Apr 02 17:08:13 +0000 2016</t>
  </si>
  <si>
    <t>Ride Along 
#workingout 
#colombo #srilanka #cycling #nopainnogain #ridealong @ Bellanwila Park https://t.co/APUqP8OBXw</t>
  </si>
  <si>
    <t>Sat Apr 02 02:10:00 +0000 2016</t>
  </si>
  <si>
    <t>I'm at Weras Ganga Walking Path in Bellanwila, Western https://t.co/3HuC0h7tf4</t>
  </si>
  <si>
    <t>Sat Mar 26 19:58:31 +0000 2016</t>
  </si>
  <si>
    <t>Ride Along 
#workingout 
#colombo #srilanka #cycling #nopainnogain #ridealong @ Bellanwila Park https://t.co/RuMvXCwq2t</t>
  </si>
  <si>
    <t>Fri Mar 25 13:27:04 +0000 2016</t>
  </si>
  <si>
    <t>laxsipriya</t>
  </si>
  <si>
    <t>Laxsipriya</t>
  </si>
  <si>
    <t>#cycling (@ Bellanwila Cycling Track) https://t.co/b6EFv3evIl https://t.co/7cENFU4GDt</t>
  </si>
  <si>
    <t>{'type': 'Point', 'coordinates': [6.8494927, 79.88261217]}</t>
  </si>
  <si>
    <t>{'type': 'Point', 'coordinates': [79.88261217, 6.8494927]}</t>
  </si>
  <si>
    <t>Fri Mar 18 12:52:42 +0000 2016</t>
  </si>
  <si>
    <t>I'm at Weras Ganga Walking Path in Bellanwila, Western https://t.co/kL1musiLOC</t>
  </si>
  <si>
    <t>Wed Mar 16 13:51:04 +0000 2016</t>
  </si>
  <si>
    <t>vinitbhavi</t>
  </si>
  <si>
    <t>iVinitbhavi</t>
  </si>
  <si>
    <t>The beautiful lake gardens of bellanwila (@ Bellanwila) https://t.co/zTdlZ9l5B0</t>
  </si>
  <si>
    <t>Mumbai</t>
  </si>
  <si>
    <t>{'type': 'Point', 'coordinates': [6.84249774, 79.89964334]}</t>
  </si>
  <si>
    <t>{'type': 'Point', 'coordinates': [79.89964334, 6.84249774]}</t>
  </si>
  <si>
    <t>Tue Mar 15 14:47:40 +0000 2016</t>
  </si>
  <si>
    <t>I'm at Weras Ganga Walking Path in Bellanwila, Western https://t.co/8QPzmEwm9P</t>
  </si>
  <si>
    <t>Sun Mar 13 14:41:46 +0000 2016</t>
  </si>
  <si>
    <t>_thinkholic</t>
  </si>
  <si>
    <t>ðŸ…¸</t>
  </si>
  <si>
    <t>So crowded. (@ Weras Ganga Walking Path in Bellanwila, Western) https://t.co/FEUOGjMTci</t>
  </si>
  <si>
    <t>{'type': 'Point', 'coordinates': [6.84148551, 79.8939138]}</t>
  </si>
  <si>
    <t>{'type': 'Point', 'coordinates': [79.8939138, 6.84148551]}</t>
  </si>
  <si>
    <t>Sun Mar 13 14:31:32 +0000 2016</t>
  </si>
  <si>
    <t>#cycling #evening #sunset #withfriends (@ Bellanwila Cycling Track) https://t.co/WN1FVoHHcT https://t.co/N3JOcI2IEQ</t>
  </si>
  <si>
    <t>Wed Mar 09 02:47:30 +0000 2016</t>
  </si>
  <si>
    <t>DsnMan</t>
  </si>
  <si>
    <t>Â´</t>
  </si>
  <si>
    <t>à·„à·à¶¸ à¶¯à·™à¶ºà¶šà·Šà¶¸ à·„à·œà¶³.... à¶…à¶­à¶§à¶¯ à¶±à·à¶­à·Šà¶­à¶±à·Š...... (@ Bellanwila) https://t.co/8VOfSi6ekW</t>
  </si>
  <si>
    <t>si</t>
  </si>
  <si>
    <t>Sat Mar 05 16:52:15 +0000 2016</t>
  </si>
  <si>
    <t>I'm at Weras Ganga Walking Path in Bellanwila, Western https://t.co/mvBONTHOar https://t.co/NIld2AgpIj</t>
  </si>
  <si>
    <t>Sat Mar 05 14:25:36 +0000 2016</t>
  </si>
  <si>
    <t>I'm at Weras Ganga Walking Path in Bellanwila, Western https://t.co/cDrOmTiYQg</t>
  </si>
  <si>
    <t>Thu Mar 03 14:27:35 +0000 2016</t>
  </si>
  <si>
    <t>I'm at Weras Ganga Walking Path in Bellanwila, Western https://t.co/I2jBAwWk03</t>
  </si>
  <si>
    <t>Thu Mar 03 07:41:54 +0000 2016</t>
  </si>
  <si>
    <t>I'm at Bellanwila Jogging Track https://t.co/0YpxDGiQE7</t>
  </si>
  <si>
    <t>{'type': 'Point', 'coordinates': [6.8419182, 79.89371698]}</t>
  </si>
  <si>
    <t>{'type': 'Point', 'coordinates': [79.89371698, 6.8419182]}</t>
  </si>
  <si>
    <t>Sun Feb 28 05:48:53 +0000 2016</t>
  </si>
  <si>
    <t>I'm at Bellanwila Temple in Attidiya, Western Province https://t.co/MCr5Jd0nQy</t>
  </si>
  <si>
    <t>Sat Feb 27 10:10:13 +0000 2016</t>
  </si>
  <si>
    <t>mshamaal</t>
  </si>
  <si>
    <t>Shamaal | à·à¶¸à·à¶½à·Š</t>
  </si>
  <si>
    <t>I'm at Weras Ganga Walking Path in Bellanwila, Western w/ @aye5ha @anjalaf @dodan123 https://t.co/o5Llb5gLlj</t>
  </si>
  <si>
    <t>Sat Feb 27 03:57:39 +0000 2016</t>
  </si>
  <si>
    <t>ShenalG</t>
  </si>
  <si>
    <t>Shenal Gunasekera</t>
  </si>
  <si>
    <t>#statue #architecture #guardian #bellanwila #srilanka #lka #travelgram #travel... https://t.co/aXWlAOiPkm https://t.co/jbHJnv6YD4</t>
  </si>
  <si>
    <t>Sat Feb 27 03:53:52 +0000 2016</t>
  </si>
  <si>
    <t>#statue #architecture #guardian #bellanwila #srilanka #lka #travelgram #travel #spiritual #faithâ€¦ https://t.co/3k8a9MU44j</t>
  </si>
  <si>
    <t>{'type': 'Point', 'coordinates': [6.84555556, 79.89]}</t>
  </si>
  <si>
    <t>{'type': 'Point', 'coordinates': [79.89, 6.84555556]}</t>
  </si>
  <si>
    <t>Sat Feb 27 03:36:07 +0000 2016</t>
  </si>
  <si>
    <t>Visit with mum. (@ Bellanwila Temple in Attidiya, Western Province) https://t.co/pigqY5zTKL</t>
  </si>
  <si>
    <t>Sun Feb 14 12:10:40 +0000 2016</t>
  </si>
  <si>
    <t>RADI0_HEAD</t>
  </si>
  <si>
    <t>ðŸ¤˜ðŸ¾</t>
  </si>
  <si>
    <t>Sun Rays Of Hope 
#Nikon #buddhism #nofilter @ Bellanwila Rajamaha Viharaya https://t.co/1elj6VKBR1</t>
  </si>
  <si>
    <t xml:space="preserve">Reality </t>
  </si>
  <si>
    <t>Sun Feb 14 12:10:09 +0000 2016</t>
  </si>
  <si>
    <t>Dear God, 
#Nikon #nofilter #buddhism #srilanka @ Bellanwila Rajamaha Viharaya https://t.co/veHFjJvSfJ</t>
  </si>
  <si>
    <t>Sun Feb 14 11:54:37 +0000 2016</t>
  </si>
  <si>
    <t>I'm at Weras Ganga Walking Path in Bellanwila, Western https://t.co/bD44mosbpm https://t.co/j9ueZG0mlA</t>
  </si>
  <si>
    <t>{'type': 'Point', 'coordinates': [6.84342941, 79.89567425]}</t>
  </si>
  <si>
    <t>{'type': 'Point', 'coordinates': [79.89567425, 6.84342941]}</t>
  </si>
  <si>
    <t>Sun Feb 14 10:30:46 +0000 2016</t>
  </si>
  <si>
    <t>I'm at Bellanwila Temple in Attidiya, Western Province https://t.co/ntuSRoyOSo</t>
  </si>
  <si>
    <t>Sun Feb 14 02:40:48 +0000 2016</t>
  </si>
  <si>
    <t>I'm at Bellanwila Temple in Attidiya, Western Province https://t.co/dy19K9zPMY https://t.co/I0KbhZgNl7</t>
  </si>
  <si>
    <t>Sat Feb 13 18:37:10 +0000 2016</t>
  </si>
  <si>
    <t>rockysam1993</t>
  </si>
  <si>
    <t>Rocky sam</t>
  </si>
  <si>
    <t>Love you lots my Nethu (my eyes) ðŸ˜ðŸ˜ðŸ˜ðŸ˜â¤ï¸â¤ï¸ðŸ˜â¤ï¸ðŸ˜ðŸ˜˜ @ Bellanwila Rajamahaâ€¦ https://t.co/e4c90q0ai5</t>
  </si>
  <si>
    <t>Sat Feb 13 14:21:18 +0000 2016</t>
  </si>
  <si>
    <t>I'm at Weras Ganga Walking Path in Bellanwila, Western https://t.co/xSBH8Ifhm4</t>
  </si>
  <si>
    <t>Mon Feb 08 14:08:57 +0000 2016</t>
  </si>
  <si>
    <t>I'm at Weras Ganga Walking Path in Bellanwila, Western https://t.co/YLJlAPWXxb</t>
  </si>
  <si>
    <t>Sun Feb 07 12:22:13 +0000 2016</t>
  </si>
  <si>
    <t>AkilaSR</t>
  </si>
  <si>
    <t>à¶¸à¶½à·Šà¶½à·“</t>
  </si>
  <si>
    <t>I'm at Weras Ganga Walking Path in Bellanwila, Western https://t.co/oLRUoYKsjl https://t.co/gsuDY6a4ol</t>
  </si>
  <si>
    <t xml:space="preserve">Badulla,Sri Laka </t>
  </si>
  <si>
    <t>{'type': 'Point', 'coordinates': [6.84400806, 79.89475576]}</t>
  </si>
  <si>
    <t>{'type': 'Point', 'coordinates': [79.89475576, 6.84400806]}</t>
  </si>
  <si>
    <t>Sun Feb 07 11:42:56 +0000 2016</t>
  </si>
  <si>
    <t>I'm at Weras Ganga Walking Path in Bellanwila, Western https://t.co/MpP7XHhMcN https://t.co/0IpXgeQJHf</t>
  </si>
  <si>
    <t>Fri Feb 05 13:04:15 +0000 2016</t>
  </si>
  <si>
    <t>I'm at Weras Ganga Walking Path in Bellanwila, Western https://t.co/glImjlZhe5</t>
  </si>
  <si>
    <t>Thu Feb 04 13:36:07 +0000 2016</t>
  </si>
  <si>
    <t>Juicy Times! @ Weras Ganga Bellanwila Recreation Park https://t.co/tXeeQD6vzd</t>
  </si>
  <si>
    <t>{'type': 'Point', 'coordinates': [6.8418697, 79.89393466]}</t>
  </si>
  <si>
    <t>{'type': 'Point', 'coordinates': [79.89393466, 6.8418697]}</t>
  </si>
  <si>
    <t>Thu Feb 04 11:28:29 +0000 2016</t>
  </si>
  <si>
    <t>ranukad</t>
  </si>
  <si>
    <t>RanukaÂ®î¨€</t>
  </si>
  <si>
    <t>Relaxing (@ Weras Ganga Walking Path in Bellanwila, Western w/ @laliyad) https://t.co/9sbhRcOM6Q</t>
  </si>
  <si>
    <t>Nugegoda,Ambalangoda,lka</t>
  </si>
  <si>
    <t>{'type': 'Point', 'coordinates': [6.8434293, 79.89485417]}</t>
  </si>
  <si>
    <t>{'type': 'Point', 'coordinates': [79.89485417, 6.8434293]}</t>
  </si>
  <si>
    <t>Mon Feb 01 14:02:28 +0000 2016</t>
  </si>
  <si>
    <t>I'm at Weras Ganga Walking Path in Bellanwila, Western https://t.co/PJ0UjTuk1I</t>
  </si>
  <si>
    <t>Thu Jan 28 15:01:00 +0000 2016</t>
  </si>
  <si>
    <t>I'm at Bellanwila Jogging Track https://t.co/3l7IvKtptS</t>
  </si>
  <si>
    <t>{'type': 'Point', 'coordinates': [6.84221503, 79.89376618]}</t>
  </si>
  <si>
    <t>{'type': 'Point', 'coordinates': [79.89376618, 6.84221503]}</t>
  </si>
  <si>
    <t>Tue Jan 26 14:07:05 +0000 2016</t>
  </si>
  <si>
    <t>I'm at Weras Ganga Walking Path in Bellanwila, Western https://t.co/mtAAXUZsdw</t>
  </si>
  <si>
    <t>Mon Jan 25 17:03:02 +0000 2016</t>
  </si>
  <si>
    <t>idnavO</t>
  </si>
  <si>
    <t>Ovandi</t>
  </si>
  <si>
    <t>10:30pm cardio #cyclemeter #cycling ðŸ˜Š @ Bellanwila Park https://t.co/Nb1eYd4hte</t>
  </si>
  <si>
    <t>{'type': 'Point', 'coordinates': [6.84153606, 79.89405405]}</t>
  </si>
  <si>
    <t>{'type': 'Point', 'coordinates': [79.89405405, 6.84153606]}</t>
  </si>
  <si>
    <t>Sat Jan 23 12:06:49 +0000 2016</t>
  </si>
  <si>
    <t>à¶½à¶Ÿà¶§à¶¸ à¶†à·€à¶­à·Š (@ Bellanwila Jogging Track) https://t.co/JY1Z7GIxqr</t>
  </si>
  <si>
    <t>{'type': 'Point', 'coordinates': [6.84242008, 79.8936295]}</t>
  </si>
  <si>
    <t>{'type': 'Point', 'coordinates': [79.8936295, 6.84242008]}</t>
  </si>
  <si>
    <t>Sat Jan 23 04:58:03 +0000 2016</t>
  </si>
  <si>
    <t>Harindukodi</t>
  </si>
  <si>
    <t>Harindu Kodituwakku</t>
  </si>
  <si>
    <t>A Journey to a Parallel World. 
#Srilanka #Colombo @ Weras Ganga Bellanwila Recreation Park https://t.co/v9Fo2fgB2S</t>
  </si>
  <si>
    <t>Melbourne, Australia</t>
  </si>
  <si>
    <t>Tue Jan 19 14:48:20 +0000 2016</t>
  </si>
  <si>
    <t>ShermyPrem</t>
  </si>
  <si>
    <t>Shermal</t>
  </si>
  <si>
    <t>#badagini.,.... @ Bellanwila Park https://t.co/525PPC1Xy1</t>
  </si>
  <si>
    <t>Tue Jan 19 14:43:09 +0000 2016</t>
  </si>
  <si>
    <t>Dinner out with my family..... @ Weras Ganga Bellanwila Recreation Park https://t.co/dwUT1k9R1m</t>
  </si>
  <si>
    <t>Mon Jan 18 14:24:18 +0000 2016</t>
  </si>
  <si>
    <t>I'm at Weras Ganga Walking Path in Bellanwila, Western https://t.co/7Qh1LyLKAU</t>
  </si>
  <si>
    <t>Sun Jan 17 13:37:50 +0000 2016</t>
  </si>
  <si>
    <t>rothbourne</t>
  </si>
  <si>
    <t>Johanns Rogers</t>
  </si>
  <si>
    <t>I'm at Bellanwila park https://t.co/Z0Be38LDlx</t>
  </si>
  <si>
    <t>{'type': 'Point', 'coordinates': [6.84833447, 79.88578902]}</t>
  </si>
  <si>
    <t>{'type': 'Point', 'coordinates': [79.88578902, 6.84833447]}</t>
  </si>
  <si>
    <t>Sun Jan 17 05:14:54 +0000 2016</t>
  </si>
  <si>
    <t>I'm at Bellanwila Temple in Attidiya, Western Province https://t.co/VPWSs4X046</t>
  </si>
  <si>
    <t>Fri Jan 15 15:02:22 +0000 2016</t>
  </si>
  <si>
    <t>I'm at Weras Ganga Walking Path in Bellanwila, Western https://t.co/uLYgfP7Goc</t>
  </si>
  <si>
    <t>Fri Jan 15 07:07:26 +0000 2016</t>
  </si>
  <si>
    <t>#Chilling_with_sisters_and_brother ðŸ˜ƒ @ Weras Ganga Bellanwila Recreation Park https://t.co/enXi6GvkL1</t>
  </si>
  <si>
    <t>{'type': 'Point', 'coordinates': [6.84911194, 79.88891552]}</t>
  </si>
  <si>
    <t>{'type': 'Point', 'coordinates': [79.88891552, 6.84911194]}</t>
  </si>
  <si>
    <t>Thu Jan 14 17:02:18 +0000 2016</t>
  </si>
  <si>
    <t>Night is young #SriLanka @ Bellanwila Park https://t.co/p0cPyZBNJu</t>
  </si>
  <si>
    <t>Thu Jan 14 14:51:57 +0000 2016</t>
  </si>
  <si>
    <t>I'm at Weras Ganga Walking Path in Bellanwila, Western https://t.co/N0ccxoaFeg</t>
  </si>
  <si>
    <t>Sun Jan 10 11:59:49 +0000 2016</t>
  </si>
  <si>
    <t>Tis been awhile. (@ Weras Ganga Walking Path in Bellanwila, Western) https://t.co/rOuQwhL7zb https://t.co/vQyAe7u5ic</t>
  </si>
  <si>
    <t>{'type': 'Point', 'coordinates': [6.84166054, 79.89431291]}</t>
  </si>
  <si>
    <t>{'type': 'Point', 'coordinates': [79.89431291, 6.84166054]}</t>
  </si>
  <si>
    <t>Fri Jan 08 14:20:16 +0000 2016</t>
  </si>
  <si>
    <t>I'm at Weras Ganga Walking Path in Bellanwila, Western https://t.co/7goRbiag7p</t>
  </si>
  <si>
    <t>Tue Jan 05 14:22:49 +0000 2016</t>
  </si>
  <si>
    <t>I'm at Weras Ganga Walking Path in Bellanwila, Western https://t.co/3cFzZ8UcWW</t>
  </si>
  <si>
    <t>Mon Jan 04 15:11:25 +0000 2016</t>
  </si>
  <si>
    <t>I'm at Weras Ganga Walking Path in Bellanwila, Western https://t.co/ZkzpVHJskT</t>
  </si>
  <si>
    <t>Sun Jan 03 08:17:47 +0000 2016</t>
  </si>
  <si>
    <t>I'm at Weras Ganga Walking Path in Bellanwila, Western https://t.co/aNdhq0uwix</t>
  </si>
  <si>
    <t>{'type': 'Point', 'coordinates': [6.8415064, 79.89491431]}</t>
  </si>
  <si>
    <t>{'type': 'Point', 'coordinates': [79.89491431, 6.8415064]}</t>
  </si>
  <si>
    <t>Sat Jan 02 12:37:44 +0000 2016</t>
  </si>
  <si>
    <t>Another #Evening #Walk in #SriLanka @ Bellanwila Park https://t.co/QJQ2XLTs5b</t>
  </si>
  <si>
    <t>{'type': 'Point', 'coordinates': [6.84158533, 79.89388846]}</t>
  </si>
  <si>
    <t>{'type': 'Point', 'coordinates': [79.89388846, 6.84158533]}</t>
  </si>
  <si>
    <t>Wed Dec 30 03:09:05 +0000 2015</t>
  </si>
  <si>
    <t>RamdeshLota</t>
  </si>
  <si>
    <t>Ramindu Deshapriya</t>
  </si>
  <si>
    <t>The road to good health is long, but also beautiful. #cycling #sunburnt @ Weras Ganga Bellanwilaâ€¦ https://t.co/y5JumsZcud</t>
  </si>
  <si>
    <t>{'type': 'Point', 'coordinates': [6.8418609, 79.89394168]}</t>
  </si>
  <si>
    <t>{'type': 'Point', 'coordinates': [79.89394168, 6.8418609]}</t>
  </si>
  <si>
    <t>Sat Dec 26 13:01:50 +0000 2015</t>
  </si>
  <si>
    <t>Iraz89</t>
  </si>
  <si>
    <t>Viraj Hasantha</t>
  </si>
  <si>
    <t>I'm at Weras Ganga Walking Path in Bellanwila, Western https://t.co/0DwzowoJQb</t>
  </si>
  <si>
    <t>Maharagama, Sri Lanka</t>
  </si>
  <si>
    <t>{'type': 'Point', 'coordinates': [6.84180512, 79.89425824]}</t>
  </si>
  <si>
    <t>{'type': 'Point', 'coordinates': [79.89425824, 6.84180512]}</t>
  </si>
  <si>
    <t>Mon Dec 21 06:10:17 +0000 2015</t>
  </si>
  <si>
    <t>dilanbrayan94</t>
  </si>
  <si>
    <t>Dylan Bryan</t>
  </si>
  <si>
    <t>#bellanwila #temple @ Bellanwila Rajamaha Viharaya https://t.co/FAJMJCnmQi</t>
  </si>
  <si>
    <t>Sun Dec 20 06:41:18 +0000 2015</t>
  </si>
  <si>
    <t>Twin_Ayya</t>
  </si>
  <si>
    <t>Isuru.R ð“‚€âƒðŸ–¤ð“†ƒ ðŸ‡±ðŸ‡°</t>
  </si>
  <si>
    <t>I'm at Bellanwila Temple in Attidiya, Western Province https://t.co/NuJ7sDobIb</t>
  </si>
  <si>
    <t>Wed Nov 25 13:22:03 +0000 2015</t>
  </si>
  <si>
    <t>sanathndk</t>
  </si>
  <si>
    <t>Sanath Indika</t>
  </si>
  <si>
    <t>Just posted a photo @ Bellanwila Rajamaha Viharaya https://t.co/e7fgCSPbeM</t>
  </si>
  <si>
    <t>Sun Nov 22 12:55:41 +0000 2015</t>
  </si>
  <si>
    <t>hroshanratnam</t>
  </si>
  <si>
    <t>Henoch Roshan Ratnam</t>
  </si>
  <si>
    <t>#Cycling #FriendsGetTogether #Heroes @ Bellanwila Park https://t.co/fJx5ewN9rx</t>
  </si>
  <si>
    <t>Hearts of people</t>
  </si>
  <si>
    <t>Sat Nov 21 16:26:58 +0000 2015</t>
  </si>
  <si>
    <t>sampathjanitha3</t>
  </si>
  <si>
    <t>Janitha Sampath</t>
  </si>
  <si>
    <t>THE TEMPLE OF BELLANWILA RAJAMAHA WIHARAYA https://t.co/7LW3DPvzpM</t>
  </si>
  <si>
    <t>{'type': 'Point', 'coordinates': [6.7751089, 79.934911]}</t>
  </si>
  <si>
    <t>{'type': 'Point', 'coordinates': [79.934911, 6.7751089]}</t>
  </si>
  <si>
    <t>Sat Nov 21 08:21:27 +0000 2015</t>
  </si>
  <si>
    <t>I'm at Weras Ganga Walking Path in Bellanwila, Western w/ @aye5ha @anjalaf @dodan123 https://t.co/tTqoCdBb2C</t>
  </si>
  <si>
    <t>Wed Nov 18 13:17:51 +0000 2015</t>
  </si>
  <si>
    <t>pasindung</t>
  </si>
  <si>
    <t>Pasindu Galgomuwa</t>
  </si>
  <si>
    <t>Yes it covers 180 but do we cover even a 1?
#Life #End #Start #Truth #Bliss @ Bellanwila Rajamahaâ€¦ https://t.co/1gWu3NW9N4</t>
  </si>
  <si>
    <t>Tue Nov 17 09:10:50 +0000 2015</t>
  </si>
  <si>
    <t>I'm at Bellanwila Temple in Attidiya, Western Province https://t.co/gMFEIuES4i</t>
  </si>
  <si>
    <t>Mon Nov 16 12:38:21 +0000 2015</t>
  </si>
  <si>
    <t>I'm at Birds Sanctuary - Attidiya Bellanwila in Attidiya, Western https://t.co/I4et3owiZj</t>
  </si>
  <si>
    <t>{'type': 'Point', 'coordinates': [6.84454852, 79.89148629]}</t>
  </si>
  <si>
    <t>{'type': 'Point', 'coordinates': [79.89148629, 6.84454852]}</t>
  </si>
  <si>
    <t>Sat Nov 14 16:42:11 +0000 2015</t>
  </si>
  <si>
    <t>à¶…à¶¹ à¶­à·™à¶½à·Š à¶´à·„à¶±à·Š à¶´à·–à¶¢à·à·€... @ Bellanwila Rajamaha Viharaya https://t.co/c7AOkc0kKU</t>
  </si>
  <si>
    <t>Wed Nov 11 14:10:19 +0000 2015</t>
  </si>
  <si>
    <t>90_sChild</t>
  </si>
  <si>
    <t>Chathura Rathuwadu</t>
  </si>
  <si>
    <t>I'm at Bellanwila Temple in Attidiya, Western Province https://t.co/ziyTPO7Epo</t>
  </si>
  <si>
    <t>Sun Nov 08 11:53:17 +0000 2015</t>
  </si>
  <si>
    <t>asanga_d</t>
  </si>
  <si>
    <t>kiriya</t>
  </si>
  <si>
    <t>I'm at Weras Ganga Walking Path in Bellanwila, Western https://t.co/QzNz4cRB4M</t>
  </si>
  <si>
    <t>Colombo-Sri Lanka</t>
  </si>
  <si>
    <t>{'type': 'Point', 'coordinates': [6.84502875, 79.89459174]}</t>
  </si>
  <si>
    <t>{'type': 'Point', 'coordinates': [79.89459174, 6.84502875]}</t>
  </si>
  <si>
    <t>Mon Oct 26 17:30:44 +0000 2015</t>
  </si>
  <si>
    <t>PiyumalPulasthi</t>
  </si>
  <si>
    <t>Piyumal Pulasthi</t>
  </si>
  <si>
    <t>No Address selfie ;) #LOL #NightsLikeThis :* @ Bellanwila Park https://t.co/jgdW1nPglQ</t>
  </si>
  <si>
    <t>Mon Oct 26 04:43:53 +0000 2015</t>
  </si>
  <si>
    <t>I'm at Bellanwila https://t.co/abFlsqUtRx</t>
  </si>
  <si>
    <t>{'type': 'Point', 'coordinates': [6.84742121, 79.88817842]}</t>
  </si>
  <si>
    <t>{'type': 'Point', 'coordinates': [79.88817842, 6.84742121]}</t>
  </si>
  <si>
    <t>Sun Oct 11 12:13:08 +0000 2015</t>
  </si>
  <si>
    <t>MaahilMohamed</t>
  </si>
  <si>
    <t>Ibrahim Maahil Mohamed</t>
  </si>
  <si>
    <t>:) A day well spent with sue_gy and siiimbe :D #colombo #srilanka #bicycles #park #bellanwila #fun @â€¦ https://t.co/Tsn1gz2Axq</t>
  </si>
  <si>
    <t>MalÃ© City, Maldives</t>
  </si>
  <si>
    <t>Tue Sep 29 13:38:24 +0000 2015</t>
  </si>
  <si>
    <t>Just posted a photo @ Bellanwila Rajamaha Viharaya https://t.co/cyYp4g8vFL</t>
  </si>
  <si>
    <t>Mon Sep 28 12:22:21 +0000 2015</t>
  </si>
  <si>
    <t>Indeesha1</t>
  </si>
  <si>
    <t>IndeeshA</t>
  </si>
  <si>
    <t>I'm at Bellanwila Jogging Track https://t.co/5uRAfMpih2</t>
  </si>
  <si>
    <t>Brisbane, Queensland</t>
  </si>
  <si>
    <t>{'type': 'Point', 'coordinates': [6.84222663, 79.89371698]}</t>
  </si>
  <si>
    <t>{'type': 'Point', 'coordinates': [79.89371698, 6.84222663]}</t>
  </si>
  <si>
    <t>Wed Sep 23 16:01:53 +0000 2015</t>
  </si>
  <si>
    <t>Nalisha96</t>
  </si>
  <si>
    <t>Nalisha  ãƒ„</t>
  </si>
  <si>
    <t>I'm at Bellanwila https://t.co/d7LsEnVe0y</t>
  </si>
  <si>
    <t>Moscow, Russia</t>
  </si>
  <si>
    <t>Fri Sep 18 13:03:25 +0000 2015</t>
  </si>
  <si>
    <t>nazly</t>
  </si>
  <si>
    <t>Nazly Ahmed</t>
  </si>
  <si>
    <t>Scenes in Bellanwila right now.. http://t.co/Nh6OPbvAJL</t>
  </si>
  <si>
    <t>Thu Sep 17 12:09:11 +0000 2015</t>
  </si>
  <si>
    <t>I'm at Weras Ganga Walking Path in Bellanwila, Western https://t.co/mhtX6dww4K</t>
  </si>
  <si>
    <t>{'type': 'Point', 'coordinates': [6.84239703, 79.89552664]}</t>
  </si>
  <si>
    <t>{'type': 'Point', 'coordinates': [79.89552664, 6.84239703]}</t>
  </si>
  <si>
    <t>Wed Sep 16 04:15:52 +0000 2015</t>
  </si>
  <si>
    <t>Arosha_Mihiran</t>
  </si>
  <si>
    <t>Arosha Mihiran, Fern</t>
  </si>
  <si>
    <t>#Before #sisi_arundathee_2015 #with_2ndyears #Bellanwila @ Bellanwila Rajamaha Viharaya https://t.co/OpTwrvjXLC</t>
  </si>
  <si>
    <t>Mon Sep 14 13:47:57 +0000 2015</t>
  </si>
  <si>
    <t>I'm at Weras Ganga Walking Path in Bellanwila, Western http://t.co/xhZLPS0zJW</t>
  </si>
  <si>
    <t>Sat Sep 12 13:10:50 +0000 2015</t>
  </si>
  <si>
    <t>I'm at Bellanwila Jogging Track https://t.co/B3gBaTJIuv</t>
  </si>
  <si>
    <t>{'type': 'Point', 'coordinates': [6.84182013, 79.89371698]}</t>
  </si>
  <si>
    <t>{'type': 'Point', 'coordinates': [79.89371698, 6.84182013]}</t>
  </si>
  <si>
    <t>Sat Sep 12 12:01:48 +0000 2015</t>
  </si>
  <si>
    <t>HSifaz</t>
  </si>
  <si>
    <t>Hassan Sifaz</t>
  </si>
  <si>
    <t>I'm at Bellanwila Temple in Attidiya, Western Province https://t.co/zM3n2miyGI</t>
  </si>
  <si>
    <t>Male', Maldives</t>
  </si>
  <si>
    <t>Wed Sep 09 12:57:56 +0000 2015</t>
  </si>
  <si>
    <t>I'm at Weras Ganga Walking Path in Bellanwila, Western https://t.co/5Xt71tfi5U</t>
  </si>
  <si>
    <t>{'type': 'Point', 'coordinates': [6.84220223, 79.89566878]}</t>
  </si>
  <si>
    <t>{'type': 'Point', 'coordinates': [79.89566878, 6.84220223]}</t>
  </si>
  <si>
    <t>Tue Sep 08 07:00:28 +0000 2015</t>
  </si>
  <si>
    <t>amiladm</t>
  </si>
  <si>
    <t>Amila DM</t>
  </si>
  <si>
    <t>#colombo #SAT on the way to #mas @ Bellanwila Park https://t.co/CJr0hvZBhH</t>
  </si>
  <si>
    <t>Sun Sep 06 12:05:47 +0000 2015</t>
  </si>
  <si>
    <t>I'm at Bellanwila Jogging Track https://t.co/wv6UU8HJox</t>
  </si>
  <si>
    <t>Tue Sep 01 21:06:12 +0000 2015</t>
  </si>
  <si>
    <t>mx3abishek</t>
  </si>
  <si>
    <t>Malan Abishek</t>
  </si>
  <si>
    <t>No filter @ Weras Ganga Bellanwila Recreation Park https://t.co/0VGEdvqxFh</t>
  </si>
  <si>
    <t>{'type': 'Point', 'coordinates': [6.84182591, 79.89385632]}</t>
  </si>
  <si>
    <t>{'type': 'Point', 'coordinates': [79.89385632, 6.84182591]}</t>
  </si>
  <si>
    <t>Mon Aug 31 13:02:05 +0000 2015</t>
  </si>
  <si>
    <t>I'm at Bellanwila Jogging Track https://t.co/EpJN2KIFNh</t>
  </si>
  <si>
    <t>Sun Aug 30 13:27:29 +0000 2015</t>
  </si>
  <si>
    <t>#oillamps #lightings @ Bellanwila Rajamaha Viharaya https://t.co/2rShnRW0Xw</t>
  </si>
  <si>
    <t>Sun Aug 30 12:34:07 +0000 2015</t>
  </si>
  <si>
    <t>loku_mahathaya</t>
  </si>
  <si>
    <t>Shakoor</t>
  </si>
  <si>
    <t>Some time with the family. (@ Bellanwila Jogging Track) https://t.co/gkcjJiDVsH</t>
  </si>
  <si>
    <t xml:space="preserve"> At The Gym</t>
  </si>
  <si>
    <t>Sat Aug 29 14:24:25 +0000 2015</t>
  </si>
  <si>
    <t>Just posted a photo @ Weras Ganga Bellanwila Recreation Park https://t.co/6V5Z9oUrbM</t>
  </si>
  <si>
    <t>Sat Aug 29 14:22:40 +0000 2015</t>
  </si>
  <si>
    <t>Just posted a photo @ Weras Ganga Bellanwila Recreation Park https://t.co/FJF8CtwLAT</t>
  </si>
  <si>
    <t>Fri Aug 28 13:13:44 +0000 2015</t>
  </si>
  <si>
    <t>Ravindu_94</t>
  </si>
  <si>
    <t>Ravindu Nanayakkara</t>
  </si>
  <si>
    <t>Nature on psychedelics.
#skyporn #srilanka #nexus5 @ Weras Ganga Bellanwila Recreation Park https://t.co/qwys93FMXY</t>
  </si>
  <si>
    <t>Sat Aug 22 15:14:58 +0000 2015</t>
  </si>
  <si>
    <t>dark5un</t>
  </si>
  <si>
    <t>I'm at Weras Ganga Walking Path in Bellanwila, Western https://t.co/MBSOB0A5as</t>
  </si>
  <si>
    <t>{'type': 'Point', 'coordinates': [6.84163159, 79.89510566]}</t>
  </si>
  <si>
    <t>{'type': 'Point', 'coordinates': [79.89510566, 6.84163159]}</t>
  </si>
  <si>
    <t>Fri Aug 21 14:02:37 +0000 2015</t>
  </si>
  <si>
    <t>I'm at Weras Ganga Walking Path in Bellanwila, Western https://t.co/D0rJnziphh</t>
  </si>
  <si>
    <t>Fri Aug 21 01:53:18 +0000 2015</t>
  </si>
  <si>
    <t>ResithaOFFICIAL</t>
  </si>
  <si>
    <t>Ressaâ„¢</t>
  </si>
  <si>
    <t>I'm at Bellanwila Temple in Attidiya, Western Province https://t.co/yqQdp5Egys</t>
  </si>
  <si>
    <t>colombo,sri lanka</t>
  </si>
  <si>
    <t>Fri Aug 21 00:55:51 +0000 2015</t>
  </si>
  <si>
    <t>I'm at Bellanwila Temple in Attidiya, Western Province https://t.co/FghgCmAEMM</t>
  </si>
  <si>
    <t>Thu Aug 20 13:47:20 +0000 2015</t>
  </si>
  <si>
    <t>I'm at Weras Ganga Walking Path in Bellanwila, Western https://t.co/hyde2XLmy3</t>
  </si>
  <si>
    <t>Wed Aug 19 14:04:56 +0000 2015</t>
  </si>
  <si>
    <t>udaraau</t>
  </si>
  <si>
    <t>Udara</t>
  </si>
  <si>
    <t>I'm at Bellanwila Temple in Attidiya, Western Province https://t.co/IkTN5DHl05</t>
  </si>
  <si>
    <t>Cardiff, Wales</t>
  </si>
  <si>
    <t>Sat Aug 15 19:10:42 +0000 2015</t>
  </si>
  <si>
    <t>markanthony8000</t>
  </si>
  <si>
    <t>The Mark</t>
  </si>
  <si>
    <t>Just posted a video @ Bellanwila Rajamaha Viharaya https://t.co/Y5N5tMNVRB</t>
  </si>
  <si>
    <t>Sat Aug 15 19:07:49 +0000 2015</t>
  </si>
  <si>
    <t>Just posted a photo @ Bellanwila Rajamaha Viharaya https://t.co/Pg2BE3yvN5</t>
  </si>
  <si>
    <t>Sat Aug 15 19:06:45 +0000 2015</t>
  </si>
  <si>
    <t>Just posted a photo @ Bellanwila Rajamaha Viharaya https://t.co/s2mHwzrkzM</t>
  </si>
  <si>
    <t>Sat Aug 15 19:05:07 +0000 2015</t>
  </si>
  <si>
    <t>Just posted a photo @ Bellanwila Rajamaha Viharaya https://t.co/t60d0WRK64</t>
  </si>
  <si>
    <t>Sat Aug 15 19:02:51 +0000 2015</t>
  </si>
  <si>
    <t>Just posted a photo @ Bellanwila Rajamaha Viharaya https://t.co/zGlQw2MB0s</t>
  </si>
  <si>
    <t>Sat Aug 15 19:01:08 +0000 2015</t>
  </si>
  <si>
    <t>Just posted a photo @ Bellanwila Rajamaha Viharaya https://t.co/2OKufRfTJu</t>
  </si>
  <si>
    <t>Sat Aug 15 18:59:59 +0000 2015</t>
  </si>
  <si>
    <t>Just posted a photo @ Bellanwila Rajamaha Viharaya https://t.co/qsTdHxwA6e</t>
  </si>
  <si>
    <t>Sat Aug 15 18:59:23 +0000 2015</t>
  </si>
  <si>
    <t>Just posted a photo @ Bellanwila Rajamaha Viharaya https://t.co/5ue63AD5GZ</t>
  </si>
  <si>
    <t>Sat Aug 15 18:58:00 +0000 2015</t>
  </si>
  <si>
    <t>Just posted a photo @ Bellanwila Rajamaha Viharaya https://t.co/dJGWsn8qr4</t>
  </si>
  <si>
    <t>Sat Aug 15 18:53:45 +0000 2015</t>
  </si>
  <si>
    <t>Just posted a photo @ Bellanwila Rajamaha Viharaya https://t.co/xtZby3xQMK</t>
  </si>
  <si>
    <t>Sat Aug 15 18:49:16 +0000 2015</t>
  </si>
  <si>
    <t>Just posted a photo @ Bellanwila Rajamaha Viharaya https://t.co/cn6D54WZOh</t>
  </si>
  <si>
    <t>Sat Aug 15 18:43:03 +0000 2015</t>
  </si>
  <si>
    <t>Just posted a photo @ Bellanwila Rajamaha Viharaya https://t.co/nQ85gzDeU3</t>
  </si>
  <si>
    <t>Fri Aug 14 13:08:39 +0000 2015</t>
  </si>
  <si>
    <t>I'm at Bellanwila Jogging Track https://t.co/kHCj12r0fH</t>
  </si>
  <si>
    <t>{'type': 'Point', 'coordinates': [6.84222663, 79.89371151]}</t>
  </si>
  <si>
    <t>{'type': 'Point', 'coordinates': [79.89371151, 6.84222663]}</t>
  </si>
  <si>
    <t>Wed Aug 12 17:58:46 +0000 2015</t>
  </si>
  <si>
    <t>aimadushan</t>
  </si>
  <si>
    <t>Amila Madushan</t>
  </si>
  <si>
    <t>#perahara #2015 #bellanwila #bellanwilatemple #srilanka #sl @ Bellanwila Rajamaha Viharaya https://t.co/84tG7sf1W5</t>
  </si>
  <si>
    <t>Maharagama</t>
  </si>
  <si>
    <t>{'type': 'Point', 'coordinates': [6.84543699, 79.89013437]}</t>
  </si>
  <si>
    <t>{'type': 'Point', 'coordinates': [79.89013437, 6.84543699]}</t>
  </si>
  <si>
    <t>Sat Aug 08 13:25:56 +0000 2015</t>
  </si>
  <si>
    <t>sithinandula</t>
  </si>
  <si>
    <t>Sithira Nandula Panagoda</t>
  </si>
  <si>
    <t>#sunset #nofilter #nofilterneeded @ Weras Ganga Bellanwila Recreation Park https://t.co/sOcrR9ud4a</t>
  </si>
  <si>
    <t>{'type': 'Point', 'coordinates': [6.84178779, 79.89387613]}</t>
  </si>
  <si>
    <t>{'type': 'Point', 'coordinates': [79.89387613, 6.84178779]}</t>
  </si>
  <si>
    <t>Sat Aug 08 12:53:14 +0000 2015</t>
  </si>
  <si>
    <t>cooldilcool</t>
  </si>
  <si>
    <t>Get REALOrDie Trying</t>
  </si>
  <si>
    <t>I'm at Bellanwila Jogging Track https://t.co/izAkvo5EjA</t>
  </si>
  <si>
    <t>{'type': 'Point', 'coordinates': [6.84172775, 79.89377712]}</t>
  </si>
  <si>
    <t>{'type': 'Point', 'coordinates': [79.89377712, 6.84172775]}</t>
  </si>
  <si>
    <t>Sat Aug 08 12:09:12 +0000 2015</t>
  </si>
  <si>
    <t>Time to ride a bicycle (@ Weras Ganga Walking Path in Bellanwila, Western) https://t.co/ZVavoO1pCE</t>
  </si>
  <si>
    <t>{'type': 'Point', 'coordinates': [6.84198815, 79.89434571]}</t>
  </si>
  <si>
    <t>{'type': 'Point', 'coordinates': [79.89434571, 6.84198815]}</t>
  </si>
  <si>
    <t>Thu Aug 06 14:38:50 +0000 2015</t>
  </si>
  <si>
    <t>I'm at Weras Ganga Walking Path in Bellanwila, Western https://t.co/tVVjhZZarD</t>
  </si>
  <si>
    <t>Tue Aug 04 05:09:53 +0000 2015</t>
  </si>
  <si>
    <t>Disath</t>
  </si>
  <si>
    <t>Disath Jayathilake</t>
  </si>
  <si>
    <t>#Spend_the_morning_here_with_my_family   #happy_times @ Bellanwila Park https://t.co/XKWIbtoglp</t>
  </si>
  <si>
    <t>{'type': 'Point', 'coordinates': [6.84160466, 79.89390628]}</t>
  </si>
  <si>
    <t>{'type': 'Point', 'coordinates': [79.89390628, 6.84160466]}</t>
  </si>
  <si>
    <t>Mon Aug 03 16:30:18 +0000 2015</t>
  </si>
  <si>
    <t>kasundigital</t>
  </si>
  <si>
    <t>Kasun Indika</t>
  </si>
  <si>
    <t>I'm at Bellanwila Jogging Track https://t.co/dgByVHPo3i</t>
  </si>
  <si>
    <t>Fiji</t>
  </si>
  <si>
    <t>{'type': 'Point', 'coordinates': [6.84207476, 79.89382632]}</t>
  </si>
  <si>
    <t>{'type': 'Point', 'coordinates': [79.89382632, 6.84207476]}</t>
  </si>
  <si>
    <t>Mon Aug 03 03:13:04 +0000 2015</t>
  </si>
  <si>
    <t>Great day for a #morning #jog @ Bellanwila Park https://t.co/32HjN4ydo2</t>
  </si>
  <si>
    <t>Fri Jul 31 12:56:37 +0000 2015</t>
  </si>
  <si>
    <t>I'm at Birds Sanctuary - Attidiya Bellanwila in Attidiya, Western https://t.co/pDiWdHrMZS</t>
  </si>
  <si>
    <t>Thu Jul 30 15:24:30 +0000 2015</t>
  </si>
  <si>
    <t>Lividul</t>
  </si>
  <si>
    <t>ð‹ ðˆ ð• ðˆÂ® ( à¶½à·’.à·€à·“. ) ðŸ“² www.lividul.com</t>
  </si>
  <si>
    <t>à¶´à·ƒà¶½à·œà·ƒà·Šà·€à¶š à·ƒà¶³ à¶´à·à¶ºà¶±à·” à·€à·à¶±à·Šà¶±à·š... @ Bellanwila Park https://t.co/pjN3vwCOHB</t>
  </si>
  <si>
    <t>Mon Jul 27 14:18:51 +0000 2015</t>
  </si>
  <si>
    <t>Raashid_A</t>
  </si>
  <si>
    <t>Raashid A.</t>
  </si>
  <si>
    <t>Cycling after long time (@ Weras Ganga Walking Path in Bellanwila, Western w/ @shafrazkhahir @mrshabeerahamed) https://t.co/I36PhfBnqB</t>
  </si>
  <si>
    <t>Sun Jul 26 04:30:05 +0000 2015</t>
  </si>
  <si>
    <t>dilshan_usjp</t>
  </si>
  <si>
    <t>Dilshan Chathuranga</t>
  </si>
  <si>
    <t>I'm at Bellanwila Temple in Attidiya, Western Province https://t.co/UaWrtPQNfH</t>
  </si>
  <si>
    <t>Sat Jul 25 01:33:24 +0000 2015</t>
  </si>
  <si>
    <t>Feeling blue.
#skyporn #srilanka #ontheroad #nexus5 @ Weras Ganga Bellanwila Recreation Park https://t.co/MkjYnIO9Pg</t>
  </si>
  <si>
    <t>Wed Jul 22 16:13:22 +0000 2015</t>
  </si>
  <si>
    <t>I'm at Bellanwila Jogging Track https://t.co/gw5Yl6N30n</t>
  </si>
  <si>
    <t>{'type': 'Point', 'coordinates': [6.84181247, 79.89385913]}</t>
  </si>
  <si>
    <t>{'type': 'Point', 'coordinates': [79.89385913, 6.84181247]}</t>
  </si>
  <si>
    <t>Tue Jul 21 16:12:01 +0000 2015</t>
  </si>
  <si>
    <t>I'm at Bellanwila Jogging Track https://t.co/5K4KKLzvDw</t>
  </si>
  <si>
    <t>Mon Jul 20 15:50:09 +0000 2015</t>
  </si>
  <si>
    <t>hashan88197249</t>
  </si>
  <si>
    <t>hash hasi</t>
  </si>
  <si>
    <t>ðŸš²ðŸƒ fun time today selfi photo # @ Weras Ganga Bellanwila Recreation Park https://t.co/5Ej1W25eZE</t>
  </si>
  <si>
    <t>Sun Jul 19 17:28:19 +0000 2015</t>
  </si>
  <si>
    <t>rajeevyasiru</t>
  </si>
  <si>
    <t>Rajeev Yasiru Mathew</t>
  </si>
  <si>
    <t>Yesterday at Bellanwila_temple  ðŸ™ðŸ™ðŸ™ðŸ™
#BBS ðŸ™ðŸ™ðŸ™ðŸ™
#BJP ðŸ™ðŸ™ðŸ™ðŸ™
#Politics 
#Photography
#Mediaâ€¦ https://t.co/l7P6QS3lYW</t>
  </si>
  <si>
    <t>Nugegoda/Sri Lanka</t>
  </si>
  <si>
    <t>Sun Jul 19 16:42:03 +0000 2015</t>
  </si>
  <si>
    <t>#selfie my brother
#intense #cycling 
#workout 7.45miles @ Bellanwila Park https://t.co/uDp1dsc03Z</t>
  </si>
  <si>
    <t>{'type': 'Point', 'coordinates': [6.84160866, 79.89390512]}</t>
  </si>
  <si>
    <t>{'type': 'Point', 'coordinates': [79.89390512, 6.84160866]}</t>
  </si>
  <si>
    <t>Sat Jul 18 14:29:56 +0000 2015</t>
  </si>
  <si>
    <t>Selfie with #united_nation_party youth member #Hemal_Sri ayiya @ Bellanwila Rajamaha Viharaya https://t.co/xnKXM9kvEK</t>
  </si>
  <si>
    <t>Wed Jul 15 15:32:38 +0000 2015</t>
  </si>
  <si>
    <t>I'm at Bellanwila Jogging Track https://t.co/ryQvPRkaHC</t>
  </si>
  <si>
    <t>Sun Jul 12 13:03:45 +0000 2015</t>
  </si>
  <si>
    <t>#sunset @ Bellanwila Park https://t.co/iOlyIa5JRC</t>
  </si>
  <si>
    <t>{'type': 'Point', 'coordinates': [6.84160886, 79.89392629]}</t>
  </si>
  <si>
    <t>{'type': 'Point', 'coordinates': [79.89392629, 6.84160886]}</t>
  </si>
  <si>
    <t>Thu Jul 09 16:14:16 +0000 2015</t>
  </si>
  <si>
    <t>AhmedShrf</t>
  </si>
  <si>
    <t>Ahmed Sharaf</t>
  </si>
  <si>
    <t>After easy session W/Giyas sir ðŸ˜Š @ Weras Ganga Bellanwila Recreation Park https://t.co/2Q1gTuRuKT</t>
  </si>
  <si>
    <t>male' maldives</t>
  </si>
  <si>
    <t>Wed Jul 08 07:32:26 +0000 2015</t>
  </si>
  <si>
    <t>Good feeling running around the lake @ Weras Ganga Bellanwila Recreation Park https://t.co/w7wueBncXU</t>
  </si>
  <si>
    <t>Sun Jul 05 13:01:09 +0000 2015</t>
  </si>
  <si>
    <t>ramithcosta</t>
  </si>
  <si>
    <t>Ramith de costa</t>
  </si>
  <si>
    <t>I'm at Weras Ganga Walking Path in Bellanwila, Western https://t.co/YL83jzmGZo</t>
  </si>
  <si>
    <t>Colombo,Sri lanka</t>
  </si>
  <si>
    <t>{'type': 'Point', 'coordinates': [6.84251848, 79.89446053]}</t>
  </si>
  <si>
    <t>{'type': 'Point', 'coordinates': [79.89446053, 6.84251848]}</t>
  </si>
  <si>
    <t>Sat Jul 04 13:27:56 +0000 2015</t>
  </si>
  <si>
    <t>Today speed session @ Weras Ganga Bellanwila Recreation Park https://t.co/q2eh4jlnfp</t>
  </si>
  <si>
    <t>Sat Jul 04 03:40:13 +0000 2015</t>
  </si>
  <si>
    <t>Future Mrs meeting the parents (@ Bellanwila Jogging Track) https://t.co/nmXwCxK36X</t>
  </si>
  <si>
    <t>Fri Jul 03 12:51:40 +0000 2015</t>
  </si>
  <si>
    <t>Good run today ðŸƒ â˜ºï¸ @ Weras Ganga Bellanwila Recreation Park https://t.co/UbEqmgDJei</t>
  </si>
  <si>
    <t>Wed Jul 01 14:26:17 +0000 2015</t>
  </si>
  <si>
    <t>I'm at Weras Ganga Walking Path in Bellanwila, Western https://t.co/Kt5LQw0DW2</t>
  </si>
  <si>
    <t>{'type': 'Point', 'coordinates': [6.84251848, 79.89506192]}</t>
  </si>
  <si>
    <t>{'type': 'Point', 'coordinates': [79.89506192, 6.84251848]}</t>
  </si>
  <si>
    <t>Wed Jul 01 13:18:03 +0000 2015</t>
  </si>
  <si>
    <t>I'm at Weras Ganga Walking Path in Bellanwila, Western https://t.co/CDjHTzC84g</t>
  </si>
  <si>
    <t>Wed Jul 01 08:42:36 +0000 2015</t>
  </si>
  <si>
    <t>ChanuxBro</t>
  </si>
  <si>
    <t>Chanux Bro</t>
  </si>
  <si>
    <t>à·ƒà·à¶¯à·”.... @ Bellanwila Rajamaha Viharaya https://t.co/UOM71LbYZC</t>
  </si>
  <si>
    <t>Tue Jun 30 23:27:20 +0000 2015</t>
  </si>
  <si>
    <t>The Gang :-D
#Montero #Selfie #Bellanwila #icecream #à·€à·à·„à¶±à·šà·„à·à¶´à·Šà¶´à·”à¶±à· :-P
à¶†à¶­à¶½à·Š à¶šà·à¶§à·’à¶ºà¶ºà·’ :-D @ Bellanwilaâ€¦ https://t.co/PDeqRGwfPr</t>
  </si>
  <si>
    <t>Fri Jun 26 16:21:22 +0000 2015</t>
  </si>
  <si>
    <t>I'm at Bellanwila Jogging Track https://t.co/TcygbKddk8</t>
  </si>
  <si>
    <t>Wed Jun 24 16:37:30 +0000 2015</t>
  </si>
  <si>
    <t>I'm at Bellanwila Jogging Track https://t.co/8Clwac5cDR</t>
  </si>
  <si>
    <t>Wed Jun 10 12:28:14 +0000 2015</t>
  </si>
  <si>
    <t>I'm at Weras Ganga Walking Path in Bellanwila, Western https://t.co/ijOm6HO4vL</t>
  </si>
  <si>
    <t>Wed Jun 10 11:22:25 +0000 2015</t>
  </si>
  <si>
    <t>I'm at Bellanwila Jogging Track https://t.co/fT9kqtBAMH</t>
  </si>
  <si>
    <t>Tue Jun 02 09:33:59 +0000 2015</t>
  </si>
  <si>
    <t>wathmal</t>
  </si>
  <si>
    <t>Sasitha Sonnadara</t>
  </si>
  <si>
    <t>I'm at Bellanwila Jogging Track https://t.co/tlbjHpFqNu</t>
  </si>
  <si>
    <t>Tue Jun 02 08:35:44 +0000 2015</t>
  </si>
  <si>
    <t>I'm at Bellanwila Temple in Attidiya, Western Province w/ @hakrandima @kaveendra2nd https://t.co/lsKGQfnq8u</t>
  </si>
  <si>
    <t>Tue Jun 02 07:42:34 +0000 2015</t>
  </si>
  <si>
    <t>SanduRajapakse</t>
  </si>
  <si>
    <t>Îž Sandu Rajapakse Îž</t>
  </si>
  <si>
    <t>I'm at Bellanwila Temple in Attidiya, Western Province https://t.co/9TEOd80sac</t>
  </si>
  <si>
    <t>ON, Canada</t>
  </si>
  <si>
    <t>Tue Jun 02 05:43:30 +0000 2015</t>
  </si>
  <si>
    <t>DulanAsiri</t>
  </si>
  <si>
    <t>à¶†à·ƒà·’à¶»à·’ à¶´à¶´à·Šà¶´à·</t>
  </si>
  <si>
    <t>I'm at Bellanwila Temple in Attidiya, Western Province https://t.co/7yLm2y63k0</t>
  </si>
  <si>
    <t>London, England</t>
  </si>
  <si>
    <t>Fri May 29 01:25:21 +0000 2015</t>
  </si>
  <si>
    <t>erandha95</t>
  </si>
  <si>
    <t>Eranda Hettiarachchi</t>
  </si>
  <si>
    <t>I'm at Bellanwila Jogging Track https://t.co/f14ppv0l8G</t>
  </si>
  <si>
    <t>{'type': 'Point', 'coordinates': [6.84158559, 79.89375525]}</t>
  </si>
  <si>
    <t>{'type': 'Point', 'coordinates': [79.89375525, 6.84158559]}</t>
  </si>
  <si>
    <t>Sat May 23 14:49:53 +0000 2015</t>
  </si>
  <si>
    <t>Went for 12k bike ride... Now grabbing a drink. (@ Weras Ganga Walking Path in Bellanwila, Western w/ @twin_ayya) https://t.co/gDqgDVd9tl</t>
  </si>
  <si>
    <t>{'type': 'Point', 'coordinates': [6.84563844, 79.89578906]}</t>
  </si>
  <si>
    <t>{'type': 'Point', 'coordinates': [79.89578906, 6.84563844]}</t>
  </si>
  <si>
    <t>Sat May 16 11:34:26 +0000 2015</t>
  </si>
  <si>
    <t>I'm at Birds Sanctuary - Attidiya Bellanwila https://t.co/4Ky5Jeyo6c</t>
  </si>
  <si>
    <t>{'type': 'Point', 'coordinates': [6.84470673, 79.89148629]}</t>
  </si>
  <si>
    <t>{'type': 'Point', 'coordinates': [79.89148629, 6.84470673]}</t>
  </si>
  <si>
    <t>Thu May 14 01:18:35 +0000 2015</t>
  </si>
  <si>
    <t>usgamage</t>
  </si>
  <si>
    <t>Upul S. Gamage</t>
  </si>
  <si>
    <t>#Milo #nestle #IamSrilankan #Nexus5Photography #upulsgamage @ Weras Ganga Bellanwila Recreation Park https://t.co/Gv9bUrS7t6</t>
  </si>
  <si>
    <t>{'type': 'Point', 'coordinates': [6.84161453, 79.89390975]}</t>
  </si>
  <si>
    <t>{'type': 'Point', 'coordinates': [79.89390975, 6.84161453]}</t>
  </si>
  <si>
    <t>Tue May 12 14:00:43 +0000 2015</t>
  </si>
  <si>
    <t>sandunnimsara</t>
  </si>
  <si>
    <t>Sandun Nimsara</t>
  </si>
  <si>
    <t>//5Km //Cycling ðŸ˜”  With__Kasun (@ Bellanwila Jogging Track) https://t.co/szq4NZlfqk</t>
  </si>
  <si>
    <t>Horana</t>
  </si>
  <si>
    <t>Sun May 10 13:59:20 +0000 2015</t>
  </si>
  <si>
    <t>I'm at Weras Ganga Walking Path in Bellanwila, Western https://t.co/Bpnnl1FBoY</t>
  </si>
  <si>
    <t>Sat May 09 04:23:17 +0000 2015</t>
  </si>
  <si>
    <t>ndilruksha</t>
  </si>
  <si>
    <t>Naleen Dilruksha</t>
  </si>
  <si>
    <t>Just posted a photo @ Bellanwila Rajamaha Viharaya https://t.co/8W0XEnMIrW</t>
  </si>
  <si>
    <t>Mirigama Sri Lanka</t>
  </si>
  <si>
    <t>{'type': 'Point', 'coordinates': [6.84543327, 79.89012023]}</t>
  </si>
  <si>
    <t>{'type': 'Point', 'coordinates': [79.89012023, 6.84543327]}</t>
  </si>
  <si>
    <t>Wed May 06 23:55:06 +0000 2015</t>
  </si>
  <si>
    <t>I'm at Weras Ganga Walking Path in Bellanwila, Western https://t.co/vYIgw2YHpg</t>
  </si>
  <si>
    <t>Wed May 06 00:16:19 +0000 2015</t>
  </si>
  <si>
    <t>I'm at Weras Ganga Walking Path in Bellanwila, Western https://t.co/RUt8fqNy8v</t>
  </si>
  <si>
    <t>Sun May 03 00:58:46 +0000 2015</t>
  </si>
  <si>
    <t>I'm at Bellanwila Temple in Attidiya, Western Province https://t.co/8vSDPPDMCX http://t.co/cRWRCUDRJ5</t>
  </si>
  <si>
    <t>Sat May 02 13:24:59 +0000 2015</t>
  </si>
  <si>
    <t>#bellanvilaLakeView #IamSrilankan #Nexus5Photography #WerasGaga @ Weras Ganga Bellanwila Recreation Park https://t.co/EkLVovUhAb</t>
  </si>
  <si>
    <t>Fri May 01 15:21:29 +0000 2015</t>
  </si>
  <si>
    <t>thiiish</t>
  </si>
  <si>
    <t>Thish ðŸ¦”</t>
  </si>
  <si>
    <t>#GoodFriendsGoodTimes #WorkingHours #iPhoneSelfie @ Weras Ganga Bellanwila Recreation Park https://t.co/wWJzveIFQ0</t>
  </si>
  <si>
    <t>Tue Apr 28 15:23:59 +0000 2015</t>
  </si>
  <si>
    <t>I'm at Bellanwila Jogging Track https://t.co/78gIpKZTZD</t>
  </si>
  <si>
    <t>{'type': 'Point', 'coordinates': [6.84160636, 79.89398487]}</t>
  </si>
  <si>
    <t>{'type': 'Point', 'coordinates': [79.89398487, 6.84160636]}</t>
  </si>
  <si>
    <t>Tue Apr 28 15:05:48 +0000 2015</t>
  </si>
  <si>
    <t>kau_mad</t>
  </si>
  <si>
    <t>Kaushalya Madhawa</t>
  </si>
  <si>
    <t>End of a run @ Weras Ganga Bellanwila Recreation Park https://t.co/FPWzV7CYtm</t>
  </si>
  <si>
    <t>Tokyo-to, Japan</t>
  </si>
  <si>
    <t>Sun Apr 26 12:41:16 +0000 2015</t>
  </si>
  <si>
    <t>I'm at Bellanwila Jogging Track https://t.co/iYFR1jfl5q</t>
  </si>
  <si>
    <t>Fri Apr 17 14:42:01 +0000 2015</t>
  </si>
  <si>
    <t>cnf271</t>
  </si>
  <si>
    <t>Naween</t>
  </si>
  <si>
    <t>Family time! (@ Weras Ganga Walking Path in Bellanwila, Western) https://t.co/Pwozx52fwW</t>
  </si>
  <si>
    <t>Colombo Lk</t>
  </si>
  <si>
    <t>{'type': 'Point', 'coordinates': [6.84575425, 79.89596401]}</t>
  </si>
  <si>
    <t>{'type': 'Point', 'coordinates': [79.89596401, 6.84575425]}</t>
  </si>
  <si>
    <t>Sun Apr 12 13:58:27 +0000 2015</t>
  </si>
  <si>
    <t>I'm at Weras Ganga Walking Path in Bellanwila, Western https://t.co/yWEREXGoJr</t>
  </si>
  <si>
    <t>Sun Apr 12 13:49:08 +0000 2015</t>
  </si>
  <si>
    <t>N1R44</t>
  </si>
  <si>
    <t>Niranda Perera</t>
  </si>
  <si>
    <t>à¶´à¶»à¶« à¶…à·€à·”à¶»à·”à¶¯à·Šà¶¯à¶§ à·€à·Šâ€à¶ºà·à¶ºà·à¶¸ à¶šà·’à¶»à·“à¶¸ ... ðŸ˜‰ 10km ðŸƒ @ Weras Ganga Bellanwila Recreation Park https://t.co/3koAe8oV3T</t>
  </si>
  <si>
    <t>Bloomington, IN</t>
  </si>
  <si>
    <t>Sun Apr 12 12:12:12 +0000 2015</t>
  </si>
  <si>
    <t>I'm at Birds Sanctuary - Attidiya Bellanwila https://t.co/ycSQ35fXO7</t>
  </si>
  <si>
    <t>Wed Apr 08 15:37:00 +0000 2015</t>
  </si>
  <si>
    <t>DarshanaCooray</t>
  </si>
  <si>
    <t>Darshana Cooray</t>
  </si>
  <si>
    <t>#friends #out #dayoff #stayfit @ Weras Ganga Bellanwila Recreation Park https://t.co/U5otts1vvJ</t>
  </si>
  <si>
    <t>Mon Apr 06 12:50:55 +0000 2015</t>
  </si>
  <si>
    <t>I'm at Weras Ganga Walking Path in Bellanwila, Western https://t.co/VKERqTGHVe</t>
  </si>
  <si>
    <t>Fri Apr 03 16:23:29 +0000 2015</t>
  </si>
  <si>
    <t>Hndit2014_1</t>
  </si>
  <si>
    <t>HNDIT2014</t>
  </si>
  <si>
    <t>Guyz. Plz come tomorrow to takepart Dharma Sermon  for the sake  of Damith aiya.
 Bellanwila Temple @ 3.30 pm
M.S : Toni</t>
  </si>
  <si>
    <t>{'type': 'Point', 'coordinates': [6.7060802, 79.9070232]}</t>
  </si>
  <si>
    <t>{'type': 'Point', 'coordinates': [79.9070232, 6.7060802]}</t>
  </si>
  <si>
    <t>Fri Apr 03 14:16:50 +0000 2015</t>
  </si>
  <si>
    <t>Siimbe</t>
  </si>
  <si>
    <t>Simbe ðŸ‡²ðŸ‡»</t>
  </si>
  <si>
    <t>#me #myself #sunset #bellanwila #park #instamood #instalife #life #Srilanka #srilankatodayâ€¦ https://t.co/tfJS5AMzDB</t>
  </si>
  <si>
    <t>maldives</t>
  </si>
  <si>
    <t>Fri Apr 03 13:25:26 +0000 2015</t>
  </si>
  <si>
    <t>#sunset #picoftheday #happyfriday #Park #relax #instagram #instadaily #bellanwila #Srilankaâ€¦ https://t.co/jEtjaWoFwz</t>
  </si>
  <si>
    <t>Tue Mar 31 15:04:11 +0000 2015</t>
  </si>
  <si>
    <t>batasrilanka</t>
  </si>
  <si>
    <t>Bata Sri Lanka</t>
  </si>
  <si>
    <t>Just posted a photo @ Bellanwila Park https://t.co/ByCiTknqXi</t>
  </si>
  <si>
    <t>{'type': 'Point', 'coordinates': [6.84160534, 79.89392254]}</t>
  </si>
  <si>
    <t>{'type': 'Point', 'coordinates': [79.89392254, 6.84160534]}</t>
  </si>
  <si>
    <t>Mon Mar 30 14:35:40 +0000 2015</t>
  </si>
  <si>
    <t>Bellanwila Rajamaha Viharaya - No Filter ðŸ™ðŸ™ðŸ™ðŸ˜Š #lka #nofilter #architecture @ Bellanwila Rajamahaâ€¦ https://t.co/cijCwlPY1W</t>
  </si>
  <si>
    <t>Sun Mar 22 12:55:46 +0000 2015</t>
  </si>
  <si>
    <t>aashikmueen5</t>
  </si>
  <si>
    <t>Aashik Mueen</t>
  </si>
  <si>
    <t>#Cyclying with Family &amp;lt;3 @ Bellanwila Park https://t.co/qLWPCM08g2</t>
  </si>
  <si>
    <t xml:space="preserve">Toronto, Canada </t>
  </si>
  <si>
    <t>Fri Mar 20 13:33:39 +0000 2015</t>
  </si>
  <si>
    <t>I'm at Bellanwila Jogging Track https://t.co/Mjyu4Fpnka</t>
  </si>
  <si>
    <t>Mon Mar 16 13:27:09 +0000 2015</t>
  </si>
  <si>
    <t>Evening view of the Cycle Track at Bellanwila. ðŸš² ðŸ˜ŠðŸ‘Œ #lka #srilanka #sunset #evening @ Bellanwilaâ€¦ https://t.co/sqFcYSloK2</t>
  </si>
  <si>
    <t>{'type': 'Point', 'coordinates': [6.84157793, 79.89401747]}</t>
  </si>
  <si>
    <t>{'type': 'Point', 'coordinates': [79.89401747, 6.84157793]}</t>
  </si>
  <si>
    <t>Tue Mar 10 14:00:25 +0000 2015</t>
  </si>
  <si>
    <t>Amazing view at Bellanwila ðŸŒ„â˜€ï¸ðŸ˜ŠðŸ˜Š #lka #srilanka #spreadtheloveforsrilanka #like4like #sunsetâ€¦ https://t.co/oPDXznVTfd</t>
  </si>
  <si>
    <t>{'type': 'Point', 'coordinates': [6.84157008, 79.89392556]}</t>
  </si>
  <si>
    <t>{'type': 'Point', 'coordinates': [79.89392556, 6.84157008]}</t>
  </si>
  <si>
    <t>Tue Mar 10 13:38:15 +0000 2015</t>
  </si>
  <si>
    <t>I'm at Bellanwila Jogging Track https://t.co/t4mEHhQPLU</t>
  </si>
  <si>
    <t>Sun Mar 08 14:22:18 +0000 2015</t>
  </si>
  <si>
    <t>I'm at Bellanwila Jogging Track https://t.co/XlKXuNHKMk</t>
  </si>
  <si>
    <t>Sun Mar 08 10:13:14 +0000 2015</t>
  </si>
  <si>
    <t>prasadsw</t>
  </si>
  <si>
    <t>Prasad Wimalasiri</t>
  </si>
  <si>
    <t>Cats under heat @ Bellanwila Rajamaha Viharaya https://t.co/aUKG8oVe3K</t>
  </si>
  <si>
    <t>Sydney</t>
  </si>
  <si>
    <t>{'type': 'Point', 'coordinates': [6.84543621, 79.89012594]}</t>
  </si>
  <si>
    <t>{'type': 'Point', 'coordinates': [79.89012594, 6.84543621]}</t>
  </si>
  <si>
    <t>Sun Mar 08 02:22:17 +0000 2015</t>
  </si>
  <si>
    <t>I'm at Weras Ganga Walking Path in Bellanwila, Western https://t.co/rljcli3RQL</t>
  </si>
  <si>
    <t>Thu Mar 05 14:47:09 +0000 2015</t>
  </si>
  <si>
    <t>I'm at Bellanwila Temple in Attidiya, Western Province https://t.co/WfmRjYrqfF</t>
  </si>
  <si>
    <t>Thu Mar 05 09:25:19 +0000 2015</t>
  </si>
  <si>
    <t>Elegant sky over the 'Bellanwila Rajamaha Viharaya' - Poya Day â˜€ï¸â˜ï¸ðŸ™ #lka #HDR #temple #like4likeâ€¦ https://t.co/JLkzAwNPXd</t>
  </si>
  <si>
    <t>{'type': 'Point', 'coordinates': [6.84543696, 79.89012625]}</t>
  </si>
  <si>
    <t>{'type': 'Point', 'coordinates': [79.89012625, 6.84543696]}</t>
  </si>
  <si>
    <t>Thu Mar 05 05:00:08 +0000 2015</t>
  </si>
  <si>
    <t>I'm at Bellanwila Temple in Attidiya, Western Province https://t.co/P36x3CBChI</t>
  </si>
  <si>
    <t>Sun Mar 01 14:59:01 +0000 2015</t>
  </si>
  <si>
    <t>chandima0027</t>
  </si>
  <si>
    <t>Chandima Kankanamge</t>
  </si>
  <si>
    <t>Just posted a photo @ Weras Ganga Bellanwila Recreation Park https://t.co/1jryU2MANT</t>
  </si>
  <si>
    <t>{'type': 'Point', 'coordinates': [6.84159328, 79.89392935]}</t>
  </si>
  <si>
    <t>{'type': 'Point', 'coordinates': [79.89392935, 6.84159328]}</t>
  </si>
  <si>
    <t>Sun Mar 01 02:38:05 +0000 2015</t>
  </si>
  <si>
    <t>Rookantha</t>
  </si>
  <si>
    <t>Rookantha Rajapakse</t>
  </si>
  <si>
    <t>#lake #nature #saturdayevening @ Weras Ganga Bellanwila Recreation Park https://t.co/dsxqswG0EA</t>
  </si>
  <si>
    <t>Sat Feb 28 11:17:54 +0000 2015</t>
  </si>
  <si>
    <t>Cycling with pamaljith (@ Bellanwila Jogging Track) https://t.co/4UK8NoZdI5</t>
  </si>
  <si>
    <t>Sun Feb 22 12:46:24 +0000 2015</t>
  </si>
  <si>
    <t>I'm at Bellanwila Jogging Track https://t.co/hHX8EbGWIP</t>
  </si>
  <si>
    <t>Sat Feb 21 12:54:31 +0000 2015</t>
  </si>
  <si>
    <t>Doing exercises...ðŸ’ª (@ Bellanwila Jogging Track) https://t.co/1ucLqM4qab</t>
  </si>
  <si>
    <t>Sat Feb 21 02:15:34 +0000 2015</t>
  </si>
  <si>
    <t>Morning Frutti Meal! @ Weras Ganga Bellanwila Recreation Park http://t.co/aWbmr9e3AE</t>
  </si>
  <si>
    <t>Tue Feb 17 16:21:11 +0000 2015</t>
  </si>
  <si>
    <t>ShammasGhouse</t>
  </si>
  <si>
    <t>Shammas Ghouse</t>
  </si>
  <si>
    <t>Just posted a photo @ Weras Ganga Bellanwila Recreation Park http://t.co/IZrPkyKMBg</t>
  </si>
  <si>
    <t>{'type': 'Point', 'coordinates': [6.84157411, 79.89393888]}</t>
  </si>
  <si>
    <t>{'type': 'Point', 'coordinates': [79.89393888, 6.84157411]}</t>
  </si>
  <si>
    <t>Sun Feb 15 11:58:32 +0000 2015</t>
  </si>
  <si>
    <t>I'm at Weras Ganga Walking Path in Bellanwila, Western https://t.co/zV2V2yKD8q</t>
  </si>
  <si>
    <t>{'type': 'Point', 'coordinates': [6.84555401, 79.89529701]}</t>
  </si>
  <si>
    <t>{'type': 'Point', 'coordinates': [79.89529701, 6.84555401]}</t>
  </si>
  <si>
    <t>Sat Feb 14 07:58:33 +0000 2015</t>
  </si>
  <si>
    <t>ChamithKaru</t>
  </si>
  <si>
    <t>Chamith Karunakalage</t>
  </si>
  <si>
    <t>I'm at Bellanwila Temple in Attidiya, Western Province https://t.co/kvxszlH49o</t>
  </si>
  <si>
    <t>Ambalangoda</t>
  </si>
  <si>
    <t>Sun Feb 08 03:20:55 +0000 2015</t>
  </si>
  <si>
    <t>itheanuradha</t>
  </si>
  <si>
    <t>Anuradha Mudalige</t>
  </si>
  <si>
    <t>Just posted a photo @ Bellanwila Rajamaha Viharaya http://t.co/jlZaXIuL21</t>
  </si>
  <si>
    <t>{'type': 'Point', 'coordinates': [6.84543326, 79.89012418]}</t>
  </si>
  <si>
    <t>{'type': 'Point', 'coordinates': [79.89012418, 6.84543326]}</t>
  </si>
  <si>
    <t>Thu Feb 05 13:25:33 +0000 2015</t>
  </si>
  <si>
    <t>I'm at Weras Ganga Walking Path in Bellanwila, Western https://t.co/T0MuLgjByv</t>
  </si>
  <si>
    <t>Sun Feb 01 13:33:47 +0000 2015</t>
  </si>
  <si>
    <t>praveendeshai</t>
  </si>
  <si>
    <t>nonpsychic</t>
  </si>
  <si>
    <t>Some good deeds (@ Bellanwila Temple in Attidiya, Western Province) https://t.co/qO03BvWlqd</t>
  </si>
  <si>
    <t xml:space="preserve">Hambanthota </t>
  </si>
  <si>
    <t>Sun Feb 01 09:38:06 +0000 2015</t>
  </si>
  <si>
    <t>I'm at Bellanwila Jogging Track https://t.co/LufUnsvJgT</t>
  </si>
  <si>
    <t>Sat Jan 31 13:15:02 +0000 2015</t>
  </si>
  <si>
    <t>I'm at Weras Ganga Walking Path in Bellanwila, Western https://t.co/Y2FviT0ek3</t>
  </si>
  <si>
    <t>{'type': 'Point', 'coordinates': [6.84555442, 79.89585467]}</t>
  </si>
  <si>
    <t>{'type': 'Point', 'coordinates': [79.89585467, 6.84555442]}</t>
  </si>
  <si>
    <t>Fri Jan 30 15:17:20 +0000 2015</t>
  </si>
  <si>
    <t>DonRameshG</t>
  </si>
  <si>
    <t>Don Ramesh</t>
  </si>
  <si>
    <t>Passing by Bellanwila. #srilanka #places #travel #road #tree #ganga #jogging #relax @ Bellanwilaâ€¦ http://t.co/1Qhe3vkseH</t>
  </si>
  <si>
    <t>Thu Jan 29 12:55:08 +0000 2015</t>
  </si>
  <si>
    <t>NotRomesh</t>
  </si>
  <si>
    <t>Romesh Fernando</t>
  </si>
  <si>
    <t>I'm at Bellanwila Temple in Attidiya, Western Province https://t.co/IOJDYyzGYj</t>
  </si>
  <si>
    <t>Etulkotte, Sri Lanka</t>
  </si>
  <si>
    <t>Sun Jan 25 13:54:59 +0000 2015</t>
  </si>
  <si>
    <t>SachiVIP</t>
  </si>
  <si>
    <t>SachiðŸ˜Ž / à·ƒà¶ à·’à¶ºà· ðŸ˜</t>
  </si>
  <si>
    <t>Dhanushka (@ Bellanwila Temple in Attidiya, Western Province) https://t.co/hHDcsXtIBk</t>
  </si>
  <si>
    <t>Nugegoda</t>
  </si>
  <si>
    <t>Sat Jan 24 14:02:01 +0000 2015</t>
  </si>
  <si>
    <t>udithaumesh</t>
  </si>
  <si>
    <t>Umesh</t>
  </si>
  <si>
    <t>I'm at Bellanwila Jogging Track w/ @chathu_ https://t.co/XM2u8dC7IM</t>
  </si>
  <si>
    <t>The Netherlands</t>
  </si>
  <si>
    <t>Thu Jan 22 02:04:37 +0000 2015</t>
  </si>
  <si>
    <t>I'm at Bellanwila Temple in Attidiya, Western Province w/ @chathu_ https://t.co/3ahxpSOW5Z</t>
  </si>
  <si>
    <t>Wed Jan 21 13:25:08 +0000 2015</t>
  </si>
  <si>
    <t>KasunWeer</t>
  </si>
  <si>
    <t>Kasun</t>
  </si>
  <si>
    <t>I'm at Weras Ganga Walking Path in Bellanwila, Western https://t.co/uMy3udg7hE</t>
  </si>
  <si>
    <t>{'type': 'Point', 'coordinates': [6.84546536, 79.89657633]}</t>
  </si>
  <si>
    <t>{'type': 'Point', 'coordinates': [79.89657633, 6.84546536]}</t>
  </si>
  <si>
    <t>Wed Jan 21 13:16:43 +0000 2015</t>
  </si>
  <si>
    <t>I'm at Weras Ganga Walking Path in Bellanwila, Western https://t.co/MMBWmRfPt4</t>
  </si>
  <si>
    <t>Tue Jan 20 13:01:20 +0000 2015</t>
  </si>
  <si>
    <t>I'm at Weras Ganga Walking Path in Bellanwila, Western https://t.co/oMbWONJRYe</t>
  </si>
  <si>
    <t>Sun Jan 18 12:40:10 +0000 2015</t>
  </si>
  <si>
    <t>I'm at Bellanwila Jogging Track https://t.co/9r5rDKXfn3</t>
  </si>
  <si>
    <t>Sat Jan 17 02:26:28 +0000 2015</t>
  </si>
  <si>
    <t>Homage (@ Bellanwila Temple in Attidiya, Western Province) https://t.co/qmZ20f4nGQ</t>
  </si>
  <si>
    <t>Fri Jan 16 13:50:38 +0000 2015</t>
  </si>
  <si>
    <t>I'm at Bellanwila Jogging Track https://t.co/T9hdu0IWzp</t>
  </si>
  <si>
    <t>Fri Jan 16 13:14:19 +0000 2015</t>
  </si>
  <si>
    <t>I'm at Weras Ganga Walking Path in Bellanwila, Western https://t.co/S2VQN16tgL</t>
  </si>
  <si>
    <t>Thu Jan 15 14:15:29 +0000 2015</t>
  </si>
  <si>
    <t>I'm at Bellanwila Jogging Track https://t.co/KOXE07sEsx</t>
  </si>
  <si>
    <t>Wed Jan 14 14:21:26 +0000 2015</t>
  </si>
  <si>
    <t>I'm at Weras Ganga Walking Path in Bellanwila, Western https://t.co/3WcdPOCq4Y</t>
  </si>
  <si>
    <t>Wed Jan 14 11:40:53 +0000 2015</t>
  </si>
  <si>
    <t>I'm at Bellanwila Jogging Track https://t.co/IAhdKa7udK</t>
  </si>
  <si>
    <t>Sat Jan 10 15:33:58 +0000 2015</t>
  </si>
  <si>
    <t>I'm at Weras Ganga Walking Path in Bellanwila, Western https://t.co/IK7mBylgoj</t>
  </si>
  <si>
    <t>{'type': 'Point', 'coordinates': [6.84501626, 79.89585467]}</t>
  </si>
  <si>
    <t>{'type': 'Point', 'coordinates': [79.89585467, 6.84501626]}</t>
  </si>
  <si>
    <t>Sat Jan 10 05:41:16 +0000 2015</t>
  </si>
  <si>
    <t>I'm at Bellanwila Temple in Attidiya, Western Province https://t.co/AybHvksRVL</t>
  </si>
  <si>
    <t>Fri Jan 09 13:44:17 +0000 2015</t>
  </si>
  <si>
    <t>rifazrifky</t>
  </si>
  <si>
    <t>Rifaz Rifky</t>
  </si>
  <si>
    <t>I'm at Bellanwila Jogging Track https://t.co/200wMtmUcd</t>
  </si>
  <si>
    <t>Fri Jan 09 11:54:09 +0000 2015</t>
  </si>
  <si>
    <t>I'm at Bellanwila Jogging Track https://t.co/pbVZdjS8Q1</t>
  </si>
  <si>
    <t>Thu Jan 08 14:04:27 +0000 2015</t>
  </si>
  <si>
    <t>djjendxb</t>
  </si>
  <si>
    <t>Jen Hiranandani</t>
  </si>
  <si>
    <t>Nice cold tropical night breeze! #iLoveSriLanka (@ Bellanwila) https://t.co/G1QPscHjJi</t>
  </si>
  <si>
    <t>Dubai, AE</t>
  </si>
  <si>
    <t>Sun Jan 04 14:09:00 +0000 2015</t>
  </si>
  <si>
    <t>#selfietime #bellanwila #nightlife #hangout #Happy2015 @ Weras Ganga Bellanwila Recreation Park http://t.co/RI6Cnbzo7q</t>
  </si>
  <si>
    <t>Sun Jan 04 13:32:57 +0000 2015</t>
  </si>
  <si>
    <t>I'm at Bellanwila Temple in Attidiya, Western Province https://t.co/dGJ1yxFCDF</t>
  </si>
  <si>
    <t>Sun Jan 04 12:35:29 +0000 2015</t>
  </si>
  <si>
    <t>Lord Buddha..... 
#bellanwila #PoyaDay @ Bellanwila Rajamaha Viharaya http://t.co/MJJfuB5ggO</t>
  </si>
  <si>
    <t>{'type': 'Point', 'coordinates': [6.84568209, 79.89031728]}</t>
  </si>
  <si>
    <t>{'type': 'Point', 'coordinates': [79.89031728, 6.84568209]}</t>
  </si>
  <si>
    <t>Sun Jan 04 11:47:49 +0000 2015</t>
  </si>
  <si>
    <t>I'm at Bellanwila Temple in Attidiya, Western Province https://t.co/Yn6qmphFFx</t>
  </si>
  <si>
    <t>Sat Jan 03 12:57:00 +0000 2015</t>
  </si>
  <si>
    <t>#lastrunever (@ Bellanwila Jogging Track) https://t.co/7vIrLjQL2b</t>
  </si>
  <si>
    <t>Fri Jan 02 16:12:45 +0000 2015</t>
  </si>
  <si>
    <t>I'm at Bellanwila Jogging Track https://t.co/wxDVRElZZe</t>
  </si>
  <si>
    <t>Fri Jan 02 16:12:21 +0000 2015</t>
  </si>
  <si>
    <t>I'm at Bellanwila Temple in Attidiya, Western Province https://t.co/LbL2FEJhxz</t>
  </si>
  <si>
    <t>Fri Jan 02 15:38:07 +0000 2015</t>
  </si>
  <si>
    <t>Unedited capture #Bellanwila #Temple @ Bellanwila Rajamaha Viharaya http://t.co/eRkqLotJph</t>
  </si>
  <si>
    <t>Fri Jan 02 12:22:38 +0000 2015</t>
  </si>
  <si>
    <t>I'm at Weras Ganga Walking Path in Bellanwila, Western https://t.co/xVAm2BG2Sh</t>
  </si>
  <si>
    <t>{'type': 'Point', 'coordinates': [6.84430313, 79.89585467]}</t>
  </si>
  <si>
    <t>{'type': 'Point', 'coordinates': [79.89585467, 6.84430313]}</t>
  </si>
  <si>
    <t>Thu Jan 01 12:20:45 +0000 2015</t>
  </si>
  <si>
    <t>I'm at Bellanwila Temple in Attidiya, Western Province https://t.co/m5lyAnNCQ0</t>
  </si>
  <si>
    <t>Guyz  Plz come tomorrow to takepart Dharma Sermon  for the sake  of Damith aiya 
 Bellanwila Temple   3 30 pm
M S : Toni</t>
  </si>
  <si>
    <t xml:space="preserve">I m at Weras Ganga Walking Path in Bellanwila  Western  </t>
  </si>
  <si>
    <t xml:space="preserve"> Fresh prince of Bellanwila   </t>
  </si>
  <si>
    <t xml:space="preserve">ï½ƒï½ï½Œï½ï½’ï½“ &amp;amp; ï½ƒï½ï½Œï½ï½’ï½“ 100% â˜ï¸â˜ï¸â˜ï¸   Bellanwila  </t>
  </si>
  <si>
    <t xml:space="preserve">â“‰â“—â“” â“¢â“¦â“”â“”â“£â“”â“¢â“£ â“£â“˜â“œâ“” â“žâ“• â“›â“˜â“•â“” â“£â“—â“â“£ â“•â“”â“›â“£ â“›â“˜â“šâ“” â“›â“˜â“•â“”  â˜ï¸â˜ï¸â˜ï¸ðŸ™„ðŸ™„ðŸ™„   Bellanwila  </t>
  </si>
  <si>
    <t xml:space="preserve">à¶±à·’à¶´à·Šà¶´à· brother    â¤ï¸â¤ï¸â˜ï¸â˜ï¸â˜ï¸   Bellanwila Jogging Track  </t>
  </si>
  <si>
    <t xml:space="preserve">I m at Bellanwila Jogging Track  </t>
  </si>
  <si>
    <t xml:space="preserve">I m at Bellanwila Temple in Attidiya  Western Province  </t>
  </si>
  <si>
    <t xml:space="preserve">Azamara club cruise with Colomno By jeep   Bellanwila Athtidiya Sanctuary  </t>
  </si>
  <si>
    <t xml:space="preserve">Free tym  gona temple ðŸ™ðŸ»â¤ï¸   Bellanwila Rajamaha Viharaya  </t>
  </si>
  <si>
    <t xml:space="preserve"> bikediaries chasing the traffic on a cosy Saturday evening   Bellanwila Rajamaha Viharaya  </t>
  </si>
  <si>
    <t xml:space="preserve"> 
 chilledmornings  smilesmakeworldsbrighter  morningmotivation  morningvibes  mindfulness  workdaylifeâ€¦  </t>
  </si>
  <si>
    <t xml:space="preserve"> Bellanwila  esala  perahera  2019
 randoliperahera  wasana   Bellanwila Rajamaha Viharaya  </t>
  </si>
  <si>
    <t xml:space="preserve">Outing with besties â¤ï¸ðŸ–¤   Bellanwila Rajamaha Viharaya  </t>
  </si>
  <si>
    <t xml:space="preserve">ðŸ™   Bellanwila Rajamaha Viharaya  </t>
  </si>
  <si>
    <t xml:space="preserve">I m at Bellanwila Jogging Track w   disapamok  </t>
  </si>
  <si>
    <t xml:space="preserve"> nocaption â¤ï¸â¤ï¸â¤ï¸   Bellanwila Rajamaha Viharaya  </t>
  </si>
  <si>
    <t xml:space="preserve">Goodnight   Bellanwila Rajamaha Viharaya  </t>
  </si>
  <si>
    <t xml:space="preserve">:Poyaday with Chathuranath  and his family
 Tb  PoyaPics  family   bellanwila   temple   lka   lankanlife   Bellanwâ€¦  </t>
  </si>
  <si>
    <t xml:space="preserve">Only light can drive out the darkness      light  darkness  lamp  oillamp  life  lighttheworld   Bellanwila Rajamahâ€¦  </t>
  </si>
  <si>
    <t xml:space="preserve"> blessingbabeðŸ’‹   Bellanwila Rajamaha Viharaya  </t>
  </si>
  <si>
    <t xml:space="preserve"> innerpeace  buddhism  home  family  SriLanka   Bellanwila Rajamaha Viharaya  </t>
  </si>
  <si>
    <t xml:space="preserve"> TMF  workout ðŸ¤—ðŸŒ¾ðŸ‘ŠðŸ‡±ðŸ‡°   Bellanwila Jogging Track  </t>
  </si>
  <si>
    <t xml:space="preserve">Cycling ðŸš´â€â™€ï¸ cycling ðŸš´  fitness  cycling  excercise   Bellanwila Cycling Track  </t>
  </si>
  <si>
    <t xml:space="preserve">Peaceful      buddha  buddhastatue  statue  temple  relaxing  mind  mindfulness  life   Bellanwila Rajamaha Viharaya  </t>
  </si>
  <si>
    <t xml:space="preserve">Peaceful mind      life  peace  peaceofmind  peaceful  religious  buddha  temple   Bellanwila Rajamaha Viharaya  </t>
  </si>
  <si>
    <t xml:space="preserve">Public recreation park in Colombo  Sri Lanka   colombo  srilanka  bellanwila  location  filmlocation  crewforshootsâ€¦  </t>
  </si>
  <si>
    <t xml:space="preserve">I m at Weras Ganga Walking Path in Bellanwila  Western w   lahirunirmala  disapamok  </t>
  </si>
  <si>
    <t xml:space="preserve"> thoughtofthedayðŸ’­  tooktook  srilankaðŸ‡±ðŸ‡°  funnythoughts  srilankantaxi   Bellanwila Rajamaha Viharaya  </t>
  </si>
  <si>
    <t xml:space="preserve">You will always  Die  Alone  So don t  Depend on  Someone  Else ðŸ˜Šâ˜º
 Thought_of_the_Day  Bellanvilla_Templeâ€¦  </t>
  </si>
  <si>
    <t xml:space="preserve">ðŸŽ‚ðŸŽ‰ðŸ’•   Bellanwila Rajamaha Viharaya  </t>
  </si>
  <si>
    <t xml:space="preserve">Always great pleasure to play ðŸŽ¸ with my  srilankan friends   outoftuneguitar  LateInTheEvening  wonderfultonightðŸŽ¶â€¦  </t>
  </si>
  <si>
    <t xml:space="preserve">Sabbe Sankhara Anicca  Our deepest sympathy to the passing Prof Dr Bellanwila Wimalaratana Mahaâ€¦  </t>
  </si>
  <si>
    <t xml:space="preserve">I m at Bellanwila Rajamaha Viharaya  </t>
  </si>
  <si>
    <t xml:space="preserve"> bellanwila  bicycle  park   srilanka   Weras Ganga Park  </t>
  </si>
  <si>
    <t xml:space="preserve"> bellanwila  bicycle park   colombo  srilanka   Bellanvila Park  </t>
  </si>
  <si>
    <t xml:space="preserve">I m at Weras Ganga Walking Path in Bellanwila  Western w   lahirunirmala  crazynalin  </t>
  </si>
  <si>
    <t xml:space="preserve">Just posted a photo   Bellanwila Rajamaha Viharaya  </t>
  </si>
  <si>
    <t xml:space="preserve"> bellanwila  temple  architecture  beautiful  buddhism  buddha  gold  colour  travelbloggerâ€¦  </t>
  </si>
  <si>
    <t xml:space="preserve">Bellanwila Rajamaha Viharaya with my family   Bellanwila Rajamaha Viharaya  </t>
  </si>
  <si>
    <t xml:space="preserve">May your life brighter than these lights ðŸ˜ŒðŸ˜ŒðŸ˜Œ  bellanwila  â€¦  </t>
  </si>
  <si>
    <t xml:space="preserve"> Bellanwila_temple   Bellanwila Rajamaha Viharaya  </t>
  </si>
  <si>
    <t xml:space="preserve">Bellanwila stupa  stupa  buddhism  temple   Bellanwila Rajamaha Viharaya  </t>
  </si>
  <si>
    <t xml:space="preserve">I m at Bellanwila  </t>
  </si>
  <si>
    <t xml:space="preserve">Blissful morning at the Bellanwila park  blissfull  morningmotivation  morningwalk  awesomeâ€¦  </t>
  </si>
  <si>
    <t xml:space="preserve">ðŸ™ðŸ™ðŸ™  sunday  rajamahaviharaya  temple  bomaluwa   Bellanwilaâ€¦  </t>
  </si>
  <si>
    <t xml:space="preserve">ðŸ˜ I feel like ðŸ¨ðŸ¨ðŸ˜‚ðŸ˜‚ðŸ˜‚  sunday   Bellanwila Rajamaha Viharaya  </t>
  </si>
  <si>
    <t xml:space="preserve">Stupa-endous   Bellanwila Rajamaha Viharaya  </t>
  </si>
  <si>
    <t xml:space="preserve">Pelican on a wire   Bellanwila Rajamaha Viharaya  </t>
  </si>
  <si>
    <t xml:space="preserve">2017à¶§ à¶…à¶´à·’ à¶´à¶±à·Šà·ƒà¶½à·Š à¶†à·€à·       Bellanwila Rajamaha Viharaya  </t>
  </si>
  <si>
    <t xml:space="preserve"> HaPpy  New  Year  2k17 ðŸŽ‰ ðŸŽŠ ðŸ’   Bellanwila Rajamaha Viharaya  </t>
  </si>
  <si>
    <t xml:space="preserve"> evening  sky  unedited   Weras Ganga Bellanwila Recreation Park  </t>
  </si>
  <si>
    <t xml:space="preserve"> evening  sky  eveningWalk  noFilter   Weras Ganga Bellanwila Recreation Park  </t>
  </si>
  <si>
    <t xml:space="preserve"> Evenings    Bellanwila   Sri  Lanka   Weras Ganga Bellanwilaâ€¦  </t>
  </si>
  <si>
    <t xml:space="preserve"> evening  sky   Weras Ganga Bellanwila Recreation Park  </t>
  </si>
  <si>
    <t xml:space="preserve"> boralesgamuwa Junction - year  1910  lk  srilanka  SriLankaTravellet   Weras Ganga Bellanwilaâ€¦  </t>
  </si>
  <si>
    <t xml:space="preserve">Wetakeyya folwer  à·€à·à¶§à¶šà·™à¶ºà·’à¶ºà·   bellanvila  colombo  flowers  budhdhist  srilanka   Bellanwilaâ€¦  </t>
  </si>
  <si>
    <t xml:space="preserve">à¶¶à·™à¶½à·Šà¶½à¶±à·Šà·€à·’à¶½  temple  bellanvila  colombo  budhdhist   Bellanwila Rajamaha Viharaya  </t>
  </si>
  <si>
    <t xml:space="preserve">Clicks on the move   statue  buddha  nights   Bellanwila Cycle Track  </t>
  </si>
  <si>
    <t xml:space="preserve"> srilanka  srilankanstyle  bellanwila  buddhism  budha  religion  religious  temple  colomboâ€¦  </t>
  </si>
  <si>
    <t xml:space="preserve">Morning Run ðŸƒðŸ‘ŠðŸ’ª   Weras Ganga Bellanwila Recreation Park  </t>
  </si>
  <si>
    <t xml:space="preserve">Just posted a photo   Bellanwila Park  </t>
  </si>
  <si>
    <t xml:space="preserve">Family having fun with books in BEACH 2016   ðŸ˜ðŸ˜ðŸ˜   Bellanwila Rajamaha Viharaya  </t>
  </si>
  <si>
    <t xml:space="preserve">I m at Bellanwila Temple in Attidiya  Western Province w   sisarranasinghe  </t>
  </si>
  <si>
    <t xml:space="preserve">Weekend workout   ðŸŒ¿ðŸ¤—ðŸ˜Š   Bellanwila Park  </t>
  </si>
  <si>
    <t xml:space="preserve">Love walking back home in the afternoon  SriLanka  mobilephotography_nature   Bellanwila Park  </t>
  </si>
  <si>
    <t xml:space="preserve"> perahara  bellanwila   Bellanwila Rajamaha Viharaya  </t>
  </si>
  <si>
    <t xml:space="preserve">Poya day   Bellanwila Park  </t>
  </si>
  <si>
    <t xml:space="preserve"> weekend  cycling   Weras Ganga Bellanwila Recreation Park  </t>
  </si>
  <si>
    <t xml:space="preserve">Just posted a photo   Weras Ganga Bellanwila Recreation Park  </t>
  </si>
  <si>
    <t xml:space="preserve">To be fallen   Bellanwila Park  </t>
  </si>
  <si>
    <t xml:space="preserve">Waiting for ROTI ROTI   Bellanwila Park  </t>
  </si>
  <si>
    <t xml:space="preserve">Ride Along 
 workingout 
 colombo  srilanka  cycling  nopainnogain  ridealong   Bellanwila Park  </t>
  </si>
  <si>
    <t xml:space="preserve">Ride Along 
 workingout 
 colombo  srilanka  cycling  nopainnogain  ridealong   Bellanwila Park  </t>
  </si>
  <si>
    <t xml:space="preserve">I m at Weras Ganga Walking Path in Bellanwila  Western w   aye5ha  anjalaf  dodan123  </t>
  </si>
  <si>
    <t xml:space="preserve"> statue  architecture  guardian  bellanwila  srilanka  lka  travelgram  travel     </t>
  </si>
  <si>
    <t xml:space="preserve"> statue  architecture  guardian  bellanwila  srilanka  lka  travelgram  travel  spiritual  faithâ€¦  </t>
  </si>
  <si>
    <t xml:space="preserve">Sun Rays Of Hope 
 Nikon  buddhism  nofilter   Bellanwila Rajamaha Viharaya  </t>
  </si>
  <si>
    <t xml:space="preserve">Juicy Times!   Weras Ganga Bellanwila Recreation Park  </t>
  </si>
  <si>
    <t xml:space="preserve">10:30pm cardio  cyclemeter  cycling ðŸ˜Š   Bellanwila Park  </t>
  </si>
  <si>
    <t xml:space="preserve">A Journey to a Parallel World  
 Srilanka  Colombo   Weras Ganga Bellanwila Recreation Park  </t>
  </si>
  <si>
    <t xml:space="preserve"> badagini         Bellanwila Park  </t>
  </si>
  <si>
    <t xml:space="preserve">Dinner out with my family        Weras Ganga Bellanwila Recreation Park  </t>
  </si>
  <si>
    <t xml:space="preserve">I m at Bellanwila park  </t>
  </si>
  <si>
    <t xml:space="preserve"> Chilling_with_sisters_and_brother ðŸ˜ƒ   Weras Ganga Bellanwila Recreation Park  </t>
  </si>
  <si>
    <t xml:space="preserve">Night is young  SriLanka   Bellanwila Park  </t>
  </si>
  <si>
    <t xml:space="preserve">Another  Evening  Walk in  SriLanka   Bellanwila Park  </t>
  </si>
  <si>
    <t xml:space="preserve">The road to good health is long  but also beautiful   cycling  sunburnt   Weras Ganga Bellanwilaâ€¦  </t>
  </si>
  <si>
    <t xml:space="preserve"> bellanwila  temple   Bellanwila Rajamaha Viharaya  </t>
  </si>
  <si>
    <t xml:space="preserve"> Cycling  FriendsGetTogether  Heroes   Bellanwila Park  </t>
  </si>
  <si>
    <t xml:space="preserve">THE TEMPLE OF BELLANWILA RAJAMAHA WIHARAYA  </t>
  </si>
  <si>
    <t xml:space="preserve">Yes it covers 180 but do we cover even a 1?
 Life  End  Start  Truth  Bliss   Bellanwila Rajamahaâ€¦  </t>
  </si>
  <si>
    <t xml:space="preserve">I m at Birds Sanctuary - Attidiya Bellanwila in Attidiya  Western  </t>
  </si>
  <si>
    <t xml:space="preserve"> Before  sisi_arundathee_2015  with_2ndyears  Bellanwila   Bellanwila Rajamaha Viharaya  </t>
  </si>
  <si>
    <t xml:space="preserve"> colombo  SAT on the way to  mas   Bellanwila Park  </t>
  </si>
  <si>
    <t xml:space="preserve">No filter   Weras Ganga Bellanwila Recreation Park  </t>
  </si>
  <si>
    <t xml:space="preserve"> oillamps  lightings   Bellanwila Rajamaha Viharaya  </t>
  </si>
  <si>
    <t xml:space="preserve">Nature on psychedelics 
 skyporn  srilanka  nexus5   Weras Ganga Bellanwila Recreation Park  </t>
  </si>
  <si>
    <t xml:space="preserve">Just posted a video   Bellanwila Rajamaha Viharaya  </t>
  </si>
  <si>
    <t xml:space="preserve"> perahara  2015  bellanwila  bellanwilatemple  srilanka  sl   Bellanwila Rajamaha Viharaya  </t>
  </si>
  <si>
    <t xml:space="preserve"> sunset  nofilter  nofilterneeded   Weras Ganga Bellanwila Recreation Park  </t>
  </si>
  <si>
    <t xml:space="preserve"> Spend_the_morning_here_with_my_family    happy_times   Bellanwila Park  </t>
  </si>
  <si>
    <t xml:space="preserve">Great day for a  morning  jog   Bellanwila Park  </t>
  </si>
  <si>
    <t xml:space="preserve">Feeling blue 
 skyporn  srilanka  ontheroad  nexus5   Weras Ganga Bellanwila Recreation Park  </t>
  </si>
  <si>
    <t xml:space="preserve">ðŸš²ðŸƒ fun time today selfi photo     Weras Ganga Bellanwila Recreation Park  </t>
  </si>
  <si>
    <t xml:space="preserve"> selfie my brother
 intense  cycling 
 workout 7 45miles   Bellanwila Park  </t>
  </si>
  <si>
    <t xml:space="preserve">Selfie with  united_nation_party youth member  Hemal_Sri ayiya   Bellanwila Rajamaha Viharaya  </t>
  </si>
  <si>
    <t xml:space="preserve"> sunset   Bellanwila Park  </t>
  </si>
  <si>
    <t xml:space="preserve">After easy session W Giyas sir ðŸ˜Š   Weras Ganga Bellanwila Recreation Park  </t>
  </si>
  <si>
    <t xml:space="preserve">Good feeling running around the lake   Weras Ganga Bellanwila Recreation Park  </t>
  </si>
  <si>
    <t xml:space="preserve">Today speed session   Weras Ganga Bellanwila Recreation Park  </t>
  </si>
  <si>
    <t xml:space="preserve">Good run today ðŸƒ â˜ºï¸   Weras Ganga Bellanwila Recreation Park  </t>
  </si>
  <si>
    <t xml:space="preserve">à·ƒà·à¶¯à·”       Bellanwila Rajamaha Viharaya  </t>
  </si>
  <si>
    <t xml:space="preserve">The Gang :-D
 Montero  Selfie  Bellanwila  icecream  à·€à·à·„à¶±à·šà·„à·à¶´à·Šà¶´à·”à¶±à· :-P
à¶†à¶­à¶½à·Š à¶šà·à¶§à·’à¶ºà¶ºà·’ :-D   Bellanwilaâ€¦  </t>
  </si>
  <si>
    <t xml:space="preserve">I m at Bellanwila Temple in Attidiya  Western Province w   hakrandima  kaveendra2nd  </t>
  </si>
  <si>
    <t xml:space="preserve">I m at Birds Sanctuary - Attidiya Bellanwila  </t>
  </si>
  <si>
    <t xml:space="preserve"> Milo  nestle  IamSrilankan  Nexus5Photography  upulsgamage   Weras Ganga Bellanwila Recreation Park  </t>
  </si>
  <si>
    <t xml:space="preserve"> bellanvilaLakeView  IamSrilankan  Nexus5Photography  WerasGaga   Weras Ganga Bellanwila Recreation Park  </t>
  </si>
  <si>
    <t xml:space="preserve"> GoodFriendsGoodTimes  WorkingHours  iPhoneSelfie   Weras Ganga Bellanwila Recreation Park  </t>
  </si>
  <si>
    <t xml:space="preserve">End of a run   Weras Ganga Bellanwila Recreation Park  </t>
  </si>
  <si>
    <t xml:space="preserve">à¶´à¶»à¶« à¶…à·€à·”à¶»à·”à¶¯à·Šà¶¯à¶§ à·€à·Šâ€à¶ºà·à¶ºà·à¶¸ à¶šà·’à¶»à·“à¶¸     ðŸ˜‰ 10km ðŸƒ   Weras Ganga Bellanwila Recreation Park  </t>
  </si>
  <si>
    <t xml:space="preserve"> friends  out  dayoff  stayfit   Weras Ganga Bellanwila Recreation Park  </t>
  </si>
  <si>
    <t xml:space="preserve"> me  myself  sunset  bellanwila  park  instamood  instalife  life  Srilanka  srilankatodayâ€¦  </t>
  </si>
  <si>
    <t xml:space="preserve"> sunset  picoftheday  happyfriday  Park  relax  instagram  instadaily  bellanwila  Srilankaâ€¦  </t>
  </si>
  <si>
    <t xml:space="preserve">Bellanwila Rajamaha Viharaya - No Filter ðŸ™ðŸ™ðŸ™ðŸ˜Š  lka  nofilter  architecture   Bellanwila Rajamahaâ€¦  </t>
  </si>
  <si>
    <t xml:space="preserve"> Cyclying with Family &amp;lt;3   Bellanwila Park  </t>
  </si>
  <si>
    <t xml:space="preserve">Evening view of the Cycle Track at Bellanwila  ðŸš² ðŸ˜ŠðŸ‘Œ  lka  srilanka  sunset  evening   Bellanwilaâ€¦  </t>
  </si>
  <si>
    <t xml:space="preserve">Amazing view at Bellanwila ðŸŒ„â˜€ï¸ðŸ˜ŠðŸ˜Š  lka  srilanka  spreadtheloveforsrilanka  like4like  sunsetâ€¦  </t>
  </si>
  <si>
    <t xml:space="preserve">Cats under heat   Bellanwila Rajamaha Viharaya  </t>
  </si>
  <si>
    <t xml:space="preserve">Elegant sky over the  Bellanwila Rajamaha Viharaya  - Poya Day â˜€ï¸â˜ï¸ðŸ™  lka  HDR  temple  like4likeâ€¦  </t>
  </si>
  <si>
    <t xml:space="preserve"> lake  nature  saturdayevening   Weras Ganga Bellanwila Recreation Park  </t>
  </si>
  <si>
    <t xml:space="preserve">I m at Bellanwila Jogging Track w   chathu_  </t>
  </si>
  <si>
    <t xml:space="preserve">I m at Bellanwila Temple in Attidiya  Western Province w   chathu_  </t>
  </si>
  <si>
    <t xml:space="preserve">Scenes in Bellanwila right now    </t>
  </si>
  <si>
    <t xml:space="preserve">Morning Frutti Meal!   Weras Ganga Bellanwila Recreation Park  </t>
  </si>
  <si>
    <t xml:space="preserve">Passing by Bellanwila   srilanka  places  travel  road  tree  ganga  jogging  relax   Bellanwilaâ€¦  </t>
  </si>
  <si>
    <t xml:space="preserve"> selfietime  bellanwila  nightlife  hangout  Happy2015   Weras Ganga Bellanwila Recreation Park  </t>
  </si>
  <si>
    <t xml:space="preserve">Lord Buddha      
 bellanwila  PoyaDay   Bellanwila Rajamaha Viharaya  </t>
  </si>
  <si>
    <t xml:space="preserve">Unedited capture  Bellanwila  Temple   Bellanwila Rajamaha Viharaya  </t>
  </si>
  <si>
    <t xml:space="preserve">Lap of 3km in 15mins  Not too bad for a start after 3 months  Can t run another one today  ðŸ¤ªðŸ¤ªðŸ¤ª    Bellanwila Jogginâ€¦  </t>
  </si>
  <si>
    <t xml:space="preserve">Blessings for the new year    Bellanwila Temple in Attidiya  Western Province   </t>
  </si>
  <si>
    <t xml:space="preserve">Jogging with my pretty    Weras Ganga Walking Path in Bellanwila  Western   </t>
  </si>
  <si>
    <t xml:space="preserve">With  BabyThesath and  nimalkar    Weras Ganga Walking Path in Bellanwila  Western   </t>
  </si>
  <si>
    <t xml:space="preserve">With  nadeez_    Weras Ganga Walking Path in Bellanwila  Western   </t>
  </si>
  <si>
    <t xml:space="preserve">Hi    Weras Ganga Walking Path in Bellanwila  Western   </t>
  </si>
  <si>
    <t xml:space="preserve">Taking a breather after the excitement of the Air Show    Bellanwila Jogging Track   </t>
  </si>
  <si>
    <t xml:space="preserve">With  nadeez_ayomal    Weras Ganga Walking Path in Bellanwila  Western   </t>
  </si>
  <si>
    <t xml:space="preserve">Chilling    Weras Ganga Walking Path in Bellanwila  Western   </t>
  </si>
  <si>
    <t xml:space="preserve">à¶¶à·à¶°à·’ à¶´à·–à¶¢à·    Bellanwila Temple in Attidiya  Western Province   </t>
  </si>
  <si>
    <t xml:space="preserve">Cycling time ðŸ˜‰    Bellanwila Jogging Track   </t>
  </si>
  <si>
    <t xml:space="preserve">Starting to exercise with the Mrs     Bellanwila Jogging Track   </t>
  </si>
  <si>
    <t xml:space="preserve">Out for  walk    Bellanwila Jogging Track   </t>
  </si>
  <si>
    <t xml:space="preserve">Came after long time    Weras Ganga Walking Path in Bellanwila  Western   </t>
  </si>
  <si>
    <t xml:space="preserve">Saw a crocodile    Weras Ganga Walking Path in Bellanwila  Western   </t>
  </si>
  <si>
    <t xml:space="preserve">After a long time    Weras Ganga Walking Path in Bellanwila  Western   </t>
  </si>
  <si>
    <t xml:space="preserve">Going for project Serve    Bellanwila Jogging Track   </t>
  </si>
  <si>
    <t xml:space="preserve"> cycling    Bellanwila Cycling Track   </t>
  </si>
  <si>
    <t xml:space="preserve">The beautiful lake gardens of bellanwila    Bellanwila   </t>
  </si>
  <si>
    <t xml:space="preserve">So crowded     Weras Ganga Walking Path in Bellanwila  Western   </t>
  </si>
  <si>
    <t xml:space="preserve"> cycling  evening  sunset  withfriends    Bellanwila Cycling Track   </t>
  </si>
  <si>
    <t xml:space="preserve">Visit with mum     Bellanwila Temple in Attidiya  Western Province   </t>
  </si>
  <si>
    <t xml:space="preserve">Love you lots my Nethu  my eyes  ðŸ˜ðŸ˜ðŸ˜ðŸ˜â¤ï¸â¤ï¸ðŸ˜â¤ï¸ðŸ˜ðŸ˜˜   Bellanwila Rajamahaâ€¦  </t>
  </si>
  <si>
    <t xml:space="preserve">Relaxing    Weras Ganga Walking Path in Bellanwila  Western w   laliyad   </t>
  </si>
  <si>
    <t xml:space="preserve">à¶½à¶Ÿà¶§à¶¸ à¶†à·€à¶­à·Š    Bellanwila Jogging Track   </t>
  </si>
  <si>
    <t xml:space="preserve">Tis been awhile     Weras Ganga Walking Path in Bellanwila  Western   </t>
  </si>
  <si>
    <t xml:space="preserve">No Address selfie ;   LOL  NightsLikeThis :*   Bellanwila Park  </t>
  </si>
  <si>
    <t xml:space="preserve">:  A day well spent with sue_gy and siiimbe :D  colombo  srilanka  bicycles  park  bellanwila  fun  â€¦  </t>
  </si>
  <si>
    <t xml:space="preserve">Some time with the family     Bellanwila Jogging Track   </t>
  </si>
  <si>
    <t xml:space="preserve">Time to ride a bicycle    Weras Ganga Walking Path in Bellanwila  Western   </t>
  </si>
  <si>
    <t xml:space="preserve">Cycling after long time    Weras Ganga Walking Path in Bellanwila  Western w   shafrazkhahir  mrshabeerahamed   </t>
  </si>
  <si>
    <t xml:space="preserve">Future Mrs meeting the parents    Bellanwila Jogging Track   </t>
  </si>
  <si>
    <t xml:space="preserve">Went for 12k bike ride    Now grabbing a drink     Weras Ganga Walking Path in Bellanwila  Western w   twin_ayya   </t>
  </si>
  <si>
    <t xml:space="preserve">  5Km   Cycling ðŸ˜”  With__Kasun    Bellanwila Jogging Track   </t>
  </si>
  <si>
    <t xml:space="preserve">Family time!    Weras Ganga Walking Path in Bellanwila  Western   </t>
  </si>
  <si>
    <t xml:space="preserve">Cycling with pamaljith    Bellanwila Jogging Track   </t>
  </si>
  <si>
    <t xml:space="preserve">Doing exercises   ðŸ’ª    Bellanwila Jogging Track   </t>
  </si>
  <si>
    <t xml:space="preserve">Some good deeds    Bellanwila Temple in Attidiya  Western Province   </t>
  </si>
  <si>
    <t xml:space="preserve">Dhanushka    Bellanwila Temple in Attidiya  Western Province   </t>
  </si>
  <si>
    <t xml:space="preserve">Homage    Bellanwila Temple in Attidiya  Western Province   </t>
  </si>
  <si>
    <t xml:space="preserve">Nice cold tropical night breeze!  iLoveSriLanka    Bellanwila   </t>
  </si>
  <si>
    <t xml:space="preserve"> lastrunever    Bellanwila Jogging Track   </t>
  </si>
  <si>
    <t xml:space="preserve">Bellanwila Raja Maha Viharaya  srilankaðŸ‡±ðŸ‡°  VisitSriLanka  alandlikenoother  There is literary evidence in ancieâ€¦  </t>
  </si>
  <si>
    <t xml:space="preserve">Colors of dusk pixle2  teampixel  colors  dusk  sky  nightphotography  colombo  travel  visitsrilanka   Beâ€¦  </t>
  </si>
  <si>
    <t xml:space="preserve">Dear God Nikon  nofilter  buddhism  srilanka   Bellanwila Rajamaha Viharaya  </t>
  </si>
  <si>
    <t xml:space="preserve">Yesterday at Bellanwila_temple  ðŸ™ðŸ™ðŸ™ðŸ™
 BBS ðŸ™ðŸ™ðŸ™ðŸ™
 BJP 
 Politics 
 Photography
 Mediaâ€¦  </t>
  </si>
  <si>
    <t xml:space="preserve"> 
 bellanwila  lordbuddha  stupa  lotus  eveningsky  letyourmindfresh  letyourmindfree  colombo  srilanka   Belâ€¦  </t>
  </si>
  <si>
    <t>,?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</si>
</sst>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2"/>
  <sheetViews>
    <sheetView workbookViewId="0">
      <selection activeCell="F1" sqref="F1:F1048576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>
        <v>0</v>
      </c>
      <c r="B2">
        <v>1.34120322462013E+18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88194176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x14ac:dyDescent="0.25">
      <c r="A3">
        <v>1</v>
      </c>
      <c r="B3">
        <v>1.3171739641923999E+18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>
        <v>1614101460</v>
      </c>
      <c r="I3" t="s">
        <v>19</v>
      </c>
      <c r="M3" t="s">
        <v>28</v>
      </c>
      <c r="N3" t="b">
        <v>0</v>
      </c>
      <c r="O3" t="b">
        <v>0</v>
      </c>
    </row>
    <row r="4" spans="1:15" x14ac:dyDescent="0.25">
      <c r="A4">
        <v>2</v>
      </c>
      <c r="B4">
        <v>1.30712554122973E+18</v>
      </c>
      <c r="C4" t="s">
        <v>29</v>
      </c>
      <c r="D4" t="s">
        <v>15</v>
      </c>
      <c r="E4" t="s">
        <v>16</v>
      </c>
      <c r="F4" t="s">
        <v>30</v>
      </c>
      <c r="G4" t="s">
        <v>18</v>
      </c>
      <c r="H4">
        <v>88194176</v>
      </c>
      <c r="I4" t="s">
        <v>19</v>
      </c>
      <c r="K4" t="s">
        <v>20</v>
      </c>
      <c r="L4" t="s">
        <v>21</v>
      </c>
      <c r="M4" t="s">
        <v>22</v>
      </c>
      <c r="N4" t="b">
        <v>0</v>
      </c>
      <c r="O4" t="b">
        <v>0</v>
      </c>
    </row>
    <row r="5" spans="1:15" ht="360" x14ac:dyDescent="0.25">
      <c r="A5">
        <v>3</v>
      </c>
      <c r="B5">
        <v>1.2910053237975501E+18</v>
      </c>
      <c r="C5" t="s">
        <v>31</v>
      </c>
      <c r="D5" t="s">
        <v>32</v>
      </c>
      <c r="E5" t="s">
        <v>33</v>
      </c>
      <c r="F5" s="1" t="s">
        <v>34</v>
      </c>
      <c r="G5" t="s">
        <v>35</v>
      </c>
      <c r="H5">
        <v>158662246</v>
      </c>
      <c r="I5" t="s">
        <v>19</v>
      </c>
      <c r="K5" t="s">
        <v>36</v>
      </c>
      <c r="L5" t="s">
        <v>37</v>
      </c>
      <c r="M5" t="s">
        <v>22</v>
      </c>
      <c r="N5" t="b">
        <v>1</v>
      </c>
      <c r="O5" t="b">
        <v>0</v>
      </c>
    </row>
    <row r="6" spans="1:15" x14ac:dyDescent="0.25">
      <c r="A6">
        <v>4</v>
      </c>
      <c r="B6">
        <v>1.2903425135014999E+18</v>
      </c>
      <c r="C6" t="s">
        <v>38</v>
      </c>
      <c r="D6" t="s">
        <v>39</v>
      </c>
      <c r="E6" t="s">
        <v>40</v>
      </c>
      <c r="F6" t="s">
        <v>41</v>
      </c>
      <c r="G6" t="s">
        <v>35</v>
      </c>
      <c r="H6">
        <v>1.24415207907923E+18</v>
      </c>
      <c r="I6" t="s">
        <v>42</v>
      </c>
      <c r="K6" t="s">
        <v>43</v>
      </c>
      <c r="L6" t="s">
        <v>44</v>
      </c>
      <c r="M6" t="s">
        <v>22</v>
      </c>
      <c r="N6" t="b">
        <v>0</v>
      </c>
      <c r="O6" t="b">
        <v>0</v>
      </c>
    </row>
    <row r="7" spans="1:15" x14ac:dyDescent="0.25">
      <c r="A7">
        <v>5</v>
      </c>
      <c r="B7">
        <v>1.2903196101226601E+18</v>
      </c>
      <c r="C7" t="s">
        <v>45</v>
      </c>
      <c r="D7" t="s">
        <v>39</v>
      </c>
      <c r="E7" t="s">
        <v>40</v>
      </c>
      <c r="F7" t="s">
        <v>46</v>
      </c>
      <c r="G7" t="s">
        <v>35</v>
      </c>
      <c r="H7">
        <v>1.24415207907923E+18</v>
      </c>
      <c r="I7" t="s">
        <v>47</v>
      </c>
      <c r="K7" t="s">
        <v>43</v>
      </c>
      <c r="L7" t="s">
        <v>44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1.2903159580877499E+18</v>
      </c>
      <c r="C8" t="s">
        <v>48</v>
      </c>
      <c r="D8" t="s">
        <v>39</v>
      </c>
      <c r="E8" t="s">
        <v>40</v>
      </c>
      <c r="F8" t="s">
        <v>49</v>
      </c>
      <c r="G8" t="s">
        <v>35</v>
      </c>
      <c r="H8">
        <v>1.24415207907923E+18</v>
      </c>
      <c r="I8" t="s">
        <v>19</v>
      </c>
      <c r="K8" t="s">
        <v>36</v>
      </c>
      <c r="L8" t="s">
        <v>37</v>
      </c>
      <c r="M8" t="s">
        <v>22</v>
      </c>
      <c r="N8" t="b">
        <v>0</v>
      </c>
      <c r="O8" t="b">
        <v>0</v>
      </c>
    </row>
    <row r="9" spans="1:15" ht="315" x14ac:dyDescent="0.25">
      <c r="A9">
        <v>7</v>
      </c>
      <c r="B9">
        <v>1.2902992557064599E+18</v>
      </c>
      <c r="C9" t="s">
        <v>50</v>
      </c>
      <c r="D9" t="s">
        <v>51</v>
      </c>
      <c r="E9" t="s">
        <v>52</v>
      </c>
      <c r="F9" s="1" t="s">
        <v>53</v>
      </c>
      <c r="G9" t="s">
        <v>54</v>
      </c>
      <c r="H9">
        <v>587616403</v>
      </c>
      <c r="I9" t="s">
        <v>19</v>
      </c>
      <c r="K9" t="s">
        <v>55</v>
      </c>
      <c r="L9" t="s">
        <v>56</v>
      </c>
      <c r="M9" t="s">
        <v>22</v>
      </c>
      <c r="N9" t="b">
        <v>1</v>
      </c>
      <c r="O9" t="b">
        <v>0</v>
      </c>
    </row>
    <row r="10" spans="1:15" x14ac:dyDescent="0.25">
      <c r="A10">
        <v>8</v>
      </c>
      <c r="B10">
        <v>1.2138027235456599E+18</v>
      </c>
      <c r="C10" t="s">
        <v>57</v>
      </c>
      <c r="D10" t="s">
        <v>58</v>
      </c>
      <c r="E10" t="s">
        <v>59</v>
      </c>
      <c r="F10" t="s">
        <v>60</v>
      </c>
      <c r="H10">
        <v>3017360499</v>
      </c>
      <c r="I10" t="s">
        <v>19</v>
      </c>
      <c r="K10" t="s">
        <v>61</v>
      </c>
      <c r="L10" t="s">
        <v>62</v>
      </c>
      <c r="M10" t="s">
        <v>22</v>
      </c>
      <c r="N10" t="b">
        <v>0</v>
      </c>
      <c r="O10" t="b">
        <v>0</v>
      </c>
    </row>
    <row r="11" spans="1:15" x14ac:dyDescent="0.25">
      <c r="A11">
        <v>9</v>
      </c>
      <c r="B11">
        <v>1.2047375419053E+18</v>
      </c>
      <c r="C11" t="s">
        <v>63</v>
      </c>
      <c r="D11" t="s">
        <v>64</v>
      </c>
      <c r="E11" t="s">
        <v>65</v>
      </c>
      <c r="F11" t="s">
        <v>66</v>
      </c>
      <c r="G11" t="s">
        <v>67</v>
      </c>
      <c r="H11">
        <v>137992580</v>
      </c>
      <c r="I11" t="s">
        <v>19</v>
      </c>
      <c r="K11" t="s">
        <v>61</v>
      </c>
      <c r="L11" t="s">
        <v>62</v>
      </c>
      <c r="M11" t="s">
        <v>22</v>
      </c>
      <c r="N11" t="b">
        <v>1</v>
      </c>
      <c r="O11" t="b">
        <v>0</v>
      </c>
    </row>
    <row r="12" spans="1:15" x14ac:dyDescent="0.25">
      <c r="A12">
        <v>10</v>
      </c>
      <c r="B12">
        <v>1.2046151789287601E+18</v>
      </c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>
        <v>824581794</v>
      </c>
      <c r="I12" t="s">
        <v>19</v>
      </c>
      <c r="K12" t="s">
        <v>73</v>
      </c>
      <c r="L12" t="s">
        <v>74</v>
      </c>
      <c r="M12" t="s">
        <v>22</v>
      </c>
      <c r="N12" t="b">
        <v>0</v>
      </c>
      <c r="O12" t="b">
        <v>0</v>
      </c>
    </row>
    <row r="13" spans="1:15" x14ac:dyDescent="0.25">
      <c r="A13">
        <v>11</v>
      </c>
      <c r="B13">
        <v>1.20431591116083E+18</v>
      </c>
      <c r="C13" t="s">
        <v>75</v>
      </c>
      <c r="D13" t="s">
        <v>51</v>
      </c>
      <c r="E13" t="s">
        <v>52</v>
      </c>
      <c r="F13" t="s">
        <v>76</v>
      </c>
      <c r="G13" t="s">
        <v>54</v>
      </c>
      <c r="H13">
        <v>587616403</v>
      </c>
      <c r="I13" t="s">
        <v>19</v>
      </c>
      <c r="K13" t="s">
        <v>73</v>
      </c>
      <c r="L13" t="s">
        <v>74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>
        <v>1.1974957603356301E+18</v>
      </c>
      <c r="C14" t="s">
        <v>77</v>
      </c>
      <c r="D14" t="s">
        <v>78</v>
      </c>
      <c r="E14" t="s">
        <v>79</v>
      </c>
      <c r="F14" t="s">
        <v>80</v>
      </c>
      <c r="H14">
        <v>881643606</v>
      </c>
      <c r="I14" t="s">
        <v>19</v>
      </c>
      <c r="K14" t="s">
        <v>81</v>
      </c>
      <c r="L14" t="s">
        <v>82</v>
      </c>
      <c r="M14" t="s">
        <v>22</v>
      </c>
      <c r="N14" t="b">
        <v>0</v>
      </c>
      <c r="O14" t="b">
        <v>0</v>
      </c>
    </row>
    <row r="15" spans="1:15" x14ac:dyDescent="0.25">
      <c r="A15">
        <v>13</v>
      </c>
      <c r="B15">
        <v>1.19430313437971E+18</v>
      </c>
      <c r="C15" t="s">
        <v>83</v>
      </c>
      <c r="D15" t="s">
        <v>84</v>
      </c>
      <c r="E15" t="s">
        <v>85</v>
      </c>
      <c r="F15" t="s">
        <v>86</v>
      </c>
      <c r="G15" t="s">
        <v>35</v>
      </c>
      <c r="H15">
        <v>1.16554240321154E+18</v>
      </c>
      <c r="I15" t="s">
        <v>87</v>
      </c>
      <c r="K15" t="s">
        <v>88</v>
      </c>
      <c r="L15" t="s">
        <v>89</v>
      </c>
      <c r="M15" t="s">
        <v>22</v>
      </c>
      <c r="N15" t="b">
        <v>0</v>
      </c>
      <c r="O15" t="b">
        <v>0</v>
      </c>
    </row>
    <row r="16" spans="1:15" x14ac:dyDescent="0.25">
      <c r="A16">
        <v>14</v>
      </c>
      <c r="B16">
        <v>1.1933546086488901E+18</v>
      </c>
      <c r="C16" t="s">
        <v>90</v>
      </c>
      <c r="D16" t="s">
        <v>15</v>
      </c>
      <c r="E16" t="s">
        <v>16</v>
      </c>
      <c r="F16" t="s">
        <v>91</v>
      </c>
      <c r="G16" t="s">
        <v>18</v>
      </c>
      <c r="H16">
        <v>88194176</v>
      </c>
      <c r="I16" t="s">
        <v>19</v>
      </c>
      <c r="K16" t="s">
        <v>20</v>
      </c>
      <c r="L16" t="s">
        <v>21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1.1732659687489999E+18</v>
      </c>
      <c r="C17" t="s">
        <v>92</v>
      </c>
      <c r="D17" t="s">
        <v>93</v>
      </c>
      <c r="E17" t="s">
        <v>94</v>
      </c>
      <c r="F17" t="s">
        <v>95</v>
      </c>
      <c r="H17">
        <v>579062889</v>
      </c>
      <c r="I17" t="s">
        <v>19</v>
      </c>
      <c r="K17" t="s">
        <v>88</v>
      </c>
      <c r="L17" t="s">
        <v>89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1.17248142529728E+18</v>
      </c>
      <c r="C18" t="s">
        <v>96</v>
      </c>
      <c r="D18" t="s">
        <v>15</v>
      </c>
      <c r="E18" t="s">
        <v>16</v>
      </c>
      <c r="F18" t="s">
        <v>97</v>
      </c>
      <c r="G18" t="s">
        <v>18</v>
      </c>
      <c r="H18">
        <v>88194176</v>
      </c>
      <c r="I18" t="s">
        <v>19</v>
      </c>
      <c r="K18" t="s">
        <v>20</v>
      </c>
      <c r="L18" t="s">
        <v>21</v>
      </c>
      <c r="M18" t="s">
        <v>22</v>
      </c>
      <c r="N18" t="b">
        <v>0</v>
      </c>
      <c r="O18" t="b">
        <v>0</v>
      </c>
    </row>
    <row r="19" spans="1:15" ht="330" x14ac:dyDescent="0.25">
      <c r="A19">
        <v>17</v>
      </c>
      <c r="B19">
        <v>1.16913153999053E+18</v>
      </c>
      <c r="C19" t="s">
        <v>98</v>
      </c>
      <c r="D19" t="s">
        <v>99</v>
      </c>
      <c r="E19" t="s">
        <v>100</v>
      </c>
      <c r="F19" s="1" t="s">
        <v>101</v>
      </c>
      <c r="G19" t="s">
        <v>102</v>
      </c>
      <c r="H19">
        <v>446896441</v>
      </c>
      <c r="I19" t="s">
        <v>19</v>
      </c>
      <c r="K19" t="s">
        <v>61</v>
      </c>
      <c r="L19" t="s">
        <v>62</v>
      </c>
      <c r="M19" t="s">
        <v>22</v>
      </c>
      <c r="N19" t="b">
        <v>1</v>
      </c>
      <c r="O19" t="b">
        <v>0</v>
      </c>
    </row>
    <row r="20" spans="1:15" x14ac:dyDescent="0.25">
      <c r="A20">
        <v>18</v>
      </c>
      <c r="B20">
        <v>1.1679693811600699E+18</v>
      </c>
      <c r="C20" t="s">
        <v>103</v>
      </c>
      <c r="D20" t="s">
        <v>15</v>
      </c>
      <c r="E20" t="s">
        <v>16</v>
      </c>
      <c r="F20" t="s">
        <v>104</v>
      </c>
      <c r="G20" t="s">
        <v>18</v>
      </c>
      <c r="H20">
        <v>88194176</v>
      </c>
      <c r="I20" t="s">
        <v>19</v>
      </c>
      <c r="K20" t="s">
        <v>20</v>
      </c>
      <c r="L20" t="s">
        <v>21</v>
      </c>
      <c r="M20" t="s">
        <v>22</v>
      </c>
      <c r="N20" t="b">
        <v>0</v>
      </c>
      <c r="O20" t="b">
        <v>0</v>
      </c>
    </row>
    <row r="21" spans="1:15" x14ac:dyDescent="0.25">
      <c r="A21">
        <v>19</v>
      </c>
      <c r="B21">
        <v>1.16563092995774E+18</v>
      </c>
      <c r="C21" t="s">
        <v>105</v>
      </c>
      <c r="D21" t="s">
        <v>106</v>
      </c>
      <c r="E21" t="s">
        <v>107</v>
      </c>
      <c r="F21" s="1" t="s">
        <v>108</v>
      </c>
      <c r="G21" t="s">
        <v>109</v>
      </c>
      <c r="H21">
        <v>169487427</v>
      </c>
      <c r="I21" t="s">
        <v>47</v>
      </c>
      <c r="K21" t="s">
        <v>88</v>
      </c>
      <c r="L21" t="s">
        <v>89</v>
      </c>
      <c r="M21" t="s">
        <v>22</v>
      </c>
      <c r="N21" t="b">
        <v>0</v>
      </c>
      <c r="O21" t="b">
        <v>0</v>
      </c>
    </row>
    <row r="22" spans="1:15" x14ac:dyDescent="0.25">
      <c r="A22">
        <v>20</v>
      </c>
      <c r="B22">
        <v>1.1562440173462001E+18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>
        <v>583047480</v>
      </c>
      <c r="I22" t="s">
        <v>47</v>
      </c>
      <c r="K22" t="s">
        <v>88</v>
      </c>
      <c r="L22" t="s">
        <v>89</v>
      </c>
      <c r="M22" t="s">
        <v>22</v>
      </c>
      <c r="N22" t="b">
        <v>0</v>
      </c>
      <c r="O22" t="b">
        <v>0</v>
      </c>
    </row>
    <row r="23" spans="1:15" x14ac:dyDescent="0.25">
      <c r="A23">
        <v>21</v>
      </c>
      <c r="B23">
        <v>1.15261712159734E+18</v>
      </c>
      <c r="C23" t="s">
        <v>115</v>
      </c>
      <c r="D23" t="s">
        <v>116</v>
      </c>
      <c r="E23" t="s">
        <v>117</v>
      </c>
      <c r="F23" t="s">
        <v>118</v>
      </c>
      <c r="G23" t="s">
        <v>119</v>
      </c>
      <c r="H23">
        <v>562301758</v>
      </c>
      <c r="I23" t="s">
        <v>47</v>
      </c>
      <c r="K23" t="s">
        <v>88</v>
      </c>
      <c r="L23" t="s">
        <v>89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1.15258704709128E+18</v>
      </c>
      <c r="C24" t="s">
        <v>120</v>
      </c>
      <c r="D24" t="s">
        <v>116</v>
      </c>
      <c r="E24" t="s">
        <v>117</v>
      </c>
      <c r="F24" t="s">
        <v>121</v>
      </c>
      <c r="G24" t="s">
        <v>119</v>
      </c>
      <c r="H24">
        <v>562301758</v>
      </c>
      <c r="I24" t="s">
        <v>122</v>
      </c>
      <c r="K24" t="s">
        <v>88</v>
      </c>
      <c r="L24" t="s">
        <v>89</v>
      </c>
      <c r="M24" t="s">
        <v>22</v>
      </c>
      <c r="N24" t="b">
        <v>0</v>
      </c>
      <c r="O24" t="b">
        <v>0</v>
      </c>
    </row>
    <row r="25" spans="1:15" ht="360" x14ac:dyDescent="0.25">
      <c r="A25">
        <v>23</v>
      </c>
      <c r="B25">
        <v>1.14673123006451E+18</v>
      </c>
      <c r="C25" t="s">
        <v>123</v>
      </c>
      <c r="D25" t="s">
        <v>99</v>
      </c>
      <c r="E25" t="s">
        <v>100</v>
      </c>
      <c r="F25" s="1" t="s">
        <v>124</v>
      </c>
      <c r="G25" t="s">
        <v>102</v>
      </c>
      <c r="H25">
        <v>446896441</v>
      </c>
      <c r="I25" t="s">
        <v>47</v>
      </c>
      <c r="K25" t="s">
        <v>88</v>
      </c>
      <c r="L25" t="s">
        <v>89</v>
      </c>
      <c r="M25" t="s">
        <v>22</v>
      </c>
      <c r="N25" t="b">
        <v>1</v>
      </c>
      <c r="O25" t="b">
        <v>0</v>
      </c>
    </row>
    <row r="26" spans="1:15" x14ac:dyDescent="0.25">
      <c r="A26">
        <v>24</v>
      </c>
      <c r="B26">
        <v>1.10835056111461E+18</v>
      </c>
      <c r="C26" t="s">
        <v>125</v>
      </c>
      <c r="D26" t="s">
        <v>126</v>
      </c>
      <c r="E26" t="s">
        <v>127</v>
      </c>
      <c r="F26" t="s">
        <v>128</v>
      </c>
      <c r="G26" t="s">
        <v>129</v>
      </c>
      <c r="H26">
        <v>2962868370</v>
      </c>
      <c r="I26" t="s">
        <v>19</v>
      </c>
      <c r="K26" t="s">
        <v>61</v>
      </c>
      <c r="L26" t="s">
        <v>62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1.10027475896738E+18</v>
      </c>
      <c r="C27" t="s">
        <v>130</v>
      </c>
      <c r="D27" t="s">
        <v>131</v>
      </c>
      <c r="E27" t="s">
        <v>132</v>
      </c>
      <c r="F27" t="s">
        <v>133</v>
      </c>
      <c r="G27" t="s">
        <v>134</v>
      </c>
      <c r="H27">
        <v>2188103790</v>
      </c>
      <c r="I27" t="s">
        <v>47</v>
      </c>
      <c r="K27" t="s">
        <v>88</v>
      </c>
      <c r="L27" t="s">
        <v>89</v>
      </c>
      <c r="M27" t="s">
        <v>22</v>
      </c>
      <c r="N27" t="b">
        <v>0</v>
      </c>
      <c r="O27" t="b">
        <v>0</v>
      </c>
    </row>
    <row r="28" spans="1:15" x14ac:dyDescent="0.25">
      <c r="A28">
        <v>26</v>
      </c>
      <c r="B28">
        <v>1.09785445805737E+18</v>
      </c>
      <c r="C28" t="s">
        <v>135</v>
      </c>
      <c r="D28" t="s">
        <v>136</v>
      </c>
      <c r="E28" t="s">
        <v>137</v>
      </c>
      <c r="F28" t="s">
        <v>138</v>
      </c>
      <c r="G28" t="s">
        <v>139</v>
      </c>
      <c r="H28">
        <v>9.8044649768585203E+17</v>
      </c>
      <c r="I28" t="s">
        <v>19</v>
      </c>
      <c r="K28" t="s">
        <v>73</v>
      </c>
      <c r="L28" t="s">
        <v>74</v>
      </c>
      <c r="M28" t="s">
        <v>22</v>
      </c>
      <c r="N28" t="b">
        <v>0</v>
      </c>
      <c r="O28" t="b">
        <v>0</v>
      </c>
    </row>
    <row r="29" spans="1:15" x14ac:dyDescent="0.25">
      <c r="A29">
        <v>27</v>
      </c>
      <c r="B29">
        <v>1.09608454735E+18</v>
      </c>
      <c r="C29" t="s">
        <v>140</v>
      </c>
      <c r="D29" t="s">
        <v>141</v>
      </c>
      <c r="E29" t="s">
        <v>142</v>
      </c>
      <c r="F29" t="s">
        <v>143</v>
      </c>
      <c r="G29" t="s">
        <v>144</v>
      </c>
      <c r="H29">
        <v>1385118930</v>
      </c>
      <c r="I29" t="s">
        <v>47</v>
      </c>
      <c r="K29" t="s">
        <v>88</v>
      </c>
      <c r="L29" t="s">
        <v>89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1.09027629633102E+18</v>
      </c>
      <c r="C30" t="s">
        <v>145</v>
      </c>
      <c r="D30" t="s">
        <v>69</v>
      </c>
      <c r="E30" t="s">
        <v>70</v>
      </c>
      <c r="F30" t="s">
        <v>146</v>
      </c>
      <c r="G30" t="s">
        <v>72</v>
      </c>
      <c r="H30">
        <v>824581794</v>
      </c>
      <c r="I30" t="s">
        <v>19</v>
      </c>
      <c r="K30" t="s">
        <v>20</v>
      </c>
      <c r="L30" t="s">
        <v>21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1.09027230598762E+18</v>
      </c>
      <c r="C31" t="s">
        <v>147</v>
      </c>
      <c r="D31" t="s">
        <v>69</v>
      </c>
      <c r="E31" t="s">
        <v>70</v>
      </c>
      <c r="F31" t="s">
        <v>148</v>
      </c>
      <c r="G31" t="s">
        <v>72</v>
      </c>
      <c r="H31">
        <v>824581794</v>
      </c>
      <c r="I31" t="s">
        <v>19</v>
      </c>
      <c r="K31" t="s">
        <v>61</v>
      </c>
      <c r="L31" t="s">
        <v>62</v>
      </c>
      <c r="M31" t="s">
        <v>22</v>
      </c>
      <c r="N31" t="b">
        <v>0</v>
      </c>
      <c r="O31" t="b">
        <v>0</v>
      </c>
    </row>
    <row r="32" spans="1:15" ht="300" x14ac:dyDescent="0.25">
      <c r="A32">
        <v>30</v>
      </c>
      <c r="B32">
        <v>1.0873412393584399E+18</v>
      </c>
      <c r="C32" t="s">
        <v>149</v>
      </c>
      <c r="D32" t="s">
        <v>150</v>
      </c>
      <c r="E32" t="s">
        <v>151</v>
      </c>
      <c r="F32" s="1" t="s">
        <v>152</v>
      </c>
      <c r="G32" t="s">
        <v>102</v>
      </c>
      <c r="H32">
        <v>42887695</v>
      </c>
      <c r="I32" t="s">
        <v>153</v>
      </c>
      <c r="K32" t="s">
        <v>88</v>
      </c>
      <c r="L32" t="s">
        <v>89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1.08404808367838E+18</v>
      </c>
      <c r="C33" t="s">
        <v>154</v>
      </c>
      <c r="D33" t="s">
        <v>155</v>
      </c>
      <c r="E33" t="s">
        <v>156</v>
      </c>
      <c r="F33" t="s">
        <v>157</v>
      </c>
      <c r="G33" t="s">
        <v>102</v>
      </c>
      <c r="H33">
        <v>213306799</v>
      </c>
      <c r="I33" t="s">
        <v>19</v>
      </c>
      <c r="K33" t="s">
        <v>88</v>
      </c>
      <c r="L33" t="s">
        <v>89</v>
      </c>
      <c r="M33" t="s">
        <v>22</v>
      </c>
      <c r="N33" t="b">
        <v>1</v>
      </c>
      <c r="O33" t="b">
        <v>0</v>
      </c>
    </row>
    <row r="34" spans="1:15" x14ac:dyDescent="0.25">
      <c r="A34">
        <v>32</v>
      </c>
      <c r="B34">
        <v>1.08280239521666E+18</v>
      </c>
      <c r="C34" t="s">
        <v>158</v>
      </c>
      <c r="D34" t="s">
        <v>159</v>
      </c>
      <c r="E34" t="s">
        <v>160</v>
      </c>
      <c r="F34" t="s">
        <v>161</v>
      </c>
      <c r="G34" t="s">
        <v>35</v>
      </c>
      <c r="H34">
        <v>385296942</v>
      </c>
      <c r="I34" t="s">
        <v>47</v>
      </c>
      <c r="K34" t="s">
        <v>88</v>
      </c>
      <c r="L34" t="s">
        <v>89</v>
      </c>
      <c r="M34" t="s">
        <v>22</v>
      </c>
      <c r="N34" t="b">
        <v>0</v>
      </c>
      <c r="O34" t="b">
        <v>0</v>
      </c>
    </row>
    <row r="35" spans="1:15" x14ac:dyDescent="0.25">
      <c r="A35">
        <v>33</v>
      </c>
      <c r="B35">
        <v>1.07939483599449E+18</v>
      </c>
      <c r="C35" t="s">
        <v>162</v>
      </c>
      <c r="D35" t="s">
        <v>163</v>
      </c>
      <c r="E35" t="s">
        <v>164</v>
      </c>
      <c r="F35" t="s">
        <v>165</v>
      </c>
      <c r="G35" t="s">
        <v>35</v>
      </c>
      <c r="H35">
        <v>284867370</v>
      </c>
      <c r="I35" t="s">
        <v>19</v>
      </c>
      <c r="K35" t="s">
        <v>73</v>
      </c>
      <c r="L35" t="s">
        <v>74</v>
      </c>
      <c r="M35" t="s">
        <v>22</v>
      </c>
      <c r="N35" t="b">
        <v>0</v>
      </c>
      <c r="O35" t="b">
        <v>0</v>
      </c>
    </row>
    <row r="36" spans="1:15" x14ac:dyDescent="0.25">
      <c r="A36">
        <v>34</v>
      </c>
      <c r="B36">
        <v>1.0793932068218801E+18</v>
      </c>
      <c r="C36" t="s">
        <v>166</v>
      </c>
      <c r="D36" t="s">
        <v>167</v>
      </c>
      <c r="E36" t="s">
        <v>168</v>
      </c>
      <c r="F36" t="s">
        <v>169</v>
      </c>
      <c r="G36" t="s">
        <v>102</v>
      </c>
      <c r="H36">
        <v>128668631</v>
      </c>
      <c r="I36" t="s">
        <v>47</v>
      </c>
      <c r="K36" t="s">
        <v>88</v>
      </c>
      <c r="L36" t="s">
        <v>89</v>
      </c>
      <c r="M36" t="s">
        <v>22</v>
      </c>
      <c r="N36" t="b">
        <v>0</v>
      </c>
      <c r="O36" t="b">
        <v>0</v>
      </c>
    </row>
    <row r="37" spans="1:15" x14ac:dyDescent="0.25">
      <c r="A37">
        <v>35</v>
      </c>
      <c r="B37">
        <v>1.07179377170727E+18</v>
      </c>
      <c r="C37" t="s">
        <v>170</v>
      </c>
      <c r="D37" t="s">
        <v>171</v>
      </c>
      <c r="E37" t="s">
        <v>172</v>
      </c>
      <c r="F37" t="s">
        <v>173</v>
      </c>
      <c r="G37" t="s">
        <v>102</v>
      </c>
      <c r="H37">
        <v>258849623</v>
      </c>
      <c r="I37" t="s">
        <v>19</v>
      </c>
      <c r="K37" t="s">
        <v>174</v>
      </c>
      <c r="L37" t="s">
        <v>175</v>
      </c>
      <c r="M37" t="s">
        <v>22</v>
      </c>
      <c r="N37" t="b">
        <v>0</v>
      </c>
      <c r="O37" t="b">
        <v>0</v>
      </c>
    </row>
    <row r="38" spans="1:15" x14ac:dyDescent="0.25">
      <c r="A38">
        <v>36</v>
      </c>
      <c r="B38">
        <v>1.0647219083969999E+18</v>
      </c>
      <c r="C38" t="s">
        <v>176</v>
      </c>
      <c r="D38" t="s">
        <v>177</v>
      </c>
      <c r="E38" t="s">
        <v>178</v>
      </c>
      <c r="F38" t="s">
        <v>179</v>
      </c>
      <c r="G38" t="s">
        <v>144</v>
      </c>
      <c r="H38">
        <v>2607325686</v>
      </c>
      <c r="I38" t="s">
        <v>19</v>
      </c>
      <c r="K38" t="s">
        <v>180</v>
      </c>
      <c r="L38" t="s">
        <v>181</v>
      </c>
      <c r="M38" t="s">
        <v>22</v>
      </c>
      <c r="N38" t="b">
        <v>0</v>
      </c>
      <c r="O38" t="b">
        <v>0</v>
      </c>
    </row>
    <row r="39" spans="1:15" x14ac:dyDescent="0.25">
      <c r="A39">
        <v>37</v>
      </c>
      <c r="B39">
        <v>1.06382869142225E+18</v>
      </c>
      <c r="C39" t="s">
        <v>182</v>
      </c>
      <c r="D39" t="s">
        <v>155</v>
      </c>
      <c r="E39" t="s">
        <v>156</v>
      </c>
      <c r="F39" t="s">
        <v>183</v>
      </c>
      <c r="G39" t="s">
        <v>102</v>
      </c>
      <c r="H39">
        <v>213306799</v>
      </c>
      <c r="I39" t="s">
        <v>47</v>
      </c>
      <c r="K39" t="s">
        <v>88</v>
      </c>
      <c r="L39" t="s">
        <v>89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1.06221280888303E+18</v>
      </c>
      <c r="C40" t="s">
        <v>184</v>
      </c>
      <c r="D40" t="s">
        <v>155</v>
      </c>
      <c r="E40" t="s">
        <v>156</v>
      </c>
      <c r="F40" t="s">
        <v>185</v>
      </c>
      <c r="G40" t="s">
        <v>102</v>
      </c>
      <c r="H40">
        <v>213306799</v>
      </c>
      <c r="I40" t="s">
        <v>47</v>
      </c>
      <c r="K40" t="s">
        <v>88</v>
      </c>
      <c r="L40" t="s">
        <v>89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1.04514634568902E+18</v>
      </c>
      <c r="C41" t="s">
        <v>186</v>
      </c>
      <c r="D41" t="s">
        <v>187</v>
      </c>
      <c r="E41" t="s">
        <v>188</v>
      </c>
      <c r="F41" t="s">
        <v>189</v>
      </c>
      <c r="G41" t="s">
        <v>102</v>
      </c>
      <c r="H41">
        <v>71199298</v>
      </c>
      <c r="I41" t="s">
        <v>190</v>
      </c>
      <c r="K41" t="s">
        <v>191</v>
      </c>
      <c r="L41" t="s">
        <v>192</v>
      </c>
      <c r="M41" t="s">
        <v>22</v>
      </c>
      <c r="N41" t="b">
        <v>1</v>
      </c>
      <c r="O41" t="b">
        <v>0</v>
      </c>
    </row>
    <row r="42" spans="1:15" x14ac:dyDescent="0.25">
      <c r="A42">
        <v>40</v>
      </c>
      <c r="B42">
        <v>1.04242747263624E+18</v>
      </c>
      <c r="C42" t="s">
        <v>193</v>
      </c>
      <c r="D42" t="s">
        <v>194</v>
      </c>
      <c r="E42" t="s">
        <v>195</v>
      </c>
      <c r="F42" t="s">
        <v>196</v>
      </c>
      <c r="G42" t="s">
        <v>197</v>
      </c>
      <c r="H42">
        <v>2369956382</v>
      </c>
      <c r="I42" t="s">
        <v>19</v>
      </c>
      <c r="K42" t="s">
        <v>20</v>
      </c>
      <c r="L42" t="s">
        <v>21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1.04174328230751E+18</v>
      </c>
      <c r="C43" t="s">
        <v>198</v>
      </c>
      <c r="D43" t="s">
        <v>199</v>
      </c>
      <c r="E43" t="s">
        <v>200</v>
      </c>
      <c r="F43" t="s">
        <v>201</v>
      </c>
      <c r="G43" t="s">
        <v>202</v>
      </c>
      <c r="H43">
        <v>8.5878263378583501E+17</v>
      </c>
      <c r="I43" t="s">
        <v>47</v>
      </c>
      <c r="K43" t="s">
        <v>88</v>
      </c>
      <c r="L43" t="s">
        <v>89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1.03355633740018E+18</v>
      </c>
      <c r="C44" t="s">
        <v>203</v>
      </c>
      <c r="D44" t="s">
        <v>204</v>
      </c>
      <c r="E44" t="s">
        <v>205</v>
      </c>
      <c r="F44" t="s">
        <v>206</v>
      </c>
      <c r="G44" t="s">
        <v>207</v>
      </c>
      <c r="H44">
        <v>321515982</v>
      </c>
      <c r="I44" t="s">
        <v>19</v>
      </c>
      <c r="K44" t="s">
        <v>73</v>
      </c>
      <c r="L44" t="s">
        <v>74</v>
      </c>
      <c r="M44" t="s">
        <v>22</v>
      </c>
      <c r="N44" t="b">
        <v>0</v>
      </c>
      <c r="O44" t="b">
        <v>0</v>
      </c>
    </row>
    <row r="45" spans="1:15" ht="300" x14ac:dyDescent="0.25">
      <c r="A45">
        <v>43</v>
      </c>
      <c r="B45">
        <v>1.02793785291347E+18</v>
      </c>
      <c r="C45" t="s">
        <v>208</v>
      </c>
      <c r="D45" t="s">
        <v>209</v>
      </c>
      <c r="E45" t="s">
        <v>210</v>
      </c>
      <c r="F45" s="1" t="s">
        <v>211</v>
      </c>
      <c r="G45" t="s">
        <v>35</v>
      </c>
      <c r="H45">
        <v>3412102572</v>
      </c>
      <c r="I45" t="s">
        <v>19</v>
      </c>
      <c r="K45" t="s">
        <v>88</v>
      </c>
      <c r="L45" t="s">
        <v>89</v>
      </c>
      <c r="M45" t="s">
        <v>22</v>
      </c>
      <c r="N45" t="b">
        <v>1</v>
      </c>
      <c r="O45" t="b">
        <v>0</v>
      </c>
    </row>
    <row r="46" spans="1:15" x14ac:dyDescent="0.25">
      <c r="A46">
        <v>44</v>
      </c>
      <c r="B46">
        <v>1.02057808021207E+18</v>
      </c>
      <c r="C46" t="s">
        <v>212</v>
      </c>
      <c r="D46" t="s">
        <v>213</v>
      </c>
      <c r="E46" t="s">
        <v>214</v>
      </c>
      <c r="F46" t="s">
        <v>215</v>
      </c>
      <c r="G46" t="s">
        <v>144</v>
      </c>
      <c r="H46">
        <v>2379960282</v>
      </c>
      <c r="I46" t="s">
        <v>47</v>
      </c>
      <c r="K46" t="s">
        <v>88</v>
      </c>
      <c r="L46" t="s">
        <v>89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1.01193310378965E+18</v>
      </c>
      <c r="C47" t="s">
        <v>216</v>
      </c>
      <c r="D47" t="s">
        <v>217</v>
      </c>
      <c r="E47" t="s">
        <v>218</v>
      </c>
      <c r="F47" t="s">
        <v>219</v>
      </c>
      <c r="G47" t="s">
        <v>220</v>
      </c>
      <c r="H47">
        <v>1540511335</v>
      </c>
      <c r="I47" t="s">
        <v>19</v>
      </c>
      <c r="K47" t="s">
        <v>61</v>
      </c>
      <c r="L47" t="s">
        <v>62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1.0105254167323599E+18</v>
      </c>
      <c r="C48" t="s">
        <v>221</v>
      </c>
      <c r="D48" t="s">
        <v>222</v>
      </c>
      <c r="E48" t="s">
        <v>223</v>
      </c>
      <c r="F48" t="s">
        <v>224</v>
      </c>
      <c r="H48">
        <v>2165093554</v>
      </c>
      <c r="I48" t="s">
        <v>19</v>
      </c>
      <c r="K48" t="s">
        <v>88</v>
      </c>
      <c r="L48" t="s">
        <v>89</v>
      </c>
      <c r="M48" t="s">
        <v>22</v>
      </c>
      <c r="N48" t="b">
        <v>1</v>
      </c>
      <c r="O48" t="b">
        <v>0</v>
      </c>
    </row>
    <row r="49" spans="1:15" x14ac:dyDescent="0.25">
      <c r="A49">
        <v>47</v>
      </c>
      <c r="B49">
        <v>1.00859527766889E+18</v>
      </c>
      <c r="C49" t="s">
        <v>225</v>
      </c>
      <c r="D49" t="s">
        <v>226</v>
      </c>
      <c r="E49" t="s">
        <v>227</v>
      </c>
      <c r="F49" t="s">
        <v>228</v>
      </c>
      <c r="G49" t="s">
        <v>229</v>
      </c>
      <c r="H49">
        <v>411446887</v>
      </c>
      <c r="I49" t="s">
        <v>19</v>
      </c>
      <c r="K49" t="s">
        <v>73</v>
      </c>
      <c r="L49" t="s">
        <v>74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9.8003749267299904E+17</v>
      </c>
      <c r="C50" t="s">
        <v>230</v>
      </c>
      <c r="D50" t="s">
        <v>217</v>
      </c>
      <c r="E50" t="s">
        <v>218</v>
      </c>
      <c r="F50" t="s">
        <v>231</v>
      </c>
      <c r="G50" t="s">
        <v>220</v>
      </c>
      <c r="H50">
        <v>1540511335</v>
      </c>
      <c r="I50" t="s">
        <v>19</v>
      </c>
      <c r="K50" t="s">
        <v>20</v>
      </c>
      <c r="L50" t="s">
        <v>21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9.7860169732819699E+17</v>
      </c>
      <c r="C51" t="s">
        <v>232</v>
      </c>
      <c r="D51" t="s">
        <v>58</v>
      </c>
      <c r="E51" t="s">
        <v>59</v>
      </c>
      <c r="F51" t="s">
        <v>233</v>
      </c>
      <c r="H51">
        <v>3017360499</v>
      </c>
      <c r="I51" t="s">
        <v>19</v>
      </c>
      <c r="K51" t="s">
        <v>73</v>
      </c>
      <c r="L51" t="s">
        <v>74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9.7829289948496205E+17</v>
      </c>
      <c r="C52" t="s">
        <v>234</v>
      </c>
      <c r="D52" t="s">
        <v>235</v>
      </c>
      <c r="E52" t="s">
        <v>236</v>
      </c>
      <c r="F52" t="s">
        <v>237</v>
      </c>
      <c r="G52" t="s">
        <v>102</v>
      </c>
      <c r="H52">
        <v>1431222452</v>
      </c>
      <c r="I52" t="s">
        <v>47</v>
      </c>
      <c r="K52" t="s">
        <v>88</v>
      </c>
      <c r="L52" t="s">
        <v>89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9.6918489905911795E+17</v>
      </c>
      <c r="C53" t="s">
        <v>238</v>
      </c>
      <c r="D53" t="s">
        <v>217</v>
      </c>
      <c r="E53" t="s">
        <v>218</v>
      </c>
      <c r="F53" t="s">
        <v>239</v>
      </c>
      <c r="G53" t="s">
        <v>220</v>
      </c>
      <c r="H53">
        <v>1540511335</v>
      </c>
      <c r="I53" t="s">
        <v>19</v>
      </c>
      <c r="K53" t="s">
        <v>61</v>
      </c>
      <c r="L53" t="s">
        <v>62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9.5977473890510003E+17</v>
      </c>
      <c r="C54" t="s">
        <v>240</v>
      </c>
      <c r="D54" t="s">
        <v>241</v>
      </c>
      <c r="E54" t="s">
        <v>242</v>
      </c>
      <c r="F54" t="s">
        <v>243</v>
      </c>
      <c r="G54" t="s">
        <v>244</v>
      </c>
      <c r="H54">
        <v>1436462190</v>
      </c>
      <c r="I54" t="s">
        <v>19</v>
      </c>
      <c r="K54" t="s">
        <v>245</v>
      </c>
      <c r="L54" t="s">
        <v>246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9.5852764288980506E+17</v>
      </c>
      <c r="C55" t="s">
        <v>247</v>
      </c>
      <c r="D55" t="s">
        <v>248</v>
      </c>
      <c r="E55" t="s">
        <v>249</v>
      </c>
      <c r="F55" t="s">
        <v>250</v>
      </c>
      <c r="G55" t="s">
        <v>251</v>
      </c>
      <c r="H55">
        <v>584619382</v>
      </c>
      <c r="I55" t="s">
        <v>47</v>
      </c>
      <c r="K55" t="s">
        <v>252</v>
      </c>
      <c r="L55" t="s">
        <v>253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9.4747834408970202E+17</v>
      </c>
      <c r="C56" t="s">
        <v>254</v>
      </c>
      <c r="D56" t="s">
        <v>255</v>
      </c>
      <c r="E56" t="s">
        <v>256</v>
      </c>
      <c r="F56" t="s">
        <v>257</v>
      </c>
      <c r="G56" t="s">
        <v>144</v>
      </c>
      <c r="H56">
        <v>264631853</v>
      </c>
      <c r="I56" t="s">
        <v>19</v>
      </c>
      <c r="K56" t="s">
        <v>73</v>
      </c>
      <c r="L56" t="s">
        <v>74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9.4697023264776998E+17</v>
      </c>
      <c r="C57" t="s">
        <v>258</v>
      </c>
      <c r="D57" t="s">
        <v>259</v>
      </c>
      <c r="E57" t="s">
        <v>260</v>
      </c>
      <c r="F57" t="s">
        <v>261</v>
      </c>
      <c r="G57" t="s">
        <v>262</v>
      </c>
      <c r="H57">
        <v>513540214</v>
      </c>
      <c r="I57" t="s">
        <v>263</v>
      </c>
      <c r="K57" t="s">
        <v>191</v>
      </c>
      <c r="L57" t="s">
        <v>192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9.4696924890714496E+17</v>
      </c>
      <c r="C58" t="s">
        <v>264</v>
      </c>
      <c r="D58" t="s">
        <v>259</v>
      </c>
      <c r="E58" t="s">
        <v>260</v>
      </c>
      <c r="F58" t="s">
        <v>265</v>
      </c>
      <c r="G58" t="s">
        <v>262</v>
      </c>
      <c r="H58">
        <v>513540214</v>
      </c>
      <c r="I58" t="s">
        <v>266</v>
      </c>
      <c r="K58" t="s">
        <v>81</v>
      </c>
      <c r="L58" t="s">
        <v>82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9.3958608164059098E+17</v>
      </c>
      <c r="C59" t="s">
        <v>267</v>
      </c>
      <c r="D59" t="s">
        <v>268</v>
      </c>
      <c r="E59" t="s">
        <v>269</v>
      </c>
      <c r="F59" t="s">
        <v>270</v>
      </c>
      <c r="G59" t="s">
        <v>35</v>
      </c>
      <c r="H59">
        <v>1091124162</v>
      </c>
      <c r="I59" t="s">
        <v>19</v>
      </c>
      <c r="K59" t="s">
        <v>20</v>
      </c>
      <c r="L59" t="s">
        <v>21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9.3178530141194202E+17</v>
      </c>
      <c r="C60" t="s">
        <v>271</v>
      </c>
      <c r="D60" t="s">
        <v>194</v>
      </c>
      <c r="E60" t="s">
        <v>195</v>
      </c>
      <c r="F60" t="s">
        <v>272</v>
      </c>
      <c r="G60" t="s">
        <v>197</v>
      </c>
      <c r="H60">
        <v>2369956382</v>
      </c>
      <c r="I60" t="s">
        <v>19</v>
      </c>
      <c r="K60" t="s">
        <v>20</v>
      </c>
      <c r="L60" t="s">
        <v>21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9.2634829113829299E+17</v>
      </c>
      <c r="C61" t="s">
        <v>273</v>
      </c>
      <c r="D61" t="s">
        <v>274</v>
      </c>
      <c r="E61" t="s">
        <v>275</v>
      </c>
      <c r="F61" t="s">
        <v>276</v>
      </c>
      <c r="G61" t="s">
        <v>277</v>
      </c>
      <c r="H61">
        <v>47276839</v>
      </c>
      <c r="I61" t="s">
        <v>19</v>
      </c>
      <c r="K61" t="s">
        <v>73</v>
      </c>
      <c r="L61" t="s">
        <v>74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9.2539100133790899E+17</v>
      </c>
      <c r="C62" t="s">
        <v>278</v>
      </c>
      <c r="D62" t="s">
        <v>279</v>
      </c>
      <c r="E62" t="s">
        <v>280</v>
      </c>
      <c r="F62" t="s">
        <v>281</v>
      </c>
      <c r="G62" t="s">
        <v>35</v>
      </c>
      <c r="H62">
        <v>166481701</v>
      </c>
      <c r="I62" t="s">
        <v>47</v>
      </c>
      <c r="K62" t="s">
        <v>88</v>
      </c>
      <c r="L62" t="s">
        <v>89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9.1593957591422106E+17</v>
      </c>
      <c r="C63" t="s">
        <v>282</v>
      </c>
      <c r="D63" t="s">
        <v>283</v>
      </c>
      <c r="E63" t="s">
        <v>284</v>
      </c>
      <c r="F63" t="s">
        <v>285</v>
      </c>
      <c r="G63" t="s">
        <v>286</v>
      </c>
      <c r="H63">
        <v>2595834884</v>
      </c>
      <c r="I63" t="s">
        <v>19</v>
      </c>
      <c r="K63" t="s">
        <v>20</v>
      </c>
      <c r="L63" t="s">
        <v>21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9.0836983333045005E+17</v>
      </c>
      <c r="C64" t="s">
        <v>287</v>
      </c>
      <c r="D64" t="s">
        <v>288</v>
      </c>
      <c r="E64" t="s">
        <v>289</v>
      </c>
      <c r="F64" t="s">
        <v>290</v>
      </c>
      <c r="G64" t="s">
        <v>291</v>
      </c>
      <c r="H64">
        <v>1009298137</v>
      </c>
      <c r="I64" t="s">
        <v>122</v>
      </c>
      <c r="K64" t="s">
        <v>88</v>
      </c>
      <c r="L64" t="s">
        <v>89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9.0501202511335795E+17</v>
      </c>
      <c r="C65" t="s">
        <v>292</v>
      </c>
      <c r="D65" t="s">
        <v>177</v>
      </c>
      <c r="E65" t="s">
        <v>178</v>
      </c>
      <c r="F65" t="s">
        <v>293</v>
      </c>
      <c r="G65" t="s">
        <v>144</v>
      </c>
      <c r="H65">
        <v>2607325686</v>
      </c>
      <c r="I65" t="s">
        <v>47</v>
      </c>
      <c r="K65" t="s">
        <v>88</v>
      </c>
      <c r="L65" t="s">
        <v>89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9.0109183624422605E+17</v>
      </c>
      <c r="C66" t="s">
        <v>294</v>
      </c>
      <c r="D66" t="s">
        <v>15</v>
      </c>
      <c r="E66" t="s">
        <v>16</v>
      </c>
      <c r="F66" t="s">
        <v>295</v>
      </c>
      <c r="G66" t="s">
        <v>18</v>
      </c>
      <c r="H66">
        <v>88194176</v>
      </c>
      <c r="I66" t="s">
        <v>19</v>
      </c>
      <c r="M66" t="s">
        <v>22</v>
      </c>
      <c r="N66" t="b">
        <v>0</v>
      </c>
      <c r="O66" t="b">
        <v>0</v>
      </c>
    </row>
    <row r="67" spans="1:15" x14ac:dyDescent="0.25">
      <c r="A67">
        <v>65</v>
      </c>
      <c r="B67">
        <v>8.9817215927678899E+17</v>
      </c>
      <c r="C67" t="s">
        <v>296</v>
      </c>
      <c r="D67" t="s">
        <v>297</v>
      </c>
      <c r="E67" t="s">
        <v>298</v>
      </c>
      <c r="F67" t="s">
        <v>299</v>
      </c>
      <c r="G67" t="s">
        <v>35</v>
      </c>
      <c r="H67">
        <v>177078239</v>
      </c>
      <c r="I67" t="s">
        <v>19</v>
      </c>
      <c r="K67" t="s">
        <v>88</v>
      </c>
      <c r="L67" t="s">
        <v>89</v>
      </c>
      <c r="M67" t="s">
        <v>22</v>
      </c>
      <c r="N67" t="b">
        <v>0</v>
      </c>
      <c r="O67" t="b">
        <v>0</v>
      </c>
    </row>
    <row r="68" spans="1:15" x14ac:dyDescent="0.25">
      <c r="A68">
        <v>66</v>
      </c>
      <c r="B68">
        <v>8.9817121879644096E+17</v>
      </c>
      <c r="C68" t="s">
        <v>300</v>
      </c>
      <c r="D68" t="s">
        <v>297</v>
      </c>
      <c r="E68" t="s">
        <v>298</v>
      </c>
      <c r="F68" t="s">
        <v>301</v>
      </c>
      <c r="G68" t="s">
        <v>35</v>
      </c>
      <c r="H68">
        <v>177078239</v>
      </c>
      <c r="I68" t="s">
        <v>19</v>
      </c>
      <c r="K68" t="s">
        <v>88</v>
      </c>
      <c r="L68" t="s">
        <v>89</v>
      </c>
      <c r="M68" t="s">
        <v>22</v>
      </c>
      <c r="N68" t="b">
        <v>0</v>
      </c>
      <c r="O68" t="b">
        <v>0</v>
      </c>
    </row>
    <row r="69" spans="1:15" x14ac:dyDescent="0.25">
      <c r="A69">
        <v>67</v>
      </c>
      <c r="B69">
        <v>8.9781123467798106E+17</v>
      </c>
      <c r="C69" t="s">
        <v>302</v>
      </c>
      <c r="D69" t="s">
        <v>163</v>
      </c>
      <c r="E69" t="s">
        <v>164</v>
      </c>
      <c r="F69" t="s">
        <v>303</v>
      </c>
      <c r="G69" t="s">
        <v>35</v>
      </c>
      <c r="H69">
        <v>284867370</v>
      </c>
      <c r="I69" t="s">
        <v>19</v>
      </c>
      <c r="K69" t="s">
        <v>20</v>
      </c>
      <c r="L69" t="s">
        <v>21</v>
      </c>
      <c r="M69" t="s">
        <v>22</v>
      </c>
      <c r="N69" t="b">
        <v>0</v>
      </c>
      <c r="O69" t="b">
        <v>0</v>
      </c>
    </row>
    <row r="70" spans="1:15" x14ac:dyDescent="0.25">
      <c r="A70">
        <v>68</v>
      </c>
      <c r="B70">
        <v>8.9445437196198195E+17</v>
      </c>
      <c r="C70" t="s">
        <v>304</v>
      </c>
      <c r="D70" t="s">
        <v>305</v>
      </c>
      <c r="E70" t="s">
        <v>306</v>
      </c>
      <c r="F70" t="s">
        <v>307</v>
      </c>
      <c r="G70" t="s">
        <v>35</v>
      </c>
      <c r="H70">
        <v>3326881856</v>
      </c>
      <c r="I70" t="s">
        <v>122</v>
      </c>
      <c r="K70" t="s">
        <v>88</v>
      </c>
      <c r="L70" t="s">
        <v>89</v>
      </c>
      <c r="M70" t="s">
        <v>22</v>
      </c>
      <c r="N70" t="b">
        <v>0</v>
      </c>
      <c r="O70" t="b">
        <v>0</v>
      </c>
    </row>
    <row r="71" spans="1:15" x14ac:dyDescent="0.25">
      <c r="A71">
        <v>69</v>
      </c>
      <c r="B71">
        <v>8.8938149582729203E+17</v>
      </c>
      <c r="C71" t="s">
        <v>308</v>
      </c>
      <c r="D71" t="s">
        <v>309</v>
      </c>
      <c r="E71" t="s">
        <v>310</v>
      </c>
      <c r="F71" t="s">
        <v>311</v>
      </c>
      <c r="G71" t="s">
        <v>35</v>
      </c>
      <c r="H71">
        <v>3412568309</v>
      </c>
      <c r="I71" t="s">
        <v>47</v>
      </c>
      <c r="K71" t="s">
        <v>88</v>
      </c>
      <c r="L71" t="s">
        <v>89</v>
      </c>
      <c r="M71" t="s">
        <v>22</v>
      </c>
      <c r="N71" t="b">
        <v>0</v>
      </c>
      <c r="O71" t="b">
        <v>0</v>
      </c>
    </row>
    <row r="72" spans="1:15" x14ac:dyDescent="0.25">
      <c r="A72">
        <v>70</v>
      </c>
      <c r="B72">
        <v>8.7788106712167194E+17</v>
      </c>
      <c r="C72" t="s">
        <v>312</v>
      </c>
      <c r="D72" t="s">
        <v>313</v>
      </c>
      <c r="E72" t="s">
        <v>314</v>
      </c>
      <c r="F72" t="s">
        <v>315</v>
      </c>
      <c r="G72" t="s">
        <v>35</v>
      </c>
      <c r="H72">
        <v>149029405</v>
      </c>
      <c r="I72" t="s">
        <v>47</v>
      </c>
      <c r="K72" t="s">
        <v>88</v>
      </c>
      <c r="L72" t="s">
        <v>89</v>
      </c>
      <c r="M72" t="s">
        <v>22</v>
      </c>
      <c r="N72" t="b">
        <v>0</v>
      </c>
      <c r="O72" t="b">
        <v>0</v>
      </c>
    </row>
    <row r="73" spans="1:15" x14ac:dyDescent="0.25">
      <c r="A73">
        <v>71</v>
      </c>
      <c r="B73">
        <v>8.6393514565248602E+17</v>
      </c>
      <c r="C73" t="s">
        <v>316</v>
      </c>
      <c r="D73" t="s">
        <v>317</v>
      </c>
      <c r="E73" t="s">
        <v>318</v>
      </c>
      <c r="F73" t="s">
        <v>319</v>
      </c>
      <c r="G73" t="s">
        <v>320</v>
      </c>
      <c r="H73">
        <v>2369941256</v>
      </c>
      <c r="I73" t="s">
        <v>122</v>
      </c>
      <c r="K73" t="s">
        <v>88</v>
      </c>
      <c r="L73" t="s">
        <v>89</v>
      </c>
      <c r="M73" t="s">
        <v>22</v>
      </c>
      <c r="N73" t="b">
        <v>0</v>
      </c>
      <c r="O73" t="b">
        <v>0</v>
      </c>
    </row>
    <row r="74" spans="1:15" x14ac:dyDescent="0.25">
      <c r="A74">
        <v>72</v>
      </c>
      <c r="B74">
        <v>8.6361163157777997E+17</v>
      </c>
      <c r="C74" t="s">
        <v>321</v>
      </c>
      <c r="D74" t="s">
        <v>322</v>
      </c>
      <c r="E74" t="s">
        <v>323</v>
      </c>
      <c r="F74" t="s">
        <v>324</v>
      </c>
      <c r="G74" t="s">
        <v>325</v>
      </c>
      <c r="H74">
        <v>1493018816</v>
      </c>
      <c r="I74" t="s">
        <v>47</v>
      </c>
      <c r="K74" t="s">
        <v>88</v>
      </c>
      <c r="L74" t="s">
        <v>89</v>
      </c>
      <c r="M74" t="s">
        <v>22</v>
      </c>
      <c r="N74" t="b">
        <v>0</v>
      </c>
      <c r="O74" t="b">
        <v>0</v>
      </c>
    </row>
    <row r="75" spans="1:15" x14ac:dyDescent="0.25">
      <c r="A75">
        <v>73</v>
      </c>
      <c r="B75">
        <v>8.6051566984202202E+17</v>
      </c>
      <c r="C75" t="s">
        <v>326</v>
      </c>
      <c r="D75" t="s">
        <v>327</v>
      </c>
      <c r="E75" t="s">
        <v>328</v>
      </c>
      <c r="F75" t="s">
        <v>329</v>
      </c>
      <c r="G75" t="s">
        <v>35</v>
      </c>
      <c r="H75">
        <v>199129412</v>
      </c>
      <c r="I75" t="s">
        <v>19</v>
      </c>
      <c r="K75" t="s">
        <v>20</v>
      </c>
      <c r="L75" t="s">
        <v>21</v>
      </c>
      <c r="M75" t="s">
        <v>22</v>
      </c>
      <c r="N75" t="b">
        <v>0</v>
      </c>
      <c r="O75" t="b">
        <v>0</v>
      </c>
    </row>
    <row r="76" spans="1:15" x14ac:dyDescent="0.25">
      <c r="A76">
        <v>74</v>
      </c>
      <c r="B76">
        <v>8.6013929672824397E+17</v>
      </c>
      <c r="C76" t="s">
        <v>330</v>
      </c>
      <c r="D76" t="s">
        <v>327</v>
      </c>
      <c r="E76" t="s">
        <v>328</v>
      </c>
      <c r="F76" t="s">
        <v>331</v>
      </c>
      <c r="G76" t="s">
        <v>35</v>
      </c>
      <c r="H76">
        <v>199129412</v>
      </c>
      <c r="I76" t="s">
        <v>19</v>
      </c>
      <c r="K76" t="s">
        <v>20</v>
      </c>
      <c r="L76" t="s">
        <v>21</v>
      </c>
      <c r="M76" t="s">
        <v>22</v>
      </c>
      <c r="N76" t="b">
        <v>0</v>
      </c>
      <c r="O76" t="b">
        <v>0</v>
      </c>
    </row>
    <row r="77" spans="1:15" x14ac:dyDescent="0.25">
      <c r="A77">
        <v>75</v>
      </c>
      <c r="B77">
        <v>8.5940973010783795E+17</v>
      </c>
      <c r="C77" t="s">
        <v>332</v>
      </c>
      <c r="D77" t="s">
        <v>327</v>
      </c>
      <c r="E77" t="s">
        <v>328</v>
      </c>
      <c r="F77" t="s">
        <v>333</v>
      </c>
      <c r="G77" t="s">
        <v>35</v>
      </c>
      <c r="H77">
        <v>199129412</v>
      </c>
      <c r="I77" t="s">
        <v>19</v>
      </c>
      <c r="K77" t="s">
        <v>20</v>
      </c>
      <c r="L77" t="s">
        <v>21</v>
      </c>
      <c r="M77" t="s">
        <v>22</v>
      </c>
      <c r="N77" t="b">
        <v>0</v>
      </c>
      <c r="O77" t="b">
        <v>0</v>
      </c>
    </row>
    <row r="78" spans="1:15" x14ac:dyDescent="0.25">
      <c r="A78">
        <v>76</v>
      </c>
      <c r="B78">
        <v>8.5905960229348506E+17</v>
      </c>
      <c r="C78" t="s">
        <v>334</v>
      </c>
      <c r="D78" t="s">
        <v>155</v>
      </c>
      <c r="E78" t="s">
        <v>156</v>
      </c>
      <c r="F78" t="s">
        <v>335</v>
      </c>
      <c r="G78" t="s">
        <v>102</v>
      </c>
      <c r="H78">
        <v>213306799</v>
      </c>
      <c r="I78" t="s">
        <v>19</v>
      </c>
      <c r="K78" t="s">
        <v>20</v>
      </c>
      <c r="L78" t="s">
        <v>21</v>
      </c>
      <c r="M78" t="s">
        <v>22</v>
      </c>
      <c r="N78" t="b">
        <v>0</v>
      </c>
      <c r="O78" t="b">
        <v>0</v>
      </c>
    </row>
    <row r="79" spans="1:15" x14ac:dyDescent="0.25">
      <c r="A79">
        <v>77</v>
      </c>
      <c r="B79">
        <v>8.5905206897956403E+17</v>
      </c>
      <c r="C79" t="s">
        <v>336</v>
      </c>
      <c r="D79" t="s">
        <v>155</v>
      </c>
      <c r="E79" t="s">
        <v>156</v>
      </c>
      <c r="F79" t="s">
        <v>337</v>
      </c>
      <c r="G79" t="s">
        <v>102</v>
      </c>
      <c r="H79">
        <v>213306799</v>
      </c>
      <c r="I79" t="s">
        <v>19</v>
      </c>
      <c r="K79" t="s">
        <v>61</v>
      </c>
      <c r="L79" t="s">
        <v>62</v>
      </c>
      <c r="M79" t="s">
        <v>22</v>
      </c>
      <c r="N79" t="b">
        <v>0</v>
      </c>
      <c r="O79" t="b">
        <v>0</v>
      </c>
    </row>
    <row r="80" spans="1:15" x14ac:dyDescent="0.25">
      <c r="A80">
        <v>78</v>
      </c>
      <c r="B80">
        <v>8.5905189362401203E+17</v>
      </c>
      <c r="C80" t="s">
        <v>338</v>
      </c>
      <c r="D80" t="s">
        <v>155</v>
      </c>
      <c r="E80" t="s">
        <v>156</v>
      </c>
      <c r="F80" t="s">
        <v>339</v>
      </c>
      <c r="G80" t="s">
        <v>102</v>
      </c>
      <c r="H80">
        <v>213306799</v>
      </c>
      <c r="I80" t="s">
        <v>19</v>
      </c>
      <c r="K80" t="s">
        <v>340</v>
      </c>
      <c r="L80" t="s">
        <v>341</v>
      </c>
      <c r="M80" t="s">
        <v>22</v>
      </c>
      <c r="N80" t="b">
        <v>0</v>
      </c>
      <c r="O80" t="b">
        <v>0</v>
      </c>
    </row>
    <row r="81" spans="1:15" x14ac:dyDescent="0.25">
      <c r="A81">
        <v>79</v>
      </c>
      <c r="B81">
        <v>8.5905186205353101E+17</v>
      </c>
      <c r="C81" t="s">
        <v>342</v>
      </c>
      <c r="D81" t="s">
        <v>155</v>
      </c>
      <c r="E81" t="s">
        <v>156</v>
      </c>
      <c r="F81" t="s">
        <v>343</v>
      </c>
      <c r="G81" t="s">
        <v>102</v>
      </c>
      <c r="H81">
        <v>213306799</v>
      </c>
      <c r="I81" t="s">
        <v>19</v>
      </c>
      <c r="K81" t="s">
        <v>73</v>
      </c>
      <c r="L81" t="s">
        <v>74</v>
      </c>
      <c r="M81" t="s">
        <v>22</v>
      </c>
      <c r="N81" t="b">
        <v>0</v>
      </c>
      <c r="O81" t="b">
        <v>0</v>
      </c>
    </row>
    <row r="82" spans="1:15" x14ac:dyDescent="0.25">
      <c r="A82">
        <v>80</v>
      </c>
      <c r="B82">
        <v>8.57569613219024E+17</v>
      </c>
      <c r="C82" t="s">
        <v>344</v>
      </c>
      <c r="D82" t="s">
        <v>327</v>
      </c>
      <c r="E82" t="s">
        <v>328</v>
      </c>
      <c r="F82" t="s">
        <v>345</v>
      </c>
      <c r="G82" t="s">
        <v>35</v>
      </c>
      <c r="H82">
        <v>199129412</v>
      </c>
      <c r="I82" t="s">
        <v>19</v>
      </c>
      <c r="K82" t="s">
        <v>20</v>
      </c>
      <c r="L82" t="s">
        <v>21</v>
      </c>
      <c r="M82" t="s">
        <v>22</v>
      </c>
      <c r="N82" t="b">
        <v>0</v>
      </c>
      <c r="O82" t="b">
        <v>0</v>
      </c>
    </row>
    <row r="83" spans="1:15" x14ac:dyDescent="0.25">
      <c r="A83">
        <v>81</v>
      </c>
      <c r="B83">
        <v>8.5756960928480794E+17</v>
      </c>
      <c r="C83" t="s">
        <v>346</v>
      </c>
      <c r="D83" t="s">
        <v>327</v>
      </c>
      <c r="E83" t="s">
        <v>328</v>
      </c>
      <c r="F83" t="s">
        <v>347</v>
      </c>
      <c r="G83" t="s">
        <v>35</v>
      </c>
      <c r="H83">
        <v>199129412</v>
      </c>
      <c r="I83" t="s">
        <v>19</v>
      </c>
      <c r="K83" t="s">
        <v>20</v>
      </c>
      <c r="L83" t="s">
        <v>21</v>
      </c>
      <c r="M83" t="s">
        <v>22</v>
      </c>
      <c r="N83" t="b">
        <v>0</v>
      </c>
      <c r="O83" t="b">
        <v>0</v>
      </c>
    </row>
    <row r="84" spans="1:15" x14ac:dyDescent="0.25">
      <c r="A84">
        <v>82</v>
      </c>
      <c r="B84">
        <v>8.5503105005304602E+17</v>
      </c>
      <c r="C84" t="s">
        <v>348</v>
      </c>
      <c r="D84" t="s">
        <v>327</v>
      </c>
      <c r="E84" t="s">
        <v>328</v>
      </c>
      <c r="F84" t="s">
        <v>349</v>
      </c>
      <c r="G84" t="s">
        <v>35</v>
      </c>
      <c r="H84">
        <v>199129412</v>
      </c>
      <c r="I84" t="s">
        <v>19</v>
      </c>
      <c r="K84" t="s">
        <v>20</v>
      </c>
      <c r="L84" t="s">
        <v>21</v>
      </c>
      <c r="M84" t="s">
        <v>22</v>
      </c>
      <c r="N84" t="b">
        <v>0</v>
      </c>
      <c r="O84" t="b">
        <v>0</v>
      </c>
    </row>
    <row r="85" spans="1:15" x14ac:dyDescent="0.25">
      <c r="A85">
        <v>83</v>
      </c>
      <c r="B85">
        <v>8.5436279456044198E+17</v>
      </c>
      <c r="C85" t="s">
        <v>350</v>
      </c>
      <c r="D85" t="s">
        <v>305</v>
      </c>
      <c r="E85" t="s">
        <v>306</v>
      </c>
      <c r="F85" t="s">
        <v>351</v>
      </c>
      <c r="G85" t="s">
        <v>35</v>
      </c>
      <c r="H85">
        <v>3326881856</v>
      </c>
      <c r="I85" t="s">
        <v>47</v>
      </c>
      <c r="K85" t="s">
        <v>88</v>
      </c>
      <c r="L85" t="s">
        <v>89</v>
      </c>
      <c r="M85" t="s">
        <v>22</v>
      </c>
      <c r="N85" t="b">
        <v>0</v>
      </c>
      <c r="O85" t="b">
        <v>0</v>
      </c>
    </row>
    <row r="86" spans="1:15" x14ac:dyDescent="0.25">
      <c r="A86">
        <v>84</v>
      </c>
      <c r="B86">
        <v>8.4909102130891098E+17</v>
      </c>
      <c r="C86" t="s">
        <v>352</v>
      </c>
      <c r="D86" t="s">
        <v>353</v>
      </c>
      <c r="E86" t="s">
        <v>354</v>
      </c>
      <c r="F86" t="s">
        <v>355</v>
      </c>
      <c r="G86" t="s">
        <v>35</v>
      </c>
      <c r="H86">
        <v>3836920814</v>
      </c>
      <c r="I86" t="s">
        <v>47</v>
      </c>
      <c r="K86" t="s">
        <v>20</v>
      </c>
      <c r="L86" t="s">
        <v>21</v>
      </c>
      <c r="M86" t="s">
        <v>22</v>
      </c>
      <c r="N86" t="b">
        <v>0</v>
      </c>
      <c r="O86" t="b">
        <v>0</v>
      </c>
    </row>
    <row r="87" spans="1:15" x14ac:dyDescent="0.25">
      <c r="A87">
        <v>85</v>
      </c>
      <c r="B87">
        <v>8.4295890522327398E+17</v>
      </c>
      <c r="C87" t="s">
        <v>356</v>
      </c>
      <c r="D87" t="s">
        <v>357</v>
      </c>
      <c r="E87" t="s">
        <v>358</v>
      </c>
      <c r="F87" t="s">
        <v>359</v>
      </c>
      <c r="G87" t="s">
        <v>102</v>
      </c>
      <c r="H87">
        <v>318967734</v>
      </c>
      <c r="I87" t="s">
        <v>19</v>
      </c>
      <c r="K87" t="s">
        <v>191</v>
      </c>
      <c r="L87" t="s">
        <v>192</v>
      </c>
      <c r="M87" t="s">
        <v>22</v>
      </c>
      <c r="N87" t="b">
        <v>0</v>
      </c>
      <c r="O87" t="b">
        <v>0</v>
      </c>
    </row>
    <row r="88" spans="1:15" x14ac:dyDescent="0.25">
      <c r="A88">
        <v>86</v>
      </c>
      <c r="B88">
        <v>8.4060353917281805E+17</v>
      </c>
      <c r="C88" t="s">
        <v>360</v>
      </c>
      <c r="D88" t="s">
        <v>305</v>
      </c>
      <c r="E88" t="s">
        <v>306</v>
      </c>
      <c r="F88" t="s">
        <v>361</v>
      </c>
      <c r="G88" t="s">
        <v>35</v>
      </c>
      <c r="H88">
        <v>3326881856</v>
      </c>
      <c r="I88" t="s">
        <v>122</v>
      </c>
      <c r="K88" t="s">
        <v>88</v>
      </c>
      <c r="L88" t="s">
        <v>89</v>
      </c>
      <c r="M88" t="s">
        <v>22</v>
      </c>
      <c r="N88" t="b">
        <v>0</v>
      </c>
      <c r="O88" t="b">
        <v>0</v>
      </c>
    </row>
    <row r="89" spans="1:15" x14ac:dyDescent="0.25">
      <c r="A89">
        <v>87</v>
      </c>
      <c r="B89">
        <v>8.4043345679448806E+17</v>
      </c>
      <c r="C89" t="s">
        <v>362</v>
      </c>
      <c r="D89" t="s">
        <v>15</v>
      </c>
      <c r="E89" t="s">
        <v>16</v>
      </c>
      <c r="F89" t="s">
        <v>363</v>
      </c>
      <c r="G89" t="s">
        <v>18</v>
      </c>
      <c r="H89">
        <v>88194176</v>
      </c>
      <c r="I89" t="s">
        <v>19</v>
      </c>
      <c r="M89" t="s">
        <v>22</v>
      </c>
      <c r="N89" t="b">
        <v>0</v>
      </c>
      <c r="O89" t="b">
        <v>0</v>
      </c>
    </row>
    <row r="90" spans="1:15" x14ac:dyDescent="0.25">
      <c r="A90">
        <v>88</v>
      </c>
      <c r="B90">
        <v>8.3838184819151206E+17</v>
      </c>
      <c r="C90" t="s">
        <v>364</v>
      </c>
      <c r="D90" t="s">
        <v>163</v>
      </c>
      <c r="E90" t="s">
        <v>164</v>
      </c>
      <c r="F90" t="s">
        <v>365</v>
      </c>
      <c r="G90" t="s">
        <v>35</v>
      </c>
      <c r="H90">
        <v>284867370</v>
      </c>
      <c r="I90" t="s">
        <v>19</v>
      </c>
      <c r="K90" t="s">
        <v>61</v>
      </c>
      <c r="L90" t="s">
        <v>62</v>
      </c>
      <c r="M90" t="s">
        <v>22</v>
      </c>
      <c r="N90" t="b">
        <v>0</v>
      </c>
      <c r="O90" t="b">
        <v>0</v>
      </c>
    </row>
    <row r="91" spans="1:15" x14ac:dyDescent="0.25">
      <c r="A91">
        <v>89</v>
      </c>
      <c r="B91">
        <v>8.3473511796062195E+17</v>
      </c>
      <c r="C91" t="s">
        <v>366</v>
      </c>
      <c r="D91" t="s">
        <v>327</v>
      </c>
      <c r="E91" t="s">
        <v>328</v>
      </c>
      <c r="F91" t="s">
        <v>367</v>
      </c>
      <c r="G91" t="s">
        <v>35</v>
      </c>
      <c r="H91">
        <v>199129412</v>
      </c>
      <c r="I91" t="s">
        <v>19</v>
      </c>
      <c r="K91" t="s">
        <v>20</v>
      </c>
      <c r="L91" t="s">
        <v>21</v>
      </c>
      <c r="M91" t="s">
        <v>22</v>
      </c>
      <c r="N91" t="b">
        <v>0</v>
      </c>
      <c r="O91" t="b">
        <v>0</v>
      </c>
    </row>
    <row r="92" spans="1:15" x14ac:dyDescent="0.25">
      <c r="A92">
        <v>90</v>
      </c>
      <c r="B92">
        <v>8.3322618225455501E+17</v>
      </c>
      <c r="C92" t="s">
        <v>368</v>
      </c>
      <c r="D92" t="s">
        <v>369</v>
      </c>
      <c r="E92" t="s">
        <v>370</v>
      </c>
      <c r="F92" t="s">
        <v>371</v>
      </c>
      <c r="G92" t="s">
        <v>372</v>
      </c>
      <c r="H92">
        <v>260754236</v>
      </c>
      <c r="I92" t="s">
        <v>47</v>
      </c>
      <c r="K92" t="s">
        <v>88</v>
      </c>
      <c r="L92" t="s">
        <v>89</v>
      </c>
      <c r="M92" t="s">
        <v>22</v>
      </c>
      <c r="N92" t="b">
        <v>0</v>
      </c>
      <c r="O92" t="b">
        <v>0</v>
      </c>
    </row>
    <row r="93" spans="1:15" x14ac:dyDescent="0.25">
      <c r="A93">
        <v>91</v>
      </c>
      <c r="B93">
        <v>8.3321002750680602E+17</v>
      </c>
      <c r="C93" t="s">
        <v>373</v>
      </c>
      <c r="D93" t="s">
        <v>369</v>
      </c>
      <c r="E93" t="s">
        <v>370</v>
      </c>
      <c r="F93" t="s">
        <v>374</v>
      </c>
      <c r="G93" t="s">
        <v>372</v>
      </c>
      <c r="H93">
        <v>260754236</v>
      </c>
      <c r="I93" t="s">
        <v>47</v>
      </c>
      <c r="K93" t="s">
        <v>88</v>
      </c>
      <c r="L93" t="s">
        <v>89</v>
      </c>
      <c r="M93" t="s">
        <v>22</v>
      </c>
      <c r="N93" t="b">
        <v>0</v>
      </c>
      <c r="O93" t="b">
        <v>0</v>
      </c>
    </row>
    <row r="94" spans="1:15" x14ac:dyDescent="0.25">
      <c r="A94">
        <v>92</v>
      </c>
      <c r="B94">
        <v>8.3259915875424998E+17</v>
      </c>
      <c r="C94" t="s">
        <v>375</v>
      </c>
      <c r="D94" t="s">
        <v>15</v>
      </c>
      <c r="E94" t="s">
        <v>16</v>
      </c>
      <c r="F94" t="s">
        <v>376</v>
      </c>
      <c r="G94" t="s">
        <v>18</v>
      </c>
      <c r="H94">
        <v>88194176</v>
      </c>
      <c r="I94" t="s">
        <v>19</v>
      </c>
      <c r="M94" t="s">
        <v>22</v>
      </c>
      <c r="N94" t="b">
        <v>0</v>
      </c>
      <c r="O94" t="b">
        <v>0</v>
      </c>
    </row>
    <row r="95" spans="1:15" x14ac:dyDescent="0.25">
      <c r="A95">
        <v>93</v>
      </c>
      <c r="B95">
        <v>8.3224431205856E+17</v>
      </c>
      <c r="C95" t="s">
        <v>377</v>
      </c>
      <c r="D95" t="s">
        <v>255</v>
      </c>
      <c r="E95" t="s">
        <v>256</v>
      </c>
      <c r="F95" t="s">
        <v>378</v>
      </c>
      <c r="G95" t="s">
        <v>144</v>
      </c>
      <c r="H95">
        <v>264631853</v>
      </c>
      <c r="I95" t="s">
        <v>19</v>
      </c>
      <c r="K95" t="s">
        <v>73</v>
      </c>
      <c r="L95" t="s">
        <v>74</v>
      </c>
      <c r="M95" t="s">
        <v>22</v>
      </c>
      <c r="N95" t="b">
        <v>0</v>
      </c>
      <c r="O95" t="b">
        <v>0</v>
      </c>
    </row>
    <row r="96" spans="1:15" x14ac:dyDescent="0.25">
      <c r="A96">
        <v>94</v>
      </c>
      <c r="B96">
        <v>8.3063587955107405E+17</v>
      </c>
      <c r="C96" t="s">
        <v>379</v>
      </c>
      <c r="D96" t="s">
        <v>380</v>
      </c>
      <c r="E96" t="s">
        <v>381</v>
      </c>
      <c r="F96" t="s">
        <v>382</v>
      </c>
      <c r="G96" t="s">
        <v>383</v>
      </c>
      <c r="H96">
        <v>127516988</v>
      </c>
      <c r="I96" t="s">
        <v>19</v>
      </c>
      <c r="M96" t="s">
        <v>22</v>
      </c>
      <c r="N96" t="b">
        <v>0</v>
      </c>
      <c r="O96" t="b">
        <v>0</v>
      </c>
    </row>
    <row r="97" spans="1:15" x14ac:dyDescent="0.25">
      <c r="A97">
        <v>95</v>
      </c>
      <c r="B97">
        <v>8.2994768708876198E+17</v>
      </c>
      <c r="C97" t="s">
        <v>384</v>
      </c>
      <c r="D97" t="s">
        <v>385</v>
      </c>
      <c r="E97" t="s">
        <v>386</v>
      </c>
      <c r="F97" t="s">
        <v>387</v>
      </c>
      <c r="G97" t="s">
        <v>35</v>
      </c>
      <c r="H97">
        <v>15374921</v>
      </c>
      <c r="I97" t="s">
        <v>47</v>
      </c>
      <c r="K97" t="s">
        <v>88</v>
      </c>
      <c r="L97" t="s">
        <v>89</v>
      </c>
      <c r="M97" t="s">
        <v>22</v>
      </c>
      <c r="N97" t="b">
        <v>0</v>
      </c>
      <c r="O97" t="b">
        <v>0</v>
      </c>
    </row>
    <row r="98" spans="1:15" x14ac:dyDescent="0.25">
      <c r="A98">
        <v>96</v>
      </c>
      <c r="B98">
        <v>8.2896749715613594E+17</v>
      </c>
      <c r="C98" t="s">
        <v>388</v>
      </c>
      <c r="D98" t="s">
        <v>389</v>
      </c>
      <c r="E98" t="s">
        <v>390</v>
      </c>
      <c r="F98" t="s">
        <v>391</v>
      </c>
      <c r="G98" t="s">
        <v>392</v>
      </c>
      <c r="H98">
        <v>196640237</v>
      </c>
      <c r="I98" t="s">
        <v>19</v>
      </c>
      <c r="K98" t="s">
        <v>73</v>
      </c>
      <c r="L98" t="s">
        <v>74</v>
      </c>
      <c r="M98" t="s">
        <v>22</v>
      </c>
      <c r="N98" t="b">
        <v>0</v>
      </c>
      <c r="O98" t="b">
        <v>0</v>
      </c>
    </row>
    <row r="99" spans="1:15" x14ac:dyDescent="0.25">
      <c r="A99">
        <v>97</v>
      </c>
      <c r="B99">
        <v>8.2896179723121805E+17</v>
      </c>
      <c r="C99" t="s">
        <v>393</v>
      </c>
      <c r="D99" t="s">
        <v>327</v>
      </c>
      <c r="E99" t="s">
        <v>328</v>
      </c>
      <c r="F99" t="s">
        <v>394</v>
      </c>
      <c r="G99" t="s">
        <v>35</v>
      </c>
      <c r="H99">
        <v>199129412</v>
      </c>
      <c r="I99" t="s">
        <v>19</v>
      </c>
      <c r="K99" t="s">
        <v>20</v>
      </c>
      <c r="L99" t="s">
        <v>21</v>
      </c>
      <c r="M99" t="s">
        <v>22</v>
      </c>
      <c r="N99" t="b">
        <v>0</v>
      </c>
      <c r="O99" t="b">
        <v>0</v>
      </c>
    </row>
    <row r="100" spans="1:15" x14ac:dyDescent="0.25">
      <c r="A100">
        <v>98</v>
      </c>
      <c r="B100">
        <v>8.2259118896860301E+17</v>
      </c>
      <c r="C100" t="s">
        <v>395</v>
      </c>
      <c r="D100" t="s">
        <v>15</v>
      </c>
      <c r="E100" t="s">
        <v>16</v>
      </c>
      <c r="F100" t="s">
        <v>396</v>
      </c>
      <c r="G100" t="s">
        <v>18</v>
      </c>
      <c r="H100">
        <v>88194176</v>
      </c>
      <c r="I100" t="s">
        <v>19</v>
      </c>
      <c r="M100" t="s">
        <v>22</v>
      </c>
      <c r="N100" t="b">
        <v>0</v>
      </c>
      <c r="O100" t="b">
        <v>0</v>
      </c>
    </row>
    <row r="101" spans="1:15" x14ac:dyDescent="0.25">
      <c r="A101">
        <v>99</v>
      </c>
      <c r="B101">
        <v>8.2135806610499494E+17</v>
      </c>
      <c r="C101" t="s">
        <v>397</v>
      </c>
      <c r="D101" t="s">
        <v>327</v>
      </c>
      <c r="E101" t="s">
        <v>328</v>
      </c>
      <c r="F101" t="s">
        <v>398</v>
      </c>
      <c r="G101" t="s">
        <v>35</v>
      </c>
      <c r="H101">
        <v>199129412</v>
      </c>
      <c r="I101" t="s">
        <v>19</v>
      </c>
      <c r="K101" t="s">
        <v>20</v>
      </c>
      <c r="L101" t="s">
        <v>21</v>
      </c>
      <c r="M101" t="s">
        <v>22</v>
      </c>
      <c r="N101" t="b">
        <v>0</v>
      </c>
      <c r="O101" t="b">
        <v>0</v>
      </c>
    </row>
    <row r="102" spans="1:15" x14ac:dyDescent="0.25">
      <c r="A102">
        <v>100</v>
      </c>
      <c r="B102">
        <v>8.2068404039525901E+17</v>
      </c>
      <c r="C102" t="s">
        <v>399</v>
      </c>
      <c r="D102" t="s">
        <v>255</v>
      </c>
      <c r="E102" t="s">
        <v>256</v>
      </c>
      <c r="F102" t="s">
        <v>400</v>
      </c>
      <c r="G102" t="s">
        <v>144</v>
      </c>
      <c r="H102">
        <v>264631853</v>
      </c>
      <c r="I102" t="s">
        <v>19</v>
      </c>
      <c r="K102" t="s">
        <v>73</v>
      </c>
      <c r="L102" t="s">
        <v>74</v>
      </c>
      <c r="M102" t="s">
        <v>22</v>
      </c>
      <c r="N102" t="b">
        <v>0</v>
      </c>
      <c r="O102" t="b">
        <v>0</v>
      </c>
    </row>
    <row r="103" spans="1:15" x14ac:dyDescent="0.25">
      <c r="A103">
        <v>101</v>
      </c>
      <c r="B103">
        <v>8.2024145086886694E+17</v>
      </c>
      <c r="C103" t="s">
        <v>401</v>
      </c>
      <c r="D103" t="s">
        <v>402</v>
      </c>
      <c r="E103" t="s">
        <v>403</v>
      </c>
      <c r="F103" t="s">
        <v>404</v>
      </c>
      <c r="G103" t="s">
        <v>35</v>
      </c>
      <c r="H103">
        <v>348356792</v>
      </c>
      <c r="I103" t="s">
        <v>19</v>
      </c>
      <c r="M103" t="s">
        <v>22</v>
      </c>
      <c r="N103" t="b">
        <v>0</v>
      </c>
      <c r="O103" t="b">
        <v>0</v>
      </c>
    </row>
    <row r="104" spans="1:15" x14ac:dyDescent="0.25">
      <c r="A104">
        <v>102</v>
      </c>
      <c r="B104">
        <v>8.2022406921992998E+17</v>
      </c>
      <c r="C104" t="s">
        <v>405</v>
      </c>
      <c r="D104" t="s">
        <v>406</v>
      </c>
      <c r="E104" t="s">
        <v>407</v>
      </c>
      <c r="F104" t="s">
        <v>408</v>
      </c>
      <c r="G104" t="s">
        <v>409</v>
      </c>
      <c r="H104">
        <v>1731681</v>
      </c>
      <c r="I104" t="s">
        <v>47</v>
      </c>
      <c r="K104" t="s">
        <v>88</v>
      </c>
      <c r="L104" t="s">
        <v>89</v>
      </c>
      <c r="M104" t="s">
        <v>22</v>
      </c>
      <c r="N104" t="b">
        <v>0</v>
      </c>
      <c r="O104" t="b">
        <v>0</v>
      </c>
    </row>
    <row r="105" spans="1:15" x14ac:dyDescent="0.25">
      <c r="A105">
        <v>103</v>
      </c>
      <c r="B105">
        <v>8.2022359809893504E+17</v>
      </c>
      <c r="C105" t="s">
        <v>410</v>
      </c>
      <c r="D105" t="s">
        <v>406</v>
      </c>
      <c r="E105" t="s">
        <v>407</v>
      </c>
      <c r="F105" t="s">
        <v>411</v>
      </c>
      <c r="G105" t="s">
        <v>409</v>
      </c>
      <c r="H105">
        <v>1731681</v>
      </c>
      <c r="I105" t="s">
        <v>47</v>
      </c>
      <c r="K105" t="s">
        <v>88</v>
      </c>
      <c r="L105" t="s">
        <v>89</v>
      </c>
      <c r="M105" t="s">
        <v>22</v>
      </c>
      <c r="N105" t="b">
        <v>0</v>
      </c>
      <c r="O105" t="b">
        <v>0</v>
      </c>
    </row>
    <row r="106" spans="1:15" x14ac:dyDescent="0.25">
      <c r="A106">
        <v>104</v>
      </c>
      <c r="B106">
        <v>8.1957203107107597E+17</v>
      </c>
      <c r="C106" t="s">
        <v>412</v>
      </c>
      <c r="D106" t="s">
        <v>413</v>
      </c>
      <c r="E106" t="s">
        <v>414</v>
      </c>
      <c r="F106" t="s">
        <v>415</v>
      </c>
      <c r="G106" t="s">
        <v>144</v>
      </c>
      <c r="H106">
        <v>2674651957</v>
      </c>
      <c r="I106" t="s">
        <v>19</v>
      </c>
      <c r="K106" t="s">
        <v>20</v>
      </c>
      <c r="L106" t="s">
        <v>21</v>
      </c>
      <c r="M106" t="s">
        <v>22</v>
      </c>
      <c r="N106" t="b">
        <v>0</v>
      </c>
      <c r="O106" t="b">
        <v>0</v>
      </c>
    </row>
    <row r="107" spans="1:15" x14ac:dyDescent="0.25">
      <c r="A107">
        <v>105</v>
      </c>
      <c r="B107">
        <v>8.1871571377914598E+17</v>
      </c>
      <c r="C107" t="s">
        <v>416</v>
      </c>
      <c r="D107" t="s">
        <v>417</v>
      </c>
      <c r="E107" t="s">
        <v>418</v>
      </c>
      <c r="F107" t="s">
        <v>419</v>
      </c>
      <c r="G107" t="s">
        <v>420</v>
      </c>
      <c r="H107">
        <v>164954690</v>
      </c>
      <c r="I107" t="s">
        <v>19</v>
      </c>
      <c r="K107" t="s">
        <v>340</v>
      </c>
      <c r="L107" t="s">
        <v>341</v>
      </c>
      <c r="M107" t="s">
        <v>22</v>
      </c>
      <c r="N107" t="b">
        <v>0</v>
      </c>
      <c r="O107" t="b">
        <v>0</v>
      </c>
    </row>
    <row r="108" spans="1:15" x14ac:dyDescent="0.25">
      <c r="A108">
        <v>106</v>
      </c>
      <c r="B108">
        <v>8.1617474210125005E+17</v>
      </c>
      <c r="C108" t="s">
        <v>421</v>
      </c>
      <c r="D108" t="s">
        <v>305</v>
      </c>
      <c r="E108" t="s">
        <v>306</v>
      </c>
      <c r="F108" t="s">
        <v>422</v>
      </c>
      <c r="G108" t="s">
        <v>35</v>
      </c>
      <c r="H108">
        <v>3326881856</v>
      </c>
      <c r="I108" t="s">
        <v>423</v>
      </c>
      <c r="K108" t="s">
        <v>88</v>
      </c>
      <c r="L108" t="s">
        <v>89</v>
      </c>
      <c r="M108" t="s">
        <v>22</v>
      </c>
      <c r="N108" t="b">
        <v>0</v>
      </c>
      <c r="O108" t="b">
        <v>0</v>
      </c>
    </row>
    <row r="109" spans="1:15" x14ac:dyDescent="0.25">
      <c r="A109">
        <v>107</v>
      </c>
      <c r="B109">
        <v>8.1593113811602995E+17</v>
      </c>
      <c r="C109" t="s">
        <v>424</v>
      </c>
      <c r="D109" t="s">
        <v>155</v>
      </c>
      <c r="E109" t="s">
        <v>156</v>
      </c>
      <c r="F109" t="s">
        <v>425</v>
      </c>
      <c r="G109" t="s">
        <v>102</v>
      </c>
      <c r="H109">
        <v>213306799</v>
      </c>
      <c r="I109" t="s">
        <v>19</v>
      </c>
      <c r="K109" t="s">
        <v>20</v>
      </c>
      <c r="L109" t="s">
        <v>21</v>
      </c>
      <c r="M109" t="s">
        <v>22</v>
      </c>
      <c r="N109" t="b">
        <v>0</v>
      </c>
      <c r="O109" t="b">
        <v>0</v>
      </c>
    </row>
    <row r="110" spans="1:15" x14ac:dyDescent="0.25">
      <c r="A110">
        <v>108</v>
      </c>
      <c r="B110">
        <v>8.1593096087313203E+17</v>
      </c>
      <c r="C110" t="s">
        <v>426</v>
      </c>
      <c r="D110" t="s">
        <v>155</v>
      </c>
      <c r="E110" t="s">
        <v>156</v>
      </c>
      <c r="F110" t="s">
        <v>427</v>
      </c>
      <c r="G110" t="s">
        <v>102</v>
      </c>
      <c r="H110">
        <v>213306799</v>
      </c>
      <c r="I110" t="s">
        <v>19</v>
      </c>
      <c r="K110" t="s">
        <v>340</v>
      </c>
      <c r="L110" t="s">
        <v>341</v>
      </c>
      <c r="M110" t="s">
        <v>22</v>
      </c>
      <c r="N110" t="b">
        <v>0</v>
      </c>
      <c r="O110" t="b">
        <v>0</v>
      </c>
    </row>
    <row r="111" spans="1:15" x14ac:dyDescent="0.25">
      <c r="A111">
        <v>109</v>
      </c>
      <c r="B111">
        <v>8.1593091252545101E+17</v>
      </c>
      <c r="C111" t="s">
        <v>428</v>
      </c>
      <c r="D111" t="s">
        <v>155</v>
      </c>
      <c r="E111" t="s">
        <v>156</v>
      </c>
      <c r="F111" t="s">
        <v>429</v>
      </c>
      <c r="G111" t="s">
        <v>102</v>
      </c>
      <c r="H111">
        <v>213306799</v>
      </c>
      <c r="I111" t="s">
        <v>19</v>
      </c>
      <c r="K111" t="s">
        <v>73</v>
      </c>
      <c r="L111" t="s">
        <v>74</v>
      </c>
      <c r="M111" t="s">
        <v>22</v>
      </c>
      <c r="N111" t="b">
        <v>0</v>
      </c>
      <c r="O111" t="b">
        <v>0</v>
      </c>
    </row>
    <row r="112" spans="1:15" x14ac:dyDescent="0.25">
      <c r="A112">
        <v>110</v>
      </c>
      <c r="B112">
        <v>8.1527644641129203E+17</v>
      </c>
      <c r="C112" t="s">
        <v>430</v>
      </c>
      <c r="D112" t="s">
        <v>431</v>
      </c>
      <c r="E112" t="s">
        <v>432</v>
      </c>
      <c r="F112" t="s">
        <v>433</v>
      </c>
      <c r="G112" t="s">
        <v>434</v>
      </c>
      <c r="H112">
        <v>119297838</v>
      </c>
      <c r="I112" t="s">
        <v>47</v>
      </c>
      <c r="K112" t="s">
        <v>88</v>
      </c>
      <c r="L112" t="s">
        <v>89</v>
      </c>
      <c r="M112" t="s">
        <v>22</v>
      </c>
      <c r="N112" t="b">
        <v>0</v>
      </c>
      <c r="O112" t="b">
        <v>0</v>
      </c>
    </row>
    <row r="113" spans="1:15" x14ac:dyDescent="0.25">
      <c r="A113">
        <v>111</v>
      </c>
      <c r="B113">
        <v>8.1082529269245901E+17</v>
      </c>
      <c r="C113" t="s">
        <v>435</v>
      </c>
      <c r="D113" t="s">
        <v>436</v>
      </c>
      <c r="E113" t="s">
        <v>437</v>
      </c>
      <c r="F113" t="s">
        <v>438</v>
      </c>
      <c r="G113" t="s">
        <v>439</v>
      </c>
      <c r="H113">
        <v>107332283</v>
      </c>
      <c r="I113" t="s">
        <v>19</v>
      </c>
      <c r="K113" t="s">
        <v>440</v>
      </c>
      <c r="L113" t="s">
        <v>441</v>
      </c>
      <c r="M113" t="s">
        <v>22</v>
      </c>
      <c r="N113" t="b">
        <v>0</v>
      </c>
      <c r="O113" t="b">
        <v>0</v>
      </c>
    </row>
    <row r="114" spans="1:15" x14ac:dyDescent="0.25">
      <c r="A114">
        <v>112</v>
      </c>
      <c r="B114">
        <v>8.0938244015439398E+17</v>
      </c>
      <c r="C114" t="s">
        <v>442</v>
      </c>
      <c r="D114" t="s">
        <v>436</v>
      </c>
      <c r="E114" t="s">
        <v>437</v>
      </c>
      <c r="F114" t="s">
        <v>443</v>
      </c>
      <c r="G114" t="s">
        <v>439</v>
      </c>
      <c r="H114">
        <v>107332283</v>
      </c>
      <c r="I114" t="s">
        <v>19</v>
      </c>
      <c r="K114" t="s">
        <v>440</v>
      </c>
      <c r="L114" t="s">
        <v>441</v>
      </c>
      <c r="M114" t="s">
        <v>22</v>
      </c>
      <c r="N114" t="b">
        <v>0</v>
      </c>
      <c r="O114" t="b">
        <v>0</v>
      </c>
    </row>
    <row r="115" spans="1:15" x14ac:dyDescent="0.25">
      <c r="A115">
        <v>113</v>
      </c>
      <c r="B115">
        <v>8.0919808133386202E+17</v>
      </c>
      <c r="C115" t="s">
        <v>444</v>
      </c>
      <c r="D115" t="s">
        <v>445</v>
      </c>
      <c r="E115" t="s">
        <v>446</v>
      </c>
      <c r="F115" t="s">
        <v>447</v>
      </c>
      <c r="G115" t="s">
        <v>35</v>
      </c>
      <c r="H115">
        <v>189159275</v>
      </c>
      <c r="I115" t="s">
        <v>47</v>
      </c>
      <c r="K115" t="s">
        <v>440</v>
      </c>
      <c r="L115" t="s">
        <v>441</v>
      </c>
      <c r="M115" t="s">
        <v>22</v>
      </c>
      <c r="N115" t="b">
        <v>0</v>
      </c>
      <c r="O115" t="b">
        <v>0</v>
      </c>
    </row>
    <row r="116" spans="1:15" x14ac:dyDescent="0.25">
      <c r="A116">
        <v>114</v>
      </c>
      <c r="B116">
        <v>8.0901969901506099E+17</v>
      </c>
      <c r="C116" t="s">
        <v>448</v>
      </c>
      <c r="D116" t="s">
        <v>436</v>
      </c>
      <c r="E116" t="s">
        <v>437</v>
      </c>
      <c r="F116" t="s">
        <v>449</v>
      </c>
      <c r="G116" t="s">
        <v>439</v>
      </c>
      <c r="H116">
        <v>107332283</v>
      </c>
      <c r="I116" t="s">
        <v>19</v>
      </c>
      <c r="K116" t="s">
        <v>440</v>
      </c>
      <c r="L116" t="s">
        <v>441</v>
      </c>
      <c r="M116" t="s">
        <v>22</v>
      </c>
      <c r="N116" t="b">
        <v>0</v>
      </c>
      <c r="O116" t="b">
        <v>0</v>
      </c>
    </row>
    <row r="117" spans="1:15" x14ac:dyDescent="0.25">
      <c r="A117">
        <v>115</v>
      </c>
      <c r="B117">
        <v>8.0830151920867699E+17</v>
      </c>
      <c r="C117" t="s">
        <v>450</v>
      </c>
      <c r="D117" t="s">
        <v>51</v>
      </c>
      <c r="E117" t="s">
        <v>52</v>
      </c>
      <c r="F117" t="s">
        <v>451</v>
      </c>
      <c r="G117" t="s">
        <v>54</v>
      </c>
      <c r="H117">
        <v>587616403</v>
      </c>
      <c r="I117" t="s">
        <v>19</v>
      </c>
      <c r="M117" t="s">
        <v>22</v>
      </c>
      <c r="N117" t="b">
        <v>0</v>
      </c>
      <c r="O117" t="b">
        <v>0</v>
      </c>
    </row>
    <row r="118" spans="1:15" x14ac:dyDescent="0.25">
      <c r="A118">
        <v>116</v>
      </c>
      <c r="B118">
        <v>8.0828922770850202E+17</v>
      </c>
      <c r="C118" t="s">
        <v>452</v>
      </c>
      <c r="D118" t="s">
        <v>51</v>
      </c>
      <c r="E118" t="s">
        <v>52</v>
      </c>
      <c r="F118" t="s">
        <v>453</v>
      </c>
      <c r="G118" t="s">
        <v>54</v>
      </c>
      <c r="H118">
        <v>587616403</v>
      </c>
      <c r="I118" t="s">
        <v>19</v>
      </c>
      <c r="M118" t="s">
        <v>22</v>
      </c>
      <c r="N118" t="b">
        <v>0</v>
      </c>
      <c r="O118" t="b">
        <v>0</v>
      </c>
    </row>
    <row r="119" spans="1:15" x14ac:dyDescent="0.25">
      <c r="A119">
        <v>117</v>
      </c>
      <c r="B119">
        <v>8.0720687914327194E+17</v>
      </c>
      <c r="C119" t="s">
        <v>454</v>
      </c>
      <c r="D119" t="s">
        <v>15</v>
      </c>
      <c r="E119" t="s">
        <v>16</v>
      </c>
      <c r="F119" t="s">
        <v>455</v>
      </c>
      <c r="G119" t="s">
        <v>18</v>
      </c>
      <c r="H119">
        <v>88194176</v>
      </c>
      <c r="I119" t="s">
        <v>19</v>
      </c>
      <c r="M119" t="s">
        <v>22</v>
      </c>
      <c r="N119" t="b">
        <v>0</v>
      </c>
      <c r="O119" t="b">
        <v>0</v>
      </c>
    </row>
    <row r="120" spans="1:15" x14ac:dyDescent="0.25">
      <c r="A120">
        <v>118</v>
      </c>
      <c r="B120">
        <v>8.0490765532821504E+17</v>
      </c>
      <c r="C120" t="s">
        <v>456</v>
      </c>
      <c r="D120" t="s">
        <v>457</v>
      </c>
      <c r="E120" t="s">
        <v>458</v>
      </c>
      <c r="F120" t="s">
        <v>459</v>
      </c>
      <c r="G120" t="s">
        <v>460</v>
      </c>
      <c r="H120">
        <v>17212109</v>
      </c>
      <c r="I120" t="s">
        <v>19</v>
      </c>
      <c r="M120" t="s">
        <v>22</v>
      </c>
      <c r="N120" t="b">
        <v>0</v>
      </c>
      <c r="O120" t="b">
        <v>0</v>
      </c>
    </row>
    <row r="121" spans="1:15" x14ac:dyDescent="0.25">
      <c r="A121">
        <v>119</v>
      </c>
      <c r="B121">
        <v>8.0468411095864499E+17</v>
      </c>
      <c r="C121" t="s">
        <v>461</v>
      </c>
      <c r="D121" t="s">
        <v>327</v>
      </c>
      <c r="E121" t="s">
        <v>328</v>
      </c>
      <c r="F121" t="s">
        <v>462</v>
      </c>
      <c r="G121" t="s">
        <v>35</v>
      </c>
      <c r="H121">
        <v>199129412</v>
      </c>
      <c r="I121" t="s">
        <v>19</v>
      </c>
      <c r="K121" t="s">
        <v>73</v>
      </c>
      <c r="L121" t="s">
        <v>74</v>
      </c>
      <c r="M121" t="s">
        <v>22</v>
      </c>
      <c r="N121" t="b">
        <v>0</v>
      </c>
      <c r="O121" t="b">
        <v>0</v>
      </c>
    </row>
    <row r="122" spans="1:15" x14ac:dyDescent="0.25">
      <c r="A122">
        <v>120</v>
      </c>
      <c r="B122">
        <v>8.0245338082845005E+17</v>
      </c>
      <c r="C122" t="s">
        <v>463</v>
      </c>
      <c r="D122" t="s">
        <v>464</v>
      </c>
      <c r="E122" t="s">
        <v>465</v>
      </c>
      <c r="F122" t="s">
        <v>466</v>
      </c>
      <c r="G122" t="s">
        <v>35</v>
      </c>
      <c r="H122">
        <v>117391768</v>
      </c>
      <c r="I122" t="s">
        <v>47</v>
      </c>
      <c r="M122" t="s">
        <v>22</v>
      </c>
      <c r="N122" t="b">
        <v>0</v>
      </c>
      <c r="O122" t="b">
        <v>0</v>
      </c>
    </row>
    <row r="123" spans="1:15" x14ac:dyDescent="0.25">
      <c r="A123">
        <v>121</v>
      </c>
      <c r="B123">
        <v>8.0245258180509594E+17</v>
      </c>
      <c r="C123" t="s">
        <v>467</v>
      </c>
      <c r="D123" t="s">
        <v>464</v>
      </c>
      <c r="E123" t="s">
        <v>465</v>
      </c>
      <c r="F123" t="s">
        <v>468</v>
      </c>
      <c r="G123" t="s">
        <v>35</v>
      </c>
      <c r="H123">
        <v>117391768</v>
      </c>
      <c r="I123" t="s">
        <v>423</v>
      </c>
      <c r="M123" t="s">
        <v>22</v>
      </c>
      <c r="N123" t="b">
        <v>0</v>
      </c>
      <c r="O123" t="b">
        <v>0</v>
      </c>
    </row>
    <row r="124" spans="1:15" x14ac:dyDescent="0.25">
      <c r="A124">
        <v>122</v>
      </c>
      <c r="B124">
        <v>8.0104331500108506E+17</v>
      </c>
      <c r="C124" t="s">
        <v>469</v>
      </c>
      <c r="D124" t="s">
        <v>327</v>
      </c>
      <c r="E124" t="s">
        <v>328</v>
      </c>
      <c r="F124" t="s">
        <v>470</v>
      </c>
      <c r="G124" t="s">
        <v>35</v>
      </c>
      <c r="H124">
        <v>199129412</v>
      </c>
      <c r="I124" t="s">
        <v>19</v>
      </c>
      <c r="K124" t="s">
        <v>73</v>
      </c>
      <c r="L124" t="s">
        <v>74</v>
      </c>
      <c r="M124" t="s">
        <v>22</v>
      </c>
      <c r="N124" t="b">
        <v>0</v>
      </c>
      <c r="O124" t="b">
        <v>0</v>
      </c>
    </row>
    <row r="125" spans="1:15" x14ac:dyDescent="0.25">
      <c r="A125">
        <v>123</v>
      </c>
      <c r="B125">
        <v>7.9818856069624998E+17</v>
      </c>
      <c r="C125" t="s">
        <v>471</v>
      </c>
      <c r="D125" t="s">
        <v>472</v>
      </c>
      <c r="E125" t="s">
        <v>473</v>
      </c>
      <c r="F125" t="s">
        <v>474</v>
      </c>
      <c r="G125" t="s">
        <v>144</v>
      </c>
      <c r="H125">
        <v>546195353</v>
      </c>
      <c r="I125" t="s">
        <v>19</v>
      </c>
      <c r="M125" t="s">
        <v>22</v>
      </c>
      <c r="N125" t="b">
        <v>0</v>
      </c>
      <c r="O125" t="b">
        <v>0</v>
      </c>
    </row>
    <row r="126" spans="1:15" x14ac:dyDescent="0.25">
      <c r="A126">
        <v>124</v>
      </c>
      <c r="B126">
        <v>7.9813510137264499E+17</v>
      </c>
      <c r="C126" t="s">
        <v>475</v>
      </c>
      <c r="D126" t="s">
        <v>445</v>
      </c>
      <c r="E126" t="s">
        <v>446</v>
      </c>
      <c r="F126" t="s">
        <v>476</v>
      </c>
      <c r="G126" t="s">
        <v>35</v>
      </c>
      <c r="H126">
        <v>189159275</v>
      </c>
      <c r="I126" t="s">
        <v>19</v>
      </c>
      <c r="K126" t="s">
        <v>20</v>
      </c>
      <c r="L126" t="s">
        <v>21</v>
      </c>
      <c r="M126" t="s">
        <v>22</v>
      </c>
      <c r="N126" t="b">
        <v>0</v>
      </c>
      <c r="O126" t="b">
        <v>0</v>
      </c>
    </row>
    <row r="127" spans="1:15" x14ac:dyDescent="0.25">
      <c r="A127">
        <v>125</v>
      </c>
      <c r="B127">
        <v>7.9794132064400102E+17</v>
      </c>
      <c r="C127" t="s">
        <v>477</v>
      </c>
      <c r="D127" t="s">
        <v>478</v>
      </c>
      <c r="E127" t="s">
        <v>479</v>
      </c>
      <c r="F127" t="s">
        <v>480</v>
      </c>
      <c r="G127" t="s">
        <v>481</v>
      </c>
      <c r="H127">
        <v>63042948</v>
      </c>
      <c r="I127" t="s">
        <v>122</v>
      </c>
      <c r="K127" t="s">
        <v>88</v>
      </c>
      <c r="L127" t="s">
        <v>89</v>
      </c>
      <c r="M127" t="s">
        <v>22</v>
      </c>
      <c r="N127" t="b">
        <v>0</v>
      </c>
      <c r="O127" t="b">
        <v>0</v>
      </c>
    </row>
    <row r="128" spans="1:15" x14ac:dyDescent="0.25">
      <c r="A128">
        <v>126</v>
      </c>
      <c r="B128">
        <v>7.9401715187084403E+17</v>
      </c>
      <c r="C128" t="s">
        <v>482</v>
      </c>
      <c r="D128" t="s">
        <v>483</v>
      </c>
      <c r="E128" t="s">
        <v>484</v>
      </c>
      <c r="F128" t="s">
        <v>485</v>
      </c>
      <c r="G128" t="s">
        <v>486</v>
      </c>
      <c r="H128">
        <v>413008929</v>
      </c>
      <c r="I128" t="s">
        <v>19</v>
      </c>
      <c r="K128" t="s">
        <v>440</v>
      </c>
      <c r="L128" t="s">
        <v>441</v>
      </c>
      <c r="M128" t="s">
        <v>22</v>
      </c>
      <c r="N128" t="b">
        <v>0</v>
      </c>
      <c r="O128" t="b">
        <v>0</v>
      </c>
    </row>
    <row r="129" spans="1:15" x14ac:dyDescent="0.25">
      <c r="A129">
        <v>127</v>
      </c>
      <c r="B129">
        <v>7.93621331656912E+17</v>
      </c>
      <c r="C129" t="s">
        <v>487</v>
      </c>
      <c r="D129" t="s">
        <v>279</v>
      </c>
      <c r="E129" t="s">
        <v>280</v>
      </c>
      <c r="F129" t="s">
        <v>488</v>
      </c>
      <c r="G129" t="s">
        <v>35</v>
      </c>
      <c r="H129">
        <v>166481701</v>
      </c>
      <c r="I129" t="s">
        <v>47</v>
      </c>
      <c r="K129" t="s">
        <v>88</v>
      </c>
      <c r="L129" t="s">
        <v>89</v>
      </c>
      <c r="M129" t="s">
        <v>22</v>
      </c>
      <c r="N129" t="b">
        <v>0</v>
      </c>
      <c r="O129" t="b">
        <v>0</v>
      </c>
    </row>
    <row r="130" spans="1:15" x14ac:dyDescent="0.25">
      <c r="A130">
        <v>128</v>
      </c>
      <c r="B130">
        <v>7.93621177692336E+17</v>
      </c>
      <c r="C130" t="s">
        <v>489</v>
      </c>
      <c r="D130" t="s">
        <v>279</v>
      </c>
      <c r="E130" t="s">
        <v>280</v>
      </c>
      <c r="F130" t="s">
        <v>490</v>
      </c>
      <c r="G130" t="s">
        <v>35</v>
      </c>
      <c r="H130">
        <v>166481701</v>
      </c>
      <c r="I130" t="s">
        <v>47</v>
      </c>
      <c r="K130" t="s">
        <v>88</v>
      </c>
      <c r="L130" t="s">
        <v>89</v>
      </c>
      <c r="M130" t="s">
        <v>22</v>
      </c>
      <c r="N130" t="b">
        <v>0</v>
      </c>
      <c r="O130" t="b">
        <v>0</v>
      </c>
    </row>
    <row r="131" spans="1:15" x14ac:dyDescent="0.25">
      <c r="A131">
        <v>129</v>
      </c>
      <c r="B131">
        <v>7.9324609830323405E+17</v>
      </c>
      <c r="C131" t="s">
        <v>491</v>
      </c>
      <c r="D131" t="s">
        <v>279</v>
      </c>
      <c r="E131" t="s">
        <v>280</v>
      </c>
      <c r="F131" t="s">
        <v>492</v>
      </c>
      <c r="G131" t="s">
        <v>35</v>
      </c>
      <c r="H131">
        <v>166481701</v>
      </c>
      <c r="I131" t="s">
        <v>47</v>
      </c>
      <c r="K131" t="s">
        <v>88</v>
      </c>
      <c r="L131" t="s">
        <v>89</v>
      </c>
      <c r="M131" t="s">
        <v>22</v>
      </c>
      <c r="N131" t="b">
        <v>0</v>
      </c>
      <c r="O131" t="b">
        <v>0</v>
      </c>
    </row>
    <row r="132" spans="1:15" x14ac:dyDescent="0.25">
      <c r="A132">
        <v>130</v>
      </c>
      <c r="B132">
        <v>7.9324362396592499E+17</v>
      </c>
      <c r="C132" t="s">
        <v>493</v>
      </c>
      <c r="D132" t="s">
        <v>279</v>
      </c>
      <c r="E132" t="s">
        <v>280</v>
      </c>
      <c r="F132" t="s">
        <v>494</v>
      </c>
      <c r="G132" t="s">
        <v>35</v>
      </c>
      <c r="H132">
        <v>166481701</v>
      </c>
      <c r="I132" t="s">
        <v>47</v>
      </c>
      <c r="K132" t="s">
        <v>88</v>
      </c>
      <c r="L132" t="s">
        <v>89</v>
      </c>
      <c r="M132" t="s">
        <v>22</v>
      </c>
      <c r="N132" t="b">
        <v>0</v>
      </c>
      <c r="O132" t="b">
        <v>0</v>
      </c>
    </row>
    <row r="133" spans="1:15" x14ac:dyDescent="0.25">
      <c r="A133">
        <v>131</v>
      </c>
      <c r="B133">
        <v>7.9261160638343104E+17</v>
      </c>
      <c r="C133" t="s">
        <v>495</v>
      </c>
      <c r="D133" t="s">
        <v>478</v>
      </c>
      <c r="E133" t="s">
        <v>479</v>
      </c>
      <c r="F133" t="s">
        <v>496</v>
      </c>
      <c r="G133" t="s">
        <v>481</v>
      </c>
      <c r="H133">
        <v>63042948</v>
      </c>
      <c r="I133" t="s">
        <v>122</v>
      </c>
      <c r="K133" t="s">
        <v>88</v>
      </c>
      <c r="L133" t="s">
        <v>89</v>
      </c>
      <c r="M133" t="s">
        <v>22</v>
      </c>
      <c r="N133" t="b">
        <v>0</v>
      </c>
      <c r="O133" t="b">
        <v>0</v>
      </c>
    </row>
    <row r="134" spans="1:15" x14ac:dyDescent="0.25">
      <c r="A134">
        <v>132</v>
      </c>
      <c r="B134">
        <v>7.9129245448184602E+17</v>
      </c>
      <c r="C134" t="s">
        <v>497</v>
      </c>
      <c r="D134" t="s">
        <v>498</v>
      </c>
      <c r="E134" t="s">
        <v>499</v>
      </c>
      <c r="F134" t="s">
        <v>500</v>
      </c>
      <c r="G134" t="s">
        <v>27</v>
      </c>
      <c r="H134">
        <v>1160504317</v>
      </c>
      <c r="I134" t="s">
        <v>19</v>
      </c>
      <c r="K134" t="s">
        <v>20</v>
      </c>
      <c r="L134" t="s">
        <v>21</v>
      </c>
      <c r="M134" t="s">
        <v>22</v>
      </c>
      <c r="N134" t="b">
        <v>0</v>
      </c>
      <c r="O134" t="b">
        <v>0</v>
      </c>
    </row>
    <row r="135" spans="1:15" x14ac:dyDescent="0.25">
      <c r="A135">
        <v>133</v>
      </c>
      <c r="B135">
        <v>7.9012758262474304E+17</v>
      </c>
      <c r="C135" t="s">
        <v>501</v>
      </c>
      <c r="D135" t="s">
        <v>502</v>
      </c>
      <c r="E135" t="s">
        <v>503</v>
      </c>
      <c r="F135" t="s">
        <v>504</v>
      </c>
      <c r="G135" t="s">
        <v>35</v>
      </c>
      <c r="H135">
        <v>144421578</v>
      </c>
      <c r="I135" t="s">
        <v>19</v>
      </c>
      <c r="K135" t="s">
        <v>61</v>
      </c>
      <c r="L135" t="s">
        <v>62</v>
      </c>
      <c r="M135" t="s">
        <v>22</v>
      </c>
      <c r="N135" t="b">
        <v>0</v>
      </c>
      <c r="O135" t="b">
        <v>0</v>
      </c>
    </row>
    <row r="136" spans="1:15" x14ac:dyDescent="0.25">
      <c r="A136">
        <v>134</v>
      </c>
      <c r="B136">
        <v>7.8658363697601306E+17</v>
      </c>
      <c r="C136" t="s">
        <v>505</v>
      </c>
      <c r="D136" t="s">
        <v>506</v>
      </c>
      <c r="E136" t="s">
        <v>507</v>
      </c>
      <c r="F136" t="s">
        <v>508</v>
      </c>
      <c r="G136" t="s">
        <v>509</v>
      </c>
      <c r="H136">
        <v>84784829</v>
      </c>
      <c r="I136" t="s">
        <v>19</v>
      </c>
      <c r="K136" t="s">
        <v>20</v>
      </c>
      <c r="L136" t="s">
        <v>21</v>
      </c>
      <c r="M136" t="s">
        <v>22</v>
      </c>
      <c r="N136" t="b">
        <v>0</v>
      </c>
      <c r="O136" t="b">
        <v>0</v>
      </c>
    </row>
    <row r="137" spans="1:15" x14ac:dyDescent="0.25">
      <c r="A137">
        <v>135</v>
      </c>
      <c r="B137">
        <v>7.8619834596657498E+17</v>
      </c>
      <c r="C137" t="s">
        <v>510</v>
      </c>
      <c r="D137" t="s">
        <v>163</v>
      </c>
      <c r="E137" t="s">
        <v>164</v>
      </c>
      <c r="F137" t="s">
        <v>511</v>
      </c>
      <c r="G137" t="s">
        <v>35</v>
      </c>
      <c r="H137">
        <v>284867370</v>
      </c>
      <c r="I137" t="s">
        <v>19</v>
      </c>
      <c r="K137" t="s">
        <v>61</v>
      </c>
      <c r="L137" t="s">
        <v>62</v>
      </c>
      <c r="M137" t="s">
        <v>22</v>
      </c>
      <c r="N137" t="b">
        <v>0</v>
      </c>
      <c r="O137" t="b">
        <v>0</v>
      </c>
    </row>
    <row r="138" spans="1:15" x14ac:dyDescent="0.25">
      <c r="A138">
        <v>136</v>
      </c>
      <c r="B138">
        <v>7.8619655129939494E+17</v>
      </c>
      <c r="C138" t="s">
        <v>512</v>
      </c>
      <c r="D138" t="s">
        <v>380</v>
      </c>
      <c r="E138" t="s">
        <v>381</v>
      </c>
      <c r="F138" t="s">
        <v>513</v>
      </c>
      <c r="G138" t="s">
        <v>383</v>
      </c>
      <c r="H138">
        <v>127516988</v>
      </c>
      <c r="I138" t="s">
        <v>19</v>
      </c>
      <c r="M138" t="s">
        <v>22</v>
      </c>
      <c r="N138" t="b">
        <v>0</v>
      </c>
      <c r="O138" t="b">
        <v>0</v>
      </c>
    </row>
    <row r="139" spans="1:15" x14ac:dyDescent="0.25">
      <c r="A139">
        <v>137</v>
      </c>
      <c r="B139">
        <v>7.8586225481000102E+17</v>
      </c>
      <c r="C139" t="s">
        <v>514</v>
      </c>
      <c r="D139" t="s">
        <v>506</v>
      </c>
      <c r="E139" t="s">
        <v>507</v>
      </c>
      <c r="F139" t="s">
        <v>515</v>
      </c>
      <c r="G139" t="s">
        <v>509</v>
      </c>
      <c r="H139">
        <v>84784829</v>
      </c>
      <c r="I139" t="s">
        <v>19</v>
      </c>
      <c r="K139" t="s">
        <v>20</v>
      </c>
      <c r="L139" t="s">
        <v>21</v>
      </c>
      <c r="M139" t="s">
        <v>22</v>
      </c>
      <c r="N139" t="b">
        <v>0</v>
      </c>
      <c r="O139" t="b">
        <v>0</v>
      </c>
    </row>
    <row r="140" spans="1:15" x14ac:dyDescent="0.25">
      <c r="A140">
        <v>138</v>
      </c>
      <c r="B140">
        <v>7.8210206241489306E+17</v>
      </c>
      <c r="C140" t="s">
        <v>516</v>
      </c>
      <c r="D140" t="s">
        <v>171</v>
      </c>
      <c r="E140" t="s">
        <v>172</v>
      </c>
      <c r="F140" t="s">
        <v>517</v>
      </c>
      <c r="G140" t="s">
        <v>102</v>
      </c>
      <c r="H140">
        <v>258849623</v>
      </c>
      <c r="I140" t="s">
        <v>19</v>
      </c>
      <c r="K140" t="s">
        <v>518</v>
      </c>
      <c r="L140" t="s">
        <v>519</v>
      </c>
      <c r="M140" t="s">
        <v>22</v>
      </c>
      <c r="N140" t="b">
        <v>0</v>
      </c>
      <c r="O140" t="b">
        <v>0</v>
      </c>
    </row>
    <row r="141" spans="1:15" x14ac:dyDescent="0.25">
      <c r="A141">
        <v>139</v>
      </c>
      <c r="B141">
        <v>7.8201758018168806E+17</v>
      </c>
      <c r="C141" t="s">
        <v>520</v>
      </c>
      <c r="D141" t="s">
        <v>521</v>
      </c>
      <c r="E141" t="s">
        <v>522</v>
      </c>
      <c r="F141" t="s">
        <v>523</v>
      </c>
      <c r="G141" t="s">
        <v>524</v>
      </c>
      <c r="H141">
        <v>386408245</v>
      </c>
      <c r="I141" t="s">
        <v>19</v>
      </c>
      <c r="K141" t="s">
        <v>61</v>
      </c>
      <c r="L141" t="s">
        <v>62</v>
      </c>
      <c r="M141" t="s">
        <v>22</v>
      </c>
      <c r="N141" t="b">
        <v>0</v>
      </c>
      <c r="O141" t="b">
        <v>0</v>
      </c>
    </row>
    <row r="142" spans="1:15" x14ac:dyDescent="0.25">
      <c r="A142">
        <v>140</v>
      </c>
      <c r="B142">
        <v>7.8185694330037005E+17</v>
      </c>
      <c r="C142" t="s">
        <v>525</v>
      </c>
      <c r="D142" t="s">
        <v>15</v>
      </c>
      <c r="E142" t="s">
        <v>16</v>
      </c>
      <c r="F142" t="s">
        <v>526</v>
      </c>
      <c r="G142" t="s">
        <v>18</v>
      </c>
      <c r="H142">
        <v>88194176</v>
      </c>
      <c r="I142" t="s">
        <v>19</v>
      </c>
      <c r="M142" t="s">
        <v>22</v>
      </c>
      <c r="N142" t="b">
        <v>0</v>
      </c>
      <c r="O142" t="b">
        <v>0</v>
      </c>
    </row>
    <row r="143" spans="1:15" x14ac:dyDescent="0.25">
      <c r="A143">
        <v>141</v>
      </c>
      <c r="B143">
        <v>7.7992317833213901E+17</v>
      </c>
      <c r="C143" t="s">
        <v>527</v>
      </c>
      <c r="D143" t="s">
        <v>528</v>
      </c>
      <c r="E143" t="s">
        <v>529</v>
      </c>
      <c r="F143" t="s">
        <v>530</v>
      </c>
      <c r="G143" t="s">
        <v>531</v>
      </c>
      <c r="H143">
        <v>358147558</v>
      </c>
      <c r="I143" t="s">
        <v>19</v>
      </c>
      <c r="K143" t="s">
        <v>88</v>
      </c>
      <c r="L143" t="s">
        <v>89</v>
      </c>
      <c r="M143" t="s">
        <v>22</v>
      </c>
      <c r="N143" t="b">
        <v>0</v>
      </c>
      <c r="O143" t="b">
        <v>0</v>
      </c>
    </row>
    <row r="144" spans="1:15" x14ac:dyDescent="0.25">
      <c r="A144">
        <v>142</v>
      </c>
      <c r="B144">
        <v>7.7992276120445299E+17</v>
      </c>
      <c r="C144" t="s">
        <v>532</v>
      </c>
      <c r="D144" t="s">
        <v>528</v>
      </c>
      <c r="E144" t="s">
        <v>529</v>
      </c>
      <c r="F144" t="s">
        <v>533</v>
      </c>
      <c r="G144" t="s">
        <v>531</v>
      </c>
      <c r="H144">
        <v>358147558</v>
      </c>
      <c r="I144" t="s">
        <v>19</v>
      </c>
      <c r="K144" t="s">
        <v>88</v>
      </c>
      <c r="L144" t="s">
        <v>89</v>
      </c>
      <c r="M144" t="s">
        <v>22</v>
      </c>
      <c r="N144" t="b">
        <v>0</v>
      </c>
      <c r="O144" t="b">
        <v>0</v>
      </c>
    </row>
    <row r="145" spans="1:15" x14ac:dyDescent="0.25">
      <c r="A145">
        <v>143</v>
      </c>
      <c r="B145">
        <v>7.7857754813762304E+17</v>
      </c>
      <c r="C145" t="s">
        <v>534</v>
      </c>
      <c r="D145" t="s">
        <v>521</v>
      </c>
      <c r="E145" t="s">
        <v>522</v>
      </c>
      <c r="F145" t="s">
        <v>535</v>
      </c>
      <c r="G145" t="s">
        <v>524</v>
      </c>
      <c r="H145">
        <v>386408245</v>
      </c>
      <c r="I145" t="s">
        <v>19</v>
      </c>
      <c r="K145" t="s">
        <v>61</v>
      </c>
      <c r="L145" t="s">
        <v>62</v>
      </c>
      <c r="M145" t="s">
        <v>22</v>
      </c>
      <c r="N145" t="b">
        <v>0</v>
      </c>
      <c r="O145" t="b">
        <v>0</v>
      </c>
    </row>
    <row r="146" spans="1:15" x14ac:dyDescent="0.25">
      <c r="A146">
        <v>144</v>
      </c>
      <c r="B146">
        <v>7.7749053662628198E+17</v>
      </c>
      <c r="C146" t="s">
        <v>536</v>
      </c>
      <c r="D146" t="s">
        <v>537</v>
      </c>
      <c r="E146" t="s">
        <v>538</v>
      </c>
      <c r="F146" t="s">
        <v>539</v>
      </c>
      <c r="G146" t="s">
        <v>102</v>
      </c>
      <c r="H146">
        <v>345834488</v>
      </c>
      <c r="I146" t="s">
        <v>19</v>
      </c>
      <c r="K146" t="s">
        <v>73</v>
      </c>
      <c r="L146" t="s">
        <v>74</v>
      </c>
      <c r="M146" t="s">
        <v>22</v>
      </c>
      <c r="N146" t="b">
        <v>0</v>
      </c>
      <c r="O146" t="b">
        <v>0</v>
      </c>
    </row>
    <row r="147" spans="1:15" x14ac:dyDescent="0.25">
      <c r="A147">
        <v>145</v>
      </c>
      <c r="B147">
        <v>7.77158887141216E+17</v>
      </c>
      <c r="C147" t="s">
        <v>540</v>
      </c>
      <c r="D147" t="s">
        <v>171</v>
      </c>
      <c r="E147" t="s">
        <v>172</v>
      </c>
      <c r="F147" t="s">
        <v>541</v>
      </c>
      <c r="G147" t="s">
        <v>102</v>
      </c>
      <c r="H147">
        <v>258849623</v>
      </c>
      <c r="I147" t="s">
        <v>19</v>
      </c>
      <c r="K147" t="s">
        <v>518</v>
      </c>
      <c r="L147" t="s">
        <v>519</v>
      </c>
      <c r="M147" t="s">
        <v>22</v>
      </c>
      <c r="N147" t="b">
        <v>0</v>
      </c>
      <c r="O147" t="b">
        <v>0</v>
      </c>
    </row>
    <row r="148" spans="1:15" x14ac:dyDescent="0.25">
      <c r="A148">
        <v>146</v>
      </c>
      <c r="B148">
        <v>7.7708906303576397E+17</v>
      </c>
      <c r="C148" t="s">
        <v>542</v>
      </c>
      <c r="D148" t="s">
        <v>445</v>
      </c>
      <c r="E148" t="s">
        <v>446</v>
      </c>
      <c r="F148" t="s">
        <v>543</v>
      </c>
      <c r="G148" t="s">
        <v>35</v>
      </c>
      <c r="H148">
        <v>189159275</v>
      </c>
      <c r="I148" t="s">
        <v>19</v>
      </c>
      <c r="K148" t="s">
        <v>73</v>
      </c>
      <c r="L148" t="s">
        <v>74</v>
      </c>
      <c r="M148" t="s">
        <v>22</v>
      </c>
      <c r="N148" t="b">
        <v>0</v>
      </c>
      <c r="O148" t="b">
        <v>0</v>
      </c>
    </row>
    <row r="149" spans="1:15" x14ac:dyDescent="0.25">
      <c r="A149">
        <v>147</v>
      </c>
      <c r="B149">
        <v>7.7694495570942298E+17</v>
      </c>
      <c r="C149" t="s">
        <v>544</v>
      </c>
      <c r="D149" t="s">
        <v>521</v>
      </c>
      <c r="E149" t="s">
        <v>522</v>
      </c>
      <c r="F149" t="s">
        <v>545</v>
      </c>
      <c r="G149" t="s">
        <v>524</v>
      </c>
      <c r="H149">
        <v>386408245</v>
      </c>
      <c r="I149" t="s">
        <v>19</v>
      </c>
      <c r="K149" t="s">
        <v>61</v>
      </c>
      <c r="L149" t="s">
        <v>62</v>
      </c>
      <c r="M149" t="s">
        <v>22</v>
      </c>
      <c r="N149" t="b">
        <v>0</v>
      </c>
      <c r="O149" t="b">
        <v>0</v>
      </c>
    </row>
    <row r="150" spans="1:15" x14ac:dyDescent="0.25">
      <c r="A150">
        <v>148</v>
      </c>
      <c r="B150">
        <v>7.7569885385303603E+17</v>
      </c>
      <c r="C150" t="s">
        <v>546</v>
      </c>
      <c r="D150" t="s">
        <v>380</v>
      </c>
      <c r="E150" t="s">
        <v>381</v>
      </c>
      <c r="F150" t="s">
        <v>547</v>
      </c>
      <c r="G150" t="s">
        <v>383</v>
      </c>
      <c r="H150">
        <v>127516988</v>
      </c>
      <c r="I150" t="s">
        <v>19</v>
      </c>
      <c r="M150" t="s">
        <v>22</v>
      </c>
      <c r="N150" t="b">
        <v>0</v>
      </c>
      <c r="O150" t="b">
        <v>0</v>
      </c>
    </row>
    <row r="151" spans="1:15" x14ac:dyDescent="0.25">
      <c r="A151">
        <v>149</v>
      </c>
      <c r="B151">
        <v>7.7460970916893901E+17</v>
      </c>
      <c r="C151" t="s">
        <v>548</v>
      </c>
      <c r="D151" t="s">
        <v>155</v>
      </c>
      <c r="E151" t="s">
        <v>156</v>
      </c>
      <c r="F151" t="s">
        <v>549</v>
      </c>
      <c r="G151" t="s">
        <v>102</v>
      </c>
      <c r="H151">
        <v>213306799</v>
      </c>
      <c r="I151" t="s">
        <v>19</v>
      </c>
      <c r="K151" t="s">
        <v>20</v>
      </c>
      <c r="L151" t="s">
        <v>21</v>
      </c>
      <c r="M151" t="s">
        <v>22</v>
      </c>
      <c r="N151" t="b">
        <v>0</v>
      </c>
      <c r="O151" t="b">
        <v>0</v>
      </c>
    </row>
    <row r="152" spans="1:15" x14ac:dyDescent="0.25">
      <c r="A152">
        <v>150</v>
      </c>
      <c r="B152">
        <v>7.7460965683665702E+17</v>
      </c>
      <c r="C152" t="s">
        <v>550</v>
      </c>
      <c r="D152" t="s">
        <v>155</v>
      </c>
      <c r="E152" t="s">
        <v>156</v>
      </c>
      <c r="F152" t="s">
        <v>551</v>
      </c>
      <c r="G152" t="s">
        <v>102</v>
      </c>
      <c r="H152">
        <v>213306799</v>
      </c>
      <c r="I152" t="s">
        <v>19</v>
      </c>
      <c r="K152" t="s">
        <v>552</v>
      </c>
      <c r="L152" t="s">
        <v>553</v>
      </c>
      <c r="M152" t="s">
        <v>22</v>
      </c>
      <c r="N152" t="b">
        <v>0</v>
      </c>
      <c r="O152" t="b">
        <v>0</v>
      </c>
    </row>
    <row r="153" spans="1:15" x14ac:dyDescent="0.25">
      <c r="A153">
        <v>151</v>
      </c>
      <c r="B153">
        <v>7.7460802323081203E+17</v>
      </c>
      <c r="C153" t="s">
        <v>554</v>
      </c>
      <c r="D153" t="s">
        <v>155</v>
      </c>
      <c r="E153" t="s">
        <v>156</v>
      </c>
      <c r="F153" t="s">
        <v>555</v>
      </c>
      <c r="G153" t="s">
        <v>102</v>
      </c>
      <c r="H153">
        <v>213306799</v>
      </c>
      <c r="I153" t="s">
        <v>19</v>
      </c>
      <c r="K153" t="s">
        <v>340</v>
      </c>
      <c r="L153" t="s">
        <v>341</v>
      </c>
      <c r="M153" t="s">
        <v>22</v>
      </c>
      <c r="N153" t="b">
        <v>0</v>
      </c>
      <c r="O153" t="b">
        <v>0</v>
      </c>
    </row>
    <row r="154" spans="1:15" x14ac:dyDescent="0.25">
      <c r="A154">
        <v>152</v>
      </c>
      <c r="B154">
        <v>7.7460788279296E+17</v>
      </c>
      <c r="C154" t="s">
        <v>556</v>
      </c>
      <c r="D154" t="s">
        <v>155</v>
      </c>
      <c r="E154" t="s">
        <v>156</v>
      </c>
      <c r="F154" t="s">
        <v>557</v>
      </c>
      <c r="G154" t="s">
        <v>102</v>
      </c>
      <c r="H154">
        <v>213306799</v>
      </c>
      <c r="I154" t="s">
        <v>19</v>
      </c>
      <c r="K154" t="s">
        <v>73</v>
      </c>
      <c r="L154" t="s">
        <v>74</v>
      </c>
      <c r="M154" t="s">
        <v>22</v>
      </c>
      <c r="N154" t="b">
        <v>0</v>
      </c>
      <c r="O154" t="b">
        <v>0</v>
      </c>
    </row>
    <row r="155" spans="1:15" x14ac:dyDescent="0.25">
      <c r="A155">
        <v>153</v>
      </c>
      <c r="B155">
        <v>7.7386289876238694E+17</v>
      </c>
      <c r="C155" t="s">
        <v>558</v>
      </c>
      <c r="D155" t="s">
        <v>163</v>
      </c>
      <c r="E155" t="s">
        <v>164</v>
      </c>
      <c r="F155" t="s">
        <v>559</v>
      </c>
      <c r="G155" t="s">
        <v>35</v>
      </c>
      <c r="H155">
        <v>284867370</v>
      </c>
      <c r="I155" t="s">
        <v>19</v>
      </c>
      <c r="K155" t="s">
        <v>61</v>
      </c>
      <c r="L155" t="s">
        <v>62</v>
      </c>
      <c r="M155" t="s">
        <v>22</v>
      </c>
      <c r="N155" t="b">
        <v>0</v>
      </c>
      <c r="O155" t="b">
        <v>0</v>
      </c>
    </row>
    <row r="156" spans="1:15" x14ac:dyDescent="0.25">
      <c r="A156">
        <v>154</v>
      </c>
      <c r="B156">
        <v>7.7351635980428403E+17</v>
      </c>
      <c r="C156" t="s">
        <v>560</v>
      </c>
      <c r="D156" t="s">
        <v>380</v>
      </c>
      <c r="E156" t="s">
        <v>381</v>
      </c>
      <c r="F156" t="s">
        <v>561</v>
      </c>
      <c r="G156" t="s">
        <v>383</v>
      </c>
      <c r="H156">
        <v>127516988</v>
      </c>
      <c r="I156" t="s">
        <v>19</v>
      </c>
      <c r="M156" t="s">
        <v>22</v>
      </c>
      <c r="N156" t="b">
        <v>0</v>
      </c>
      <c r="O156" t="b">
        <v>0</v>
      </c>
    </row>
    <row r="157" spans="1:15" x14ac:dyDescent="0.25">
      <c r="A157">
        <v>155</v>
      </c>
      <c r="B157">
        <v>7.7338197161557606E+17</v>
      </c>
      <c r="C157" t="s">
        <v>562</v>
      </c>
      <c r="D157" t="s">
        <v>506</v>
      </c>
      <c r="E157" t="s">
        <v>507</v>
      </c>
      <c r="F157" t="s">
        <v>563</v>
      </c>
      <c r="G157" t="s">
        <v>509</v>
      </c>
      <c r="H157">
        <v>84784829</v>
      </c>
      <c r="I157" t="s">
        <v>19</v>
      </c>
      <c r="K157" t="s">
        <v>518</v>
      </c>
      <c r="L157" t="s">
        <v>519</v>
      </c>
      <c r="M157" t="s">
        <v>22</v>
      </c>
      <c r="N157" t="b">
        <v>0</v>
      </c>
      <c r="O157" t="b">
        <v>0</v>
      </c>
    </row>
    <row r="158" spans="1:15" x14ac:dyDescent="0.25">
      <c r="A158">
        <v>156</v>
      </c>
      <c r="B158">
        <v>7.7243852641574003E+17</v>
      </c>
      <c r="C158" t="s">
        <v>564</v>
      </c>
      <c r="D158" t="s">
        <v>380</v>
      </c>
      <c r="E158" t="s">
        <v>381</v>
      </c>
      <c r="F158" t="s">
        <v>565</v>
      </c>
      <c r="G158" t="s">
        <v>383</v>
      </c>
      <c r="H158">
        <v>127516988</v>
      </c>
      <c r="I158" t="s">
        <v>19</v>
      </c>
      <c r="M158" t="s">
        <v>22</v>
      </c>
      <c r="N158" t="b">
        <v>0</v>
      </c>
      <c r="O158" t="b">
        <v>0</v>
      </c>
    </row>
    <row r="159" spans="1:15" x14ac:dyDescent="0.25">
      <c r="A159">
        <v>157</v>
      </c>
      <c r="B159">
        <v>7.7206151813339098E+17</v>
      </c>
      <c r="C159" t="s">
        <v>566</v>
      </c>
      <c r="D159" t="s">
        <v>15</v>
      </c>
      <c r="E159" t="s">
        <v>16</v>
      </c>
      <c r="F159" t="s">
        <v>567</v>
      </c>
      <c r="G159" t="s">
        <v>18</v>
      </c>
      <c r="H159">
        <v>88194176</v>
      </c>
      <c r="I159" t="s">
        <v>19</v>
      </c>
      <c r="M159" t="s">
        <v>22</v>
      </c>
      <c r="N159" t="b">
        <v>0</v>
      </c>
      <c r="O159" t="b">
        <v>0</v>
      </c>
    </row>
    <row r="160" spans="1:15" x14ac:dyDescent="0.25">
      <c r="A160">
        <v>158</v>
      </c>
      <c r="B160">
        <v>7.71205701184E+17</v>
      </c>
      <c r="C160" t="s">
        <v>568</v>
      </c>
      <c r="D160" t="s">
        <v>155</v>
      </c>
      <c r="E160" t="s">
        <v>156</v>
      </c>
      <c r="F160" t="s">
        <v>569</v>
      </c>
      <c r="G160" t="s">
        <v>102</v>
      </c>
      <c r="H160">
        <v>213306799</v>
      </c>
      <c r="I160" t="s">
        <v>19</v>
      </c>
      <c r="K160" t="s">
        <v>20</v>
      </c>
      <c r="L160" t="s">
        <v>21</v>
      </c>
      <c r="M160" t="s">
        <v>22</v>
      </c>
      <c r="N160" t="b">
        <v>0</v>
      </c>
      <c r="O160" t="b">
        <v>0</v>
      </c>
    </row>
    <row r="161" spans="1:15" x14ac:dyDescent="0.25">
      <c r="A161">
        <v>159</v>
      </c>
      <c r="B161">
        <v>7.7051454948940506E+17</v>
      </c>
      <c r="C161" t="s">
        <v>570</v>
      </c>
      <c r="D161" t="s">
        <v>571</v>
      </c>
      <c r="E161" t="s">
        <v>572</v>
      </c>
      <c r="F161" t="s">
        <v>573</v>
      </c>
      <c r="G161" t="s">
        <v>574</v>
      </c>
      <c r="H161">
        <v>761351359</v>
      </c>
      <c r="I161" t="s">
        <v>19</v>
      </c>
      <c r="K161" t="s">
        <v>20</v>
      </c>
      <c r="L161" t="s">
        <v>21</v>
      </c>
      <c r="M161" t="s">
        <v>22</v>
      </c>
      <c r="N161" t="b">
        <v>0</v>
      </c>
      <c r="O161" t="b">
        <v>0</v>
      </c>
    </row>
    <row r="162" spans="1:15" x14ac:dyDescent="0.25">
      <c r="A162">
        <v>160</v>
      </c>
      <c r="B162">
        <v>7.6972219699865101E+17</v>
      </c>
      <c r="C162" t="s">
        <v>575</v>
      </c>
      <c r="D162" t="s">
        <v>402</v>
      </c>
      <c r="E162" t="s">
        <v>403</v>
      </c>
      <c r="F162" t="s">
        <v>576</v>
      </c>
      <c r="G162" t="s">
        <v>35</v>
      </c>
      <c r="H162">
        <v>348356792</v>
      </c>
      <c r="I162" t="s">
        <v>19</v>
      </c>
      <c r="M162" t="s">
        <v>22</v>
      </c>
      <c r="N162" t="b">
        <v>0</v>
      </c>
      <c r="O162" t="b">
        <v>0</v>
      </c>
    </row>
    <row r="163" spans="1:15" x14ac:dyDescent="0.25">
      <c r="A163">
        <v>161</v>
      </c>
      <c r="B163">
        <v>7.6959706944301402E+17</v>
      </c>
      <c r="C163" t="s">
        <v>577</v>
      </c>
      <c r="D163" t="s">
        <v>578</v>
      </c>
      <c r="E163" t="s">
        <v>579</v>
      </c>
      <c r="F163" t="s">
        <v>580</v>
      </c>
      <c r="G163" t="s">
        <v>581</v>
      </c>
      <c r="H163">
        <v>5871872</v>
      </c>
      <c r="I163" t="s">
        <v>47</v>
      </c>
      <c r="K163" t="s">
        <v>88</v>
      </c>
      <c r="L163" t="s">
        <v>89</v>
      </c>
      <c r="M163" t="s">
        <v>22</v>
      </c>
      <c r="N163" t="b">
        <v>0</v>
      </c>
      <c r="O163" t="b">
        <v>0</v>
      </c>
    </row>
    <row r="164" spans="1:15" x14ac:dyDescent="0.25">
      <c r="A164">
        <v>162</v>
      </c>
      <c r="B164">
        <v>7.6808509136083699E+17</v>
      </c>
      <c r="C164" t="s">
        <v>582</v>
      </c>
      <c r="D164" t="s">
        <v>380</v>
      </c>
      <c r="E164" t="s">
        <v>381</v>
      </c>
      <c r="F164" t="s">
        <v>583</v>
      </c>
      <c r="G164" t="s">
        <v>383</v>
      </c>
      <c r="H164">
        <v>127516988</v>
      </c>
      <c r="I164" t="s">
        <v>19</v>
      </c>
      <c r="M164" t="s">
        <v>22</v>
      </c>
      <c r="N164" t="b">
        <v>0</v>
      </c>
      <c r="O164" t="b">
        <v>0</v>
      </c>
    </row>
    <row r="165" spans="1:15" x14ac:dyDescent="0.25">
      <c r="A165">
        <v>163</v>
      </c>
      <c r="B165">
        <v>7.6806852906939098E+17</v>
      </c>
      <c r="C165" t="s">
        <v>584</v>
      </c>
      <c r="D165" t="s">
        <v>255</v>
      </c>
      <c r="E165" t="s">
        <v>256</v>
      </c>
      <c r="F165" t="s">
        <v>585</v>
      </c>
      <c r="G165" t="s">
        <v>144</v>
      </c>
      <c r="H165">
        <v>264631853</v>
      </c>
      <c r="I165" t="s">
        <v>19</v>
      </c>
      <c r="K165" t="s">
        <v>20</v>
      </c>
      <c r="L165" t="s">
        <v>21</v>
      </c>
      <c r="M165" t="s">
        <v>22</v>
      </c>
      <c r="N165" t="b">
        <v>0</v>
      </c>
      <c r="O165" t="b">
        <v>0</v>
      </c>
    </row>
    <row r="166" spans="1:15" x14ac:dyDescent="0.25">
      <c r="A166">
        <v>164</v>
      </c>
      <c r="B166">
        <v>7.6686785565675098E+17</v>
      </c>
      <c r="C166" t="s">
        <v>586</v>
      </c>
      <c r="D166" t="s">
        <v>587</v>
      </c>
      <c r="E166" t="s">
        <v>588</v>
      </c>
      <c r="F166" t="s">
        <v>589</v>
      </c>
      <c r="G166" t="s">
        <v>590</v>
      </c>
      <c r="H166">
        <v>1030387850</v>
      </c>
      <c r="I166" t="s">
        <v>47</v>
      </c>
      <c r="K166" t="s">
        <v>88</v>
      </c>
      <c r="L166" t="s">
        <v>89</v>
      </c>
      <c r="M166" t="s">
        <v>22</v>
      </c>
      <c r="N166" t="b">
        <v>0</v>
      </c>
      <c r="O166" t="b">
        <v>0</v>
      </c>
    </row>
    <row r="167" spans="1:15" x14ac:dyDescent="0.25">
      <c r="A167">
        <v>165</v>
      </c>
      <c r="B167">
        <v>7.6626756706959706E+17</v>
      </c>
      <c r="C167" t="s">
        <v>591</v>
      </c>
      <c r="D167" t="s">
        <v>380</v>
      </c>
      <c r="E167" t="s">
        <v>381</v>
      </c>
      <c r="F167" t="s">
        <v>592</v>
      </c>
      <c r="G167" t="s">
        <v>383</v>
      </c>
      <c r="H167">
        <v>127516988</v>
      </c>
      <c r="I167" t="s">
        <v>19</v>
      </c>
      <c r="M167" t="s">
        <v>22</v>
      </c>
      <c r="N167" t="b">
        <v>0</v>
      </c>
      <c r="O167" t="b">
        <v>0</v>
      </c>
    </row>
    <row r="168" spans="1:15" x14ac:dyDescent="0.25">
      <c r="A168">
        <v>166</v>
      </c>
      <c r="B168">
        <v>7.6625452824514099E+17</v>
      </c>
      <c r="C168" t="s">
        <v>593</v>
      </c>
      <c r="D168" t="s">
        <v>327</v>
      </c>
      <c r="E168" t="s">
        <v>328</v>
      </c>
      <c r="F168" t="s">
        <v>594</v>
      </c>
      <c r="G168" t="s">
        <v>35</v>
      </c>
      <c r="H168">
        <v>199129412</v>
      </c>
      <c r="I168" t="s">
        <v>19</v>
      </c>
      <c r="K168" t="s">
        <v>20</v>
      </c>
      <c r="L168" t="s">
        <v>21</v>
      </c>
      <c r="M168" t="s">
        <v>22</v>
      </c>
      <c r="N168" t="b">
        <v>0</v>
      </c>
      <c r="O168" t="b">
        <v>0</v>
      </c>
    </row>
    <row r="169" spans="1:15" x14ac:dyDescent="0.25">
      <c r="A169">
        <v>167</v>
      </c>
      <c r="B169">
        <v>7.6586300221000896E+17</v>
      </c>
      <c r="C169" t="s">
        <v>595</v>
      </c>
      <c r="D169" t="s">
        <v>327</v>
      </c>
      <c r="E169" t="s">
        <v>328</v>
      </c>
      <c r="F169" t="s">
        <v>596</v>
      </c>
      <c r="G169" t="s">
        <v>35</v>
      </c>
      <c r="H169">
        <v>199129412</v>
      </c>
      <c r="I169" t="s">
        <v>19</v>
      </c>
      <c r="K169" t="s">
        <v>20</v>
      </c>
      <c r="L169" t="s">
        <v>21</v>
      </c>
      <c r="M169" t="s">
        <v>22</v>
      </c>
      <c r="N169" t="b">
        <v>0</v>
      </c>
      <c r="O169" t="b">
        <v>0</v>
      </c>
    </row>
    <row r="170" spans="1:15" x14ac:dyDescent="0.25">
      <c r="A170">
        <v>168</v>
      </c>
      <c r="B170">
        <v>7.6586197173655104E+17</v>
      </c>
      <c r="C170" t="s">
        <v>597</v>
      </c>
      <c r="D170" t="s">
        <v>587</v>
      </c>
      <c r="E170" t="s">
        <v>588</v>
      </c>
      <c r="F170" t="s">
        <v>598</v>
      </c>
      <c r="G170" t="s">
        <v>590</v>
      </c>
      <c r="H170">
        <v>1030387850</v>
      </c>
      <c r="I170" t="s">
        <v>19</v>
      </c>
      <c r="K170" t="s">
        <v>518</v>
      </c>
      <c r="L170" t="s">
        <v>519</v>
      </c>
      <c r="M170" t="s">
        <v>22</v>
      </c>
      <c r="N170" t="b">
        <v>0</v>
      </c>
      <c r="O170" t="b">
        <v>0</v>
      </c>
    </row>
    <row r="171" spans="1:15" x14ac:dyDescent="0.25">
      <c r="A171">
        <v>169</v>
      </c>
      <c r="B171">
        <v>7.6486092423475597E+17</v>
      </c>
      <c r="C171" t="s">
        <v>599</v>
      </c>
      <c r="D171" t="s">
        <v>506</v>
      </c>
      <c r="E171" t="s">
        <v>507</v>
      </c>
      <c r="F171" t="s">
        <v>600</v>
      </c>
      <c r="G171" t="s">
        <v>509</v>
      </c>
      <c r="H171">
        <v>84784829</v>
      </c>
      <c r="I171" t="s">
        <v>19</v>
      </c>
      <c r="K171" t="s">
        <v>20</v>
      </c>
      <c r="L171" t="s">
        <v>21</v>
      </c>
      <c r="M171" t="s">
        <v>22</v>
      </c>
      <c r="N171" t="b">
        <v>0</v>
      </c>
      <c r="O171" t="b">
        <v>0</v>
      </c>
    </row>
    <row r="172" spans="1:15" x14ac:dyDescent="0.25">
      <c r="A172">
        <v>170</v>
      </c>
      <c r="B172">
        <v>7.6118237904202099E+17</v>
      </c>
      <c r="C172" t="s">
        <v>601</v>
      </c>
      <c r="D172" t="s">
        <v>327</v>
      </c>
      <c r="E172" t="s">
        <v>328</v>
      </c>
      <c r="F172" t="s">
        <v>602</v>
      </c>
      <c r="G172" t="s">
        <v>35</v>
      </c>
      <c r="H172">
        <v>199129412</v>
      </c>
      <c r="I172" t="s">
        <v>603</v>
      </c>
      <c r="K172" t="s">
        <v>20</v>
      </c>
      <c r="L172" t="s">
        <v>21</v>
      </c>
      <c r="M172" t="s">
        <v>22</v>
      </c>
      <c r="N172" t="b">
        <v>0</v>
      </c>
      <c r="O172" t="b">
        <v>0</v>
      </c>
    </row>
    <row r="173" spans="1:15" x14ac:dyDescent="0.25">
      <c r="A173">
        <v>171</v>
      </c>
      <c r="B173">
        <v>7.6069607728473203E+17</v>
      </c>
      <c r="C173" t="s">
        <v>604</v>
      </c>
      <c r="D173" t="s">
        <v>417</v>
      </c>
      <c r="E173" t="s">
        <v>418</v>
      </c>
      <c r="F173" t="s">
        <v>605</v>
      </c>
      <c r="G173" t="s">
        <v>420</v>
      </c>
      <c r="H173">
        <v>164954690</v>
      </c>
      <c r="I173" t="s">
        <v>19</v>
      </c>
      <c r="K173" t="s">
        <v>340</v>
      </c>
      <c r="L173" t="s">
        <v>341</v>
      </c>
      <c r="M173" t="s">
        <v>22</v>
      </c>
      <c r="N173" t="b">
        <v>0</v>
      </c>
      <c r="O173" t="b">
        <v>0</v>
      </c>
    </row>
    <row r="174" spans="1:15" x14ac:dyDescent="0.25">
      <c r="A174">
        <v>172</v>
      </c>
      <c r="B174">
        <v>7.6045465064252198E+17</v>
      </c>
      <c r="C174" t="s">
        <v>606</v>
      </c>
      <c r="D174" t="s">
        <v>327</v>
      </c>
      <c r="E174" t="s">
        <v>328</v>
      </c>
      <c r="F174" t="s">
        <v>607</v>
      </c>
      <c r="G174" t="s">
        <v>35</v>
      </c>
      <c r="H174">
        <v>199129412</v>
      </c>
      <c r="I174" t="s">
        <v>19</v>
      </c>
      <c r="K174" t="s">
        <v>20</v>
      </c>
      <c r="L174" t="s">
        <v>21</v>
      </c>
      <c r="M174" t="s">
        <v>22</v>
      </c>
      <c r="N174" t="b">
        <v>0</v>
      </c>
      <c r="O174" t="b">
        <v>0</v>
      </c>
    </row>
    <row r="175" spans="1:15" x14ac:dyDescent="0.25">
      <c r="A175">
        <v>173</v>
      </c>
      <c r="B175">
        <v>7.5935823501088294E+17</v>
      </c>
      <c r="C175" t="s">
        <v>608</v>
      </c>
      <c r="D175" t="s">
        <v>436</v>
      </c>
      <c r="E175" t="s">
        <v>437</v>
      </c>
      <c r="F175" t="s">
        <v>609</v>
      </c>
      <c r="G175" t="s">
        <v>439</v>
      </c>
      <c r="H175">
        <v>107332283</v>
      </c>
      <c r="I175" t="s">
        <v>19</v>
      </c>
      <c r="K175" t="s">
        <v>610</v>
      </c>
      <c r="L175" t="s">
        <v>611</v>
      </c>
      <c r="M175" t="s">
        <v>22</v>
      </c>
      <c r="N175" t="b">
        <v>0</v>
      </c>
      <c r="O175" t="b">
        <v>0</v>
      </c>
    </row>
    <row r="176" spans="1:15" x14ac:dyDescent="0.25">
      <c r="A176">
        <v>174</v>
      </c>
      <c r="B176">
        <v>7.55356333482864E+17</v>
      </c>
      <c r="C176" t="s">
        <v>612</v>
      </c>
      <c r="D176" t="s">
        <v>613</v>
      </c>
      <c r="E176" t="s">
        <v>614</v>
      </c>
      <c r="F176" t="s">
        <v>615</v>
      </c>
      <c r="G176" t="s">
        <v>616</v>
      </c>
      <c r="H176">
        <v>16903389</v>
      </c>
      <c r="I176" t="s">
        <v>47</v>
      </c>
      <c r="K176" t="s">
        <v>88</v>
      </c>
      <c r="L176" t="s">
        <v>89</v>
      </c>
      <c r="M176" t="s">
        <v>22</v>
      </c>
      <c r="N176" t="b">
        <v>0</v>
      </c>
      <c r="O176" t="b">
        <v>0</v>
      </c>
    </row>
    <row r="177" spans="1:15" x14ac:dyDescent="0.25">
      <c r="A177">
        <v>175</v>
      </c>
      <c r="B177">
        <v>7.5528654310384397E+17</v>
      </c>
      <c r="C177" t="s">
        <v>617</v>
      </c>
      <c r="D177" t="s">
        <v>613</v>
      </c>
      <c r="E177" t="s">
        <v>614</v>
      </c>
      <c r="F177" t="s">
        <v>618</v>
      </c>
      <c r="G177" t="s">
        <v>616</v>
      </c>
      <c r="H177">
        <v>16903389</v>
      </c>
      <c r="I177" t="s">
        <v>47</v>
      </c>
      <c r="K177" t="s">
        <v>88</v>
      </c>
      <c r="L177" t="s">
        <v>89</v>
      </c>
      <c r="M177" t="s">
        <v>22</v>
      </c>
      <c r="N177" t="b">
        <v>0</v>
      </c>
      <c r="O177" t="b">
        <v>0</v>
      </c>
    </row>
    <row r="178" spans="1:15" x14ac:dyDescent="0.25">
      <c r="A178">
        <v>176</v>
      </c>
      <c r="B178">
        <v>7.5195381831369101E+17</v>
      </c>
      <c r="C178" t="s">
        <v>619</v>
      </c>
      <c r="D178" t="s">
        <v>380</v>
      </c>
      <c r="E178" t="s">
        <v>381</v>
      </c>
      <c r="F178" t="s">
        <v>620</v>
      </c>
      <c r="G178" t="s">
        <v>383</v>
      </c>
      <c r="H178">
        <v>127516988</v>
      </c>
      <c r="I178" t="s">
        <v>19</v>
      </c>
      <c r="M178" t="s">
        <v>22</v>
      </c>
      <c r="N178" t="b">
        <v>0</v>
      </c>
      <c r="O178" t="b">
        <v>0</v>
      </c>
    </row>
    <row r="179" spans="1:15" x14ac:dyDescent="0.25">
      <c r="A179">
        <v>177</v>
      </c>
      <c r="B179">
        <v>7.51769085021712E+17</v>
      </c>
      <c r="C179" t="s">
        <v>621</v>
      </c>
      <c r="D179" t="s">
        <v>506</v>
      </c>
      <c r="E179" t="s">
        <v>507</v>
      </c>
      <c r="F179" t="s">
        <v>622</v>
      </c>
      <c r="G179" t="s">
        <v>509</v>
      </c>
      <c r="H179">
        <v>84784829</v>
      </c>
      <c r="I179" t="s">
        <v>19</v>
      </c>
      <c r="K179" t="s">
        <v>623</v>
      </c>
      <c r="L179" t="s">
        <v>624</v>
      </c>
      <c r="M179" t="s">
        <v>22</v>
      </c>
      <c r="N179" t="b">
        <v>0</v>
      </c>
      <c r="O179" t="b">
        <v>0</v>
      </c>
    </row>
    <row r="180" spans="1:15" x14ac:dyDescent="0.25">
      <c r="A180">
        <v>178</v>
      </c>
      <c r="B180">
        <v>7.4925778978512E+17</v>
      </c>
      <c r="C180" t="s">
        <v>625</v>
      </c>
      <c r="D180" t="s">
        <v>626</v>
      </c>
      <c r="E180" t="s">
        <v>627</v>
      </c>
      <c r="F180" t="s">
        <v>628</v>
      </c>
      <c r="G180" t="s">
        <v>629</v>
      </c>
      <c r="H180">
        <v>606341397</v>
      </c>
      <c r="I180" t="s">
        <v>19</v>
      </c>
      <c r="K180" t="s">
        <v>73</v>
      </c>
      <c r="L180" t="s">
        <v>74</v>
      </c>
      <c r="M180" t="s">
        <v>22</v>
      </c>
      <c r="N180" t="b">
        <v>0</v>
      </c>
      <c r="O180" t="b">
        <v>0</v>
      </c>
    </row>
    <row r="181" spans="1:15" x14ac:dyDescent="0.25">
      <c r="A181">
        <v>179</v>
      </c>
      <c r="B181">
        <v>7.4925339326119501E+17</v>
      </c>
      <c r="C181" t="s">
        <v>630</v>
      </c>
      <c r="D181" t="s">
        <v>626</v>
      </c>
      <c r="E181" t="s">
        <v>627</v>
      </c>
      <c r="F181" t="s">
        <v>631</v>
      </c>
      <c r="G181" t="s">
        <v>629</v>
      </c>
      <c r="H181">
        <v>606341397</v>
      </c>
      <c r="I181" t="s">
        <v>19</v>
      </c>
      <c r="K181" t="s">
        <v>73</v>
      </c>
      <c r="L181" t="s">
        <v>74</v>
      </c>
      <c r="M181" t="s">
        <v>22</v>
      </c>
      <c r="N181" t="b">
        <v>0</v>
      </c>
      <c r="O181" t="b">
        <v>0</v>
      </c>
    </row>
    <row r="182" spans="1:15" x14ac:dyDescent="0.25">
      <c r="A182">
        <v>180</v>
      </c>
      <c r="B182">
        <v>7.4227646273303706E+17</v>
      </c>
      <c r="C182" t="s">
        <v>632</v>
      </c>
      <c r="D182" t="s">
        <v>633</v>
      </c>
      <c r="E182" t="s">
        <v>634</v>
      </c>
      <c r="F182" t="s">
        <v>635</v>
      </c>
      <c r="G182" t="s">
        <v>636</v>
      </c>
      <c r="H182">
        <v>177616644</v>
      </c>
      <c r="I182" t="s">
        <v>19</v>
      </c>
      <c r="K182" t="s">
        <v>637</v>
      </c>
      <c r="L182" t="s">
        <v>638</v>
      </c>
      <c r="M182" t="s">
        <v>22</v>
      </c>
      <c r="N182" t="b">
        <v>0</v>
      </c>
      <c r="O182" t="b">
        <v>0</v>
      </c>
    </row>
    <row r="183" spans="1:15" x14ac:dyDescent="0.25">
      <c r="A183">
        <v>181</v>
      </c>
      <c r="B183">
        <v>7.4194299993712602E+17</v>
      </c>
      <c r="C183" t="s">
        <v>639</v>
      </c>
      <c r="D183" t="s">
        <v>633</v>
      </c>
      <c r="E183" t="s">
        <v>634</v>
      </c>
      <c r="F183" t="s">
        <v>640</v>
      </c>
      <c r="G183" t="s">
        <v>636</v>
      </c>
      <c r="H183">
        <v>177616644</v>
      </c>
      <c r="I183" t="s">
        <v>19</v>
      </c>
      <c r="K183" t="s">
        <v>641</v>
      </c>
      <c r="L183" t="s">
        <v>642</v>
      </c>
      <c r="M183" t="s">
        <v>22</v>
      </c>
      <c r="N183" t="b">
        <v>0</v>
      </c>
      <c r="O183" t="b">
        <v>0</v>
      </c>
    </row>
    <row r="184" spans="1:15" x14ac:dyDescent="0.25">
      <c r="A184">
        <v>182</v>
      </c>
      <c r="B184">
        <v>7.3945766673351398E+17</v>
      </c>
      <c r="C184" t="s">
        <v>643</v>
      </c>
      <c r="D184" t="s">
        <v>506</v>
      </c>
      <c r="E184" t="s">
        <v>507</v>
      </c>
      <c r="F184" t="s">
        <v>644</v>
      </c>
      <c r="G184" t="s">
        <v>509</v>
      </c>
      <c r="H184">
        <v>84784829</v>
      </c>
      <c r="I184" t="s">
        <v>19</v>
      </c>
      <c r="K184" t="s">
        <v>645</v>
      </c>
      <c r="L184" t="s">
        <v>646</v>
      </c>
      <c r="M184" t="s">
        <v>22</v>
      </c>
      <c r="N184" t="b">
        <v>0</v>
      </c>
      <c r="O184" t="b">
        <v>0</v>
      </c>
    </row>
    <row r="185" spans="1:15" x14ac:dyDescent="0.25">
      <c r="A185">
        <v>183</v>
      </c>
      <c r="B185">
        <v>7.2859137050036198E+17</v>
      </c>
      <c r="C185" t="s">
        <v>647</v>
      </c>
      <c r="D185" t="s">
        <v>327</v>
      </c>
      <c r="E185" t="s">
        <v>328</v>
      </c>
      <c r="F185" t="s">
        <v>648</v>
      </c>
      <c r="G185" t="s">
        <v>35</v>
      </c>
      <c r="H185">
        <v>199129412</v>
      </c>
      <c r="I185" t="s">
        <v>19</v>
      </c>
      <c r="K185" t="s">
        <v>649</v>
      </c>
      <c r="L185" t="s">
        <v>650</v>
      </c>
      <c r="M185" t="s">
        <v>22</v>
      </c>
      <c r="N185" t="b">
        <v>0</v>
      </c>
      <c r="O185" t="b">
        <v>0</v>
      </c>
    </row>
    <row r="186" spans="1:15" x14ac:dyDescent="0.25">
      <c r="A186">
        <v>184</v>
      </c>
      <c r="B186">
        <v>7.2746163861433894E+17</v>
      </c>
      <c r="C186" t="s">
        <v>651</v>
      </c>
      <c r="D186" t="s">
        <v>327</v>
      </c>
      <c r="E186" t="s">
        <v>328</v>
      </c>
      <c r="F186" t="s">
        <v>652</v>
      </c>
      <c r="G186" t="s">
        <v>35</v>
      </c>
      <c r="H186">
        <v>199129412</v>
      </c>
      <c r="I186" t="s">
        <v>19</v>
      </c>
      <c r="K186" t="s">
        <v>518</v>
      </c>
      <c r="L186" t="s">
        <v>519</v>
      </c>
      <c r="M186" t="s">
        <v>22</v>
      </c>
      <c r="N186" t="b">
        <v>0</v>
      </c>
      <c r="O186" t="b">
        <v>0</v>
      </c>
    </row>
    <row r="187" spans="1:15" x14ac:dyDescent="0.25">
      <c r="A187">
        <v>185</v>
      </c>
      <c r="B187">
        <v>7.2745774846881702E+17</v>
      </c>
      <c r="C187" t="s">
        <v>653</v>
      </c>
      <c r="D187" t="s">
        <v>327</v>
      </c>
      <c r="E187" t="s">
        <v>328</v>
      </c>
      <c r="F187" t="s">
        <v>654</v>
      </c>
      <c r="G187" t="s">
        <v>35</v>
      </c>
      <c r="H187">
        <v>199129412</v>
      </c>
      <c r="I187" t="s">
        <v>19</v>
      </c>
      <c r="K187" t="s">
        <v>649</v>
      </c>
      <c r="L187" t="s">
        <v>650</v>
      </c>
      <c r="M187" t="s">
        <v>22</v>
      </c>
      <c r="N187" t="b">
        <v>0</v>
      </c>
      <c r="O187" t="b">
        <v>0</v>
      </c>
    </row>
    <row r="188" spans="1:15" x14ac:dyDescent="0.25">
      <c r="A188">
        <v>186</v>
      </c>
      <c r="B188">
        <v>7.2464518194164506E+17</v>
      </c>
      <c r="C188" t="s">
        <v>655</v>
      </c>
      <c r="D188" t="s">
        <v>656</v>
      </c>
      <c r="E188" t="s">
        <v>657</v>
      </c>
      <c r="F188" t="s">
        <v>658</v>
      </c>
      <c r="G188" t="s">
        <v>35</v>
      </c>
      <c r="H188">
        <v>198154189</v>
      </c>
      <c r="I188" t="s">
        <v>19</v>
      </c>
      <c r="K188" t="s">
        <v>518</v>
      </c>
      <c r="L188" t="s">
        <v>519</v>
      </c>
      <c r="M188" t="s">
        <v>22</v>
      </c>
      <c r="N188" t="b">
        <v>0</v>
      </c>
      <c r="O188" t="b">
        <v>0</v>
      </c>
    </row>
    <row r="189" spans="1:15" x14ac:dyDescent="0.25">
      <c r="A189">
        <v>187</v>
      </c>
      <c r="B189">
        <v>7.2404760480442304E+17</v>
      </c>
      <c r="C189" t="s">
        <v>659</v>
      </c>
      <c r="D189" t="s">
        <v>15</v>
      </c>
      <c r="E189" t="s">
        <v>16</v>
      </c>
      <c r="F189" t="s">
        <v>660</v>
      </c>
      <c r="G189" t="s">
        <v>18</v>
      </c>
      <c r="H189">
        <v>88194176</v>
      </c>
      <c r="I189" t="s">
        <v>19</v>
      </c>
      <c r="M189" t="s">
        <v>22</v>
      </c>
      <c r="N189" t="b">
        <v>0</v>
      </c>
      <c r="O189" t="b">
        <v>0</v>
      </c>
    </row>
    <row r="190" spans="1:15" x14ac:dyDescent="0.25">
      <c r="A190">
        <v>188</v>
      </c>
      <c r="B190">
        <v>7.2309595008080602E+17</v>
      </c>
      <c r="C190" t="s">
        <v>661</v>
      </c>
      <c r="D190" t="s">
        <v>163</v>
      </c>
      <c r="E190" t="s">
        <v>164</v>
      </c>
      <c r="F190" t="s">
        <v>662</v>
      </c>
      <c r="G190" t="s">
        <v>35</v>
      </c>
      <c r="H190">
        <v>284867370</v>
      </c>
      <c r="I190" t="s">
        <v>19</v>
      </c>
      <c r="K190" t="s">
        <v>663</v>
      </c>
      <c r="L190" t="s">
        <v>664</v>
      </c>
      <c r="M190" t="s">
        <v>22</v>
      </c>
      <c r="N190" t="b">
        <v>0</v>
      </c>
      <c r="O190" t="b">
        <v>0</v>
      </c>
    </row>
    <row r="191" spans="1:15" x14ac:dyDescent="0.25">
      <c r="A191">
        <v>189</v>
      </c>
      <c r="B191">
        <v>7.2297174254987597E+17</v>
      </c>
      <c r="C191" t="s">
        <v>665</v>
      </c>
      <c r="D191" t="s">
        <v>666</v>
      </c>
      <c r="E191" t="s">
        <v>667</v>
      </c>
      <c r="F191" t="s">
        <v>668</v>
      </c>
      <c r="G191" t="s">
        <v>669</v>
      </c>
      <c r="H191">
        <v>1663057346</v>
      </c>
      <c r="I191" t="s">
        <v>19</v>
      </c>
      <c r="K191" t="s">
        <v>73</v>
      </c>
      <c r="L191" t="s">
        <v>74</v>
      </c>
      <c r="M191" t="s">
        <v>22</v>
      </c>
      <c r="N191" t="b">
        <v>0</v>
      </c>
      <c r="O191" t="b">
        <v>0</v>
      </c>
    </row>
    <row r="192" spans="1:15" x14ac:dyDescent="0.25">
      <c r="A192">
        <v>190</v>
      </c>
      <c r="B192">
        <v>7.2021490459518106E+17</v>
      </c>
      <c r="C192" t="s">
        <v>670</v>
      </c>
      <c r="D192" t="s">
        <v>671</v>
      </c>
      <c r="E192" t="s">
        <v>672</v>
      </c>
      <c r="F192" t="s">
        <v>673</v>
      </c>
      <c r="G192" t="s">
        <v>119</v>
      </c>
      <c r="H192">
        <v>42849483</v>
      </c>
      <c r="I192" t="s">
        <v>19</v>
      </c>
      <c r="K192" t="s">
        <v>73</v>
      </c>
      <c r="L192" t="s">
        <v>74</v>
      </c>
      <c r="M192" t="s">
        <v>22</v>
      </c>
      <c r="N192" t="b">
        <v>0</v>
      </c>
      <c r="O192" t="b">
        <v>0</v>
      </c>
    </row>
    <row r="193" spans="1:15" x14ac:dyDescent="0.25">
      <c r="A193">
        <v>191</v>
      </c>
      <c r="B193">
        <v>7.1868990278796902E+17</v>
      </c>
      <c r="C193" t="s">
        <v>674</v>
      </c>
      <c r="D193" t="s">
        <v>226</v>
      </c>
      <c r="E193" t="s">
        <v>227</v>
      </c>
      <c r="F193" t="s">
        <v>675</v>
      </c>
      <c r="G193" t="s">
        <v>229</v>
      </c>
      <c r="H193">
        <v>411446887</v>
      </c>
      <c r="I193" t="s">
        <v>19</v>
      </c>
      <c r="K193" t="s">
        <v>73</v>
      </c>
      <c r="L193" t="s">
        <v>74</v>
      </c>
      <c r="M193" t="s">
        <v>22</v>
      </c>
      <c r="N193" t="b">
        <v>0</v>
      </c>
      <c r="O193" t="b">
        <v>0</v>
      </c>
    </row>
    <row r="194" spans="1:15" ht="270" x14ac:dyDescent="0.25">
      <c r="A194">
        <v>192</v>
      </c>
      <c r="B194">
        <v>7.1632037235471104E+17</v>
      </c>
      <c r="C194" t="s">
        <v>676</v>
      </c>
      <c r="D194" t="s">
        <v>521</v>
      </c>
      <c r="E194" t="s">
        <v>522</v>
      </c>
      <c r="F194" s="1" t="s">
        <v>677</v>
      </c>
      <c r="G194" t="s">
        <v>524</v>
      </c>
      <c r="H194">
        <v>386408245</v>
      </c>
      <c r="I194" t="s">
        <v>19</v>
      </c>
      <c r="K194" t="s">
        <v>678</v>
      </c>
      <c r="L194" t="s">
        <v>679</v>
      </c>
      <c r="M194" t="s">
        <v>22</v>
      </c>
      <c r="N194" t="b">
        <v>0</v>
      </c>
      <c r="O194" t="b">
        <v>0</v>
      </c>
    </row>
    <row r="195" spans="1:15" ht="270" x14ac:dyDescent="0.25">
      <c r="A195">
        <v>193</v>
      </c>
      <c r="B195">
        <v>7.1631128383907405E+17</v>
      </c>
      <c r="C195" t="s">
        <v>680</v>
      </c>
      <c r="D195" t="s">
        <v>521</v>
      </c>
      <c r="E195" t="s">
        <v>522</v>
      </c>
      <c r="F195" s="1" t="s">
        <v>681</v>
      </c>
      <c r="G195" t="s">
        <v>524</v>
      </c>
      <c r="H195">
        <v>386408245</v>
      </c>
      <c r="I195" t="s">
        <v>19</v>
      </c>
      <c r="K195" t="s">
        <v>678</v>
      </c>
      <c r="L195" t="s">
        <v>679</v>
      </c>
      <c r="M195" t="s">
        <v>22</v>
      </c>
      <c r="N195" t="b">
        <v>0</v>
      </c>
      <c r="O195" t="b">
        <v>0</v>
      </c>
    </row>
    <row r="196" spans="1:15" x14ac:dyDescent="0.25">
      <c r="A196">
        <v>194</v>
      </c>
      <c r="B196">
        <v>7.1608524230250394E+17</v>
      </c>
      <c r="C196" t="s">
        <v>682</v>
      </c>
      <c r="D196" t="s">
        <v>15</v>
      </c>
      <c r="E196" t="s">
        <v>16</v>
      </c>
      <c r="F196" t="s">
        <v>683</v>
      </c>
      <c r="G196" t="s">
        <v>18</v>
      </c>
      <c r="H196">
        <v>88194176</v>
      </c>
      <c r="I196" t="s">
        <v>19</v>
      </c>
      <c r="M196" t="s">
        <v>22</v>
      </c>
      <c r="N196" t="b">
        <v>0</v>
      </c>
      <c r="O196" t="b">
        <v>0</v>
      </c>
    </row>
    <row r="197" spans="1:15" ht="270" x14ac:dyDescent="0.25">
      <c r="A197">
        <v>195</v>
      </c>
      <c r="B197">
        <v>7.1381742579222502E+17</v>
      </c>
      <c r="C197" t="s">
        <v>684</v>
      </c>
      <c r="D197" t="s">
        <v>521</v>
      </c>
      <c r="E197" t="s">
        <v>522</v>
      </c>
      <c r="F197" s="1" t="s">
        <v>685</v>
      </c>
      <c r="G197" t="s">
        <v>524</v>
      </c>
      <c r="H197">
        <v>386408245</v>
      </c>
      <c r="I197" t="s">
        <v>19</v>
      </c>
      <c r="K197" t="s">
        <v>678</v>
      </c>
      <c r="L197" t="s">
        <v>679</v>
      </c>
      <c r="M197" t="s">
        <v>22</v>
      </c>
      <c r="N197" t="b">
        <v>0</v>
      </c>
      <c r="O197" t="b">
        <v>0</v>
      </c>
    </row>
    <row r="198" spans="1:15" x14ac:dyDescent="0.25">
      <c r="A198">
        <v>196</v>
      </c>
      <c r="B198">
        <v>7.1335652729015501E+17</v>
      </c>
      <c r="C198" t="s">
        <v>686</v>
      </c>
      <c r="D198" t="s">
        <v>687</v>
      </c>
      <c r="E198" t="s">
        <v>688</v>
      </c>
      <c r="F198" t="s">
        <v>689</v>
      </c>
      <c r="G198" t="s">
        <v>144</v>
      </c>
      <c r="H198">
        <v>3150739002</v>
      </c>
      <c r="I198" t="s">
        <v>19</v>
      </c>
      <c r="K198" t="s">
        <v>690</v>
      </c>
      <c r="L198" t="s">
        <v>691</v>
      </c>
      <c r="M198" t="s">
        <v>22</v>
      </c>
      <c r="N198" t="b">
        <v>0</v>
      </c>
      <c r="O198" t="b">
        <v>0</v>
      </c>
    </row>
    <row r="199" spans="1:15" x14ac:dyDescent="0.25">
      <c r="A199">
        <v>197</v>
      </c>
      <c r="B199">
        <v>7.1081116603402598E+17</v>
      </c>
      <c r="C199" t="s">
        <v>692</v>
      </c>
      <c r="D199" t="s">
        <v>15</v>
      </c>
      <c r="E199" t="s">
        <v>16</v>
      </c>
      <c r="F199" t="s">
        <v>693</v>
      </c>
      <c r="G199" t="s">
        <v>18</v>
      </c>
      <c r="H199">
        <v>88194176</v>
      </c>
      <c r="I199" t="s">
        <v>19</v>
      </c>
      <c r="M199" t="s">
        <v>22</v>
      </c>
      <c r="N199" t="b">
        <v>0</v>
      </c>
      <c r="O199" t="b">
        <v>0</v>
      </c>
    </row>
    <row r="200" spans="1:15" x14ac:dyDescent="0.25">
      <c r="A200">
        <v>198</v>
      </c>
      <c r="B200">
        <v>7.1010107895674394E+17</v>
      </c>
      <c r="C200" t="s">
        <v>694</v>
      </c>
      <c r="D200" t="s">
        <v>695</v>
      </c>
      <c r="E200" t="s">
        <v>696</v>
      </c>
      <c r="F200" t="s">
        <v>697</v>
      </c>
      <c r="G200" t="s">
        <v>698</v>
      </c>
      <c r="H200">
        <v>38113243</v>
      </c>
      <c r="I200" t="s">
        <v>19</v>
      </c>
      <c r="K200" t="s">
        <v>699</v>
      </c>
      <c r="L200" t="s">
        <v>700</v>
      </c>
      <c r="M200" t="s">
        <v>22</v>
      </c>
      <c r="N200" t="b">
        <v>0</v>
      </c>
      <c r="O200" t="b">
        <v>0</v>
      </c>
    </row>
    <row r="201" spans="1:15" x14ac:dyDescent="0.25">
      <c r="A201">
        <v>199</v>
      </c>
      <c r="B201">
        <v>7.0975293377727603E+17</v>
      </c>
      <c r="C201" t="s">
        <v>701</v>
      </c>
      <c r="D201" t="s">
        <v>380</v>
      </c>
      <c r="E201" t="s">
        <v>381</v>
      </c>
      <c r="F201" t="s">
        <v>702</v>
      </c>
      <c r="G201" t="s">
        <v>383</v>
      </c>
      <c r="H201">
        <v>127516988</v>
      </c>
      <c r="I201" t="s">
        <v>19</v>
      </c>
      <c r="M201" t="s">
        <v>22</v>
      </c>
      <c r="N201" t="b">
        <v>0</v>
      </c>
      <c r="O201" t="b">
        <v>0</v>
      </c>
    </row>
    <row r="202" spans="1:15" x14ac:dyDescent="0.25">
      <c r="A202">
        <v>200</v>
      </c>
      <c r="B202">
        <v>7.09026671433744E+17</v>
      </c>
      <c r="C202" t="s">
        <v>703</v>
      </c>
      <c r="D202" t="s">
        <v>704</v>
      </c>
      <c r="E202" t="s">
        <v>705</v>
      </c>
      <c r="F202" t="s">
        <v>706</v>
      </c>
      <c r="G202" t="s">
        <v>35</v>
      </c>
      <c r="H202">
        <v>15188518</v>
      </c>
      <c r="I202" t="s">
        <v>19</v>
      </c>
      <c r="K202" t="s">
        <v>707</v>
      </c>
      <c r="L202" t="s">
        <v>708</v>
      </c>
      <c r="M202" t="s">
        <v>22</v>
      </c>
      <c r="N202" t="b">
        <v>0</v>
      </c>
      <c r="O202" t="b">
        <v>0</v>
      </c>
    </row>
    <row r="203" spans="1:15" x14ac:dyDescent="0.25">
      <c r="A203">
        <v>201</v>
      </c>
      <c r="B203">
        <v>7.0902409571590106E+17</v>
      </c>
      <c r="C203" t="s">
        <v>709</v>
      </c>
      <c r="D203" t="s">
        <v>687</v>
      </c>
      <c r="E203" t="s">
        <v>688</v>
      </c>
      <c r="F203" t="s">
        <v>710</v>
      </c>
      <c r="G203" t="s">
        <v>144</v>
      </c>
      <c r="H203">
        <v>3150739002</v>
      </c>
      <c r="I203" t="s">
        <v>19</v>
      </c>
      <c r="K203" t="s">
        <v>690</v>
      </c>
      <c r="L203" t="s">
        <v>691</v>
      </c>
      <c r="M203" t="s">
        <v>22</v>
      </c>
      <c r="N203" t="b">
        <v>0</v>
      </c>
      <c r="O203" t="b">
        <v>0</v>
      </c>
    </row>
    <row r="204" spans="1:15" x14ac:dyDescent="0.25">
      <c r="A204">
        <v>202</v>
      </c>
      <c r="B204">
        <v>7.0739737059464294E+17</v>
      </c>
      <c r="C204" t="s">
        <v>711</v>
      </c>
      <c r="D204" t="s">
        <v>712</v>
      </c>
      <c r="E204" t="s">
        <v>713</v>
      </c>
      <c r="F204" t="s">
        <v>714</v>
      </c>
      <c r="H204">
        <v>177930225</v>
      </c>
      <c r="I204" t="s">
        <v>715</v>
      </c>
      <c r="K204" t="s">
        <v>552</v>
      </c>
      <c r="L204" t="s">
        <v>553</v>
      </c>
      <c r="M204" t="s">
        <v>22</v>
      </c>
      <c r="N204" t="b">
        <v>0</v>
      </c>
      <c r="O204" t="b">
        <v>0</v>
      </c>
    </row>
    <row r="205" spans="1:15" x14ac:dyDescent="0.25">
      <c r="A205">
        <v>203</v>
      </c>
      <c r="B205">
        <v>7.0616040790024998E+17</v>
      </c>
      <c r="C205" t="s">
        <v>716</v>
      </c>
      <c r="D205" t="s">
        <v>506</v>
      </c>
      <c r="E205" t="s">
        <v>507</v>
      </c>
      <c r="F205" t="s">
        <v>717</v>
      </c>
      <c r="G205" t="s">
        <v>509</v>
      </c>
      <c r="H205">
        <v>84784829</v>
      </c>
      <c r="I205" t="s">
        <v>19</v>
      </c>
      <c r="K205" t="s">
        <v>707</v>
      </c>
      <c r="L205" t="s">
        <v>708</v>
      </c>
      <c r="M205" t="s">
        <v>22</v>
      </c>
      <c r="N205" t="b">
        <v>0</v>
      </c>
      <c r="O205" t="b">
        <v>0</v>
      </c>
    </row>
    <row r="206" spans="1:15" x14ac:dyDescent="0.25">
      <c r="A206">
        <v>204</v>
      </c>
      <c r="B206">
        <v>7.0612350205992102E+17</v>
      </c>
      <c r="C206" t="s">
        <v>718</v>
      </c>
      <c r="D206" t="s">
        <v>380</v>
      </c>
      <c r="E206" t="s">
        <v>381</v>
      </c>
      <c r="F206" t="s">
        <v>719</v>
      </c>
      <c r="G206" t="s">
        <v>383</v>
      </c>
      <c r="H206">
        <v>127516988</v>
      </c>
      <c r="I206" t="s">
        <v>19</v>
      </c>
      <c r="M206" t="s">
        <v>22</v>
      </c>
      <c r="N206" t="b">
        <v>0</v>
      </c>
      <c r="O206" t="b">
        <v>0</v>
      </c>
    </row>
    <row r="207" spans="1:15" x14ac:dyDescent="0.25">
      <c r="A207">
        <v>205</v>
      </c>
      <c r="B207">
        <v>7.0539922600878797E+17</v>
      </c>
      <c r="C207" t="s">
        <v>720</v>
      </c>
      <c r="D207" t="s">
        <v>380</v>
      </c>
      <c r="E207" t="s">
        <v>381</v>
      </c>
      <c r="F207" t="s">
        <v>721</v>
      </c>
      <c r="G207" t="s">
        <v>383</v>
      </c>
      <c r="H207">
        <v>127516988</v>
      </c>
      <c r="I207" t="s">
        <v>19</v>
      </c>
      <c r="M207" t="s">
        <v>22</v>
      </c>
      <c r="N207" t="b">
        <v>0</v>
      </c>
      <c r="O207" t="b">
        <v>0</v>
      </c>
    </row>
    <row r="208" spans="1:15" x14ac:dyDescent="0.25">
      <c r="A208">
        <v>206</v>
      </c>
      <c r="B208">
        <v>7.05297131536576E+17</v>
      </c>
      <c r="C208" t="s">
        <v>722</v>
      </c>
      <c r="D208" t="s">
        <v>155</v>
      </c>
      <c r="E208" t="s">
        <v>156</v>
      </c>
      <c r="F208" t="s">
        <v>723</v>
      </c>
      <c r="G208" t="s">
        <v>102</v>
      </c>
      <c r="H208">
        <v>213306799</v>
      </c>
      <c r="I208" t="s">
        <v>19</v>
      </c>
      <c r="K208" t="s">
        <v>724</v>
      </c>
      <c r="L208" t="s">
        <v>725</v>
      </c>
      <c r="M208" t="s">
        <v>22</v>
      </c>
      <c r="N208" t="b">
        <v>0</v>
      </c>
      <c r="O208" t="b">
        <v>0</v>
      </c>
    </row>
    <row r="209" spans="1:15" x14ac:dyDescent="0.25">
      <c r="A209">
        <v>207</v>
      </c>
      <c r="B209">
        <v>7.0381913729917696E+17</v>
      </c>
      <c r="C209" t="s">
        <v>726</v>
      </c>
      <c r="D209" t="s">
        <v>402</v>
      </c>
      <c r="E209" t="s">
        <v>403</v>
      </c>
      <c r="F209" t="s">
        <v>727</v>
      </c>
      <c r="G209" t="s">
        <v>35</v>
      </c>
      <c r="H209">
        <v>348356792</v>
      </c>
      <c r="I209" t="s">
        <v>19</v>
      </c>
      <c r="M209" t="s">
        <v>22</v>
      </c>
      <c r="N209" t="b">
        <v>0</v>
      </c>
      <c r="O209" t="b">
        <v>0</v>
      </c>
    </row>
    <row r="210" spans="1:15" x14ac:dyDescent="0.25">
      <c r="A210">
        <v>208</v>
      </c>
      <c r="B210">
        <v>7.0352251508851494E+17</v>
      </c>
      <c r="C210" t="s">
        <v>728</v>
      </c>
      <c r="D210" t="s">
        <v>729</v>
      </c>
      <c r="E210" t="s">
        <v>730</v>
      </c>
      <c r="F210" t="s">
        <v>731</v>
      </c>
      <c r="G210" t="s">
        <v>35</v>
      </c>
      <c r="H210">
        <v>196888882</v>
      </c>
      <c r="I210" t="s">
        <v>19</v>
      </c>
      <c r="M210" t="s">
        <v>22</v>
      </c>
      <c r="N210" t="b">
        <v>0</v>
      </c>
      <c r="O210" t="b">
        <v>0</v>
      </c>
    </row>
    <row r="211" spans="1:15" x14ac:dyDescent="0.25">
      <c r="A211">
        <v>209</v>
      </c>
      <c r="B211">
        <v>7.0342875684580506E+17</v>
      </c>
      <c r="C211" t="s">
        <v>732</v>
      </c>
      <c r="D211" t="s">
        <v>733</v>
      </c>
      <c r="E211" t="s">
        <v>734</v>
      </c>
      <c r="F211" t="s">
        <v>735</v>
      </c>
      <c r="G211" t="s">
        <v>35</v>
      </c>
      <c r="H211">
        <v>410203106</v>
      </c>
      <c r="I211" t="s">
        <v>122</v>
      </c>
      <c r="K211" t="s">
        <v>73</v>
      </c>
      <c r="L211" t="s">
        <v>74</v>
      </c>
      <c r="M211" t="s">
        <v>22</v>
      </c>
      <c r="N211" t="b">
        <v>0</v>
      </c>
      <c r="O211" t="b">
        <v>0</v>
      </c>
    </row>
    <row r="212" spans="1:15" x14ac:dyDescent="0.25">
      <c r="A212">
        <v>210</v>
      </c>
      <c r="B212">
        <v>7.0342780728054899E+17</v>
      </c>
      <c r="C212" t="s">
        <v>736</v>
      </c>
      <c r="D212" t="s">
        <v>733</v>
      </c>
      <c r="E212" t="s">
        <v>734</v>
      </c>
      <c r="F212" t="s">
        <v>737</v>
      </c>
      <c r="G212" t="s">
        <v>35</v>
      </c>
      <c r="H212">
        <v>410203106</v>
      </c>
      <c r="I212" t="s">
        <v>122</v>
      </c>
      <c r="K212" t="s">
        <v>738</v>
      </c>
      <c r="L212" t="s">
        <v>739</v>
      </c>
      <c r="M212" t="s">
        <v>22</v>
      </c>
      <c r="N212" t="b">
        <v>0</v>
      </c>
      <c r="O212" t="b">
        <v>0</v>
      </c>
    </row>
    <row r="213" spans="1:15" x14ac:dyDescent="0.25">
      <c r="A213">
        <v>211</v>
      </c>
      <c r="B213">
        <v>7.0342333698710694E+17</v>
      </c>
      <c r="C213" t="s">
        <v>740</v>
      </c>
      <c r="D213" t="s">
        <v>733</v>
      </c>
      <c r="E213" t="s">
        <v>734</v>
      </c>
      <c r="F213" t="s">
        <v>741</v>
      </c>
      <c r="G213" t="s">
        <v>35</v>
      </c>
      <c r="H213">
        <v>410203106</v>
      </c>
      <c r="I213" t="s">
        <v>19</v>
      </c>
      <c r="K213" t="s">
        <v>73</v>
      </c>
      <c r="L213" t="s">
        <v>74</v>
      </c>
      <c r="M213" t="s">
        <v>22</v>
      </c>
      <c r="N213" t="b">
        <v>0</v>
      </c>
      <c r="O213" t="b">
        <v>0</v>
      </c>
    </row>
    <row r="214" spans="1:15" ht="225" x14ac:dyDescent="0.25">
      <c r="A214">
        <v>212</v>
      </c>
      <c r="B214">
        <v>6.9884178499082598E+17</v>
      </c>
      <c r="C214" t="s">
        <v>742</v>
      </c>
      <c r="D214" t="s">
        <v>743</v>
      </c>
      <c r="E214" t="s">
        <v>744</v>
      </c>
      <c r="F214" s="1" t="s">
        <v>745</v>
      </c>
      <c r="G214" t="s">
        <v>746</v>
      </c>
      <c r="H214">
        <v>213816025</v>
      </c>
      <c r="I214" t="s">
        <v>47</v>
      </c>
      <c r="K214" t="s">
        <v>738</v>
      </c>
      <c r="L214" t="s">
        <v>739</v>
      </c>
      <c r="M214" t="s">
        <v>22</v>
      </c>
      <c r="N214" t="b">
        <v>0</v>
      </c>
      <c r="O214" t="b">
        <v>0</v>
      </c>
    </row>
    <row r="215" spans="1:15" ht="240" x14ac:dyDescent="0.25">
      <c r="A215">
        <v>213</v>
      </c>
      <c r="B215">
        <v>6.98841657941168E+17</v>
      </c>
      <c r="C215" t="s">
        <v>747</v>
      </c>
      <c r="D215" t="s">
        <v>743</v>
      </c>
      <c r="E215" t="s">
        <v>744</v>
      </c>
      <c r="F215" s="1" t="s">
        <v>748</v>
      </c>
      <c r="G215" t="s">
        <v>746</v>
      </c>
      <c r="H215">
        <v>213816025</v>
      </c>
      <c r="I215" t="s">
        <v>47</v>
      </c>
      <c r="K215" t="s">
        <v>738</v>
      </c>
      <c r="L215" t="s">
        <v>739</v>
      </c>
      <c r="M215" t="s">
        <v>22</v>
      </c>
      <c r="N215" t="b">
        <v>0</v>
      </c>
      <c r="O215" t="b">
        <v>0</v>
      </c>
    </row>
    <row r="216" spans="1:15" x14ac:dyDescent="0.25">
      <c r="A216">
        <v>214</v>
      </c>
      <c r="B216">
        <v>6.9883774762109696E+17</v>
      </c>
      <c r="C216" t="s">
        <v>749</v>
      </c>
      <c r="D216" t="s">
        <v>436</v>
      </c>
      <c r="E216" t="s">
        <v>437</v>
      </c>
      <c r="F216" t="s">
        <v>750</v>
      </c>
      <c r="G216" t="s">
        <v>439</v>
      </c>
      <c r="H216">
        <v>107332283</v>
      </c>
      <c r="I216" t="s">
        <v>19</v>
      </c>
      <c r="K216" t="s">
        <v>751</v>
      </c>
      <c r="L216" t="s">
        <v>752</v>
      </c>
      <c r="M216" t="s">
        <v>22</v>
      </c>
      <c r="N216" t="b">
        <v>0</v>
      </c>
      <c r="O216" t="b">
        <v>0</v>
      </c>
    </row>
    <row r="217" spans="1:15" x14ac:dyDescent="0.25">
      <c r="A217">
        <v>215</v>
      </c>
      <c r="B217">
        <v>6.9881664691650099E+17</v>
      </c>
      <c r="C217" t="s">
        <v>753</v>
      </c>
      <c r="D217" t="s">
        <v>402</v>
      </c>
      <c r="E217" t="s">
        <v>403</v>
      </c>
      <c r="F217" t="s">
        <v>754</v>
      </c>
      <c r="G217" t="s">
        <v>35</v>
      </c>
      <c r="H217">
        <v>348356792</v>
      </c>
      <c r="I217" t="s">
        <v>19</v>
      </c>
      <c r="M217" t="s">
        <v>22</v>
      </c>
      <c r="N217" t="b">
        <v>0</v>
      </c>
      <c r="O217" t="b">
        <v>0</v>
      </c>
    </row>
    <row r="218" spans="1:15" x14ac:dyDescent="0.25">
      <c r="A218">
        <v>216</v>
      </c>
      <c r="B218">
        <v>6.9869837646076698E+17</v>
      </c>
      <c r="C218" t="s">
        <v>755</v>
      </c>
      <c r="D218" t="s">
        <v>380</v>
      </c>
      <c r="E218" t="s">
        <v>381</v>
      </c>
      <c r="F218" t="s">
        <v>756</v>
      </c>
      <c r="G218" t="s">
        <v>383</v>
      </c>
      <c r="H218">
        <v>127516988</v>
      </c>
      <c r="I218" t="s">
        <v>19</v>
      </c>
      <c r="M218" t="s">
        <v>22</v>
      </c>
      <c r="N218" t="b">
        <v>0</v>
      </c>
      <c r="O218" t="b">
        <v>0</v>
      </c>
    </row>
    <row r="219" spans="1:15" x14ac:dyDescent="0.25">
      <c r="A219">
        <v>217</v>
      </c>
      <c r="B219">
        <v>6.9857666291342502E+17</v>
      </c>
      <c r="C219" t="s">
        <v>757</v>
      </c>
      <c r="D219" t="s">
        <v>758</v>
      </c>
      <c r="E219" t="s">
        <v>759</v>
      </c>
      <c r="F219" t="s">
        <v>760</v>
      </c>
      <c r="H219">
        <v>2188485067</v>
      </c>
      <c r="I219" t="s">
        <v>19</v>
      </c>
      <c r="K219" t="s">
        <v>738</v>
      </c>
      <c r="L219" t="s">
        <v>739</v>
      </c>
      <c r="M219" t="s">
        <v>22</v>
      </c>
      <c r="N219" t="b">
        <v>0</v>
      </c>
      <c r="O219" t="b">
        <v>0</v>
      </c>
    </row>
    <row r="220" spans="1:15" x14ac:dyDescent="0.25">
      <c r="A220">
        <v>218</v>
      </c>
      <c r="B220">
        <v>6.9851227377461197E+17</v>
      </c>
      <c r="C220" t="s">
        <v>761</v>
      </c>
      <c r="D220" t="s">
        <v>380</v>
      </c>
      <c r="E220" t="s">
        <v>381</v>
      </c>
      <c r="F220" t="s">
        <v>762</v>
      </c>
      <c r="G220" t="s">
        <v>383</v>
      </c>
      <c r="H220">
        <v>127516988</v>
      </c>
      <c r="I220" t="s">
        <v>19</v>
      </c>
      <c r="M220" t="s">
        <v>22</v>
      </c>
      <c r="N220" t="b">
        <v>0</v>
      </c>
      <c r="O220" t="b">
        <v>0</v>
      </c>
    </row>
    <row r="221" spans="1:15" x14ac:dyDescent="0.25">
      <c r="A221">
        <v>219</v>
      </c>
      <c r="B221">
        <v>6.9669722801091699E+17</v>
      </c>
      <c r="C221" t="s">
        <v>763</v>
      </c>
      <c r="D221" t="s">
        <v>380</v>
      </c>
      <c r="E221" t="s">
        <v>381</v>
      </c>
      <c r="F221" t="s">
        <v>764</v>
      </c>
      <c r="G221" t="s">
        <v>383</v>
      </c>
      <c r="H221">
        <v>127516988</v>
      </c>
      <c r="I221" t="s">
        <v>19</v>
      </c>
      <c r="M221" t="s">
        <v>22</v>
      </c>
      <c r="N221" t="b">
        <v>0</v>
      </c>
      <c r="O221" t="b">
        <v>0</v>
      </c>
    </row>
    <row r="222" spans="1:15" x14ac:dyDescent="0.25">
      <c r="A222">
        <v>220</v>
      </c>
      <c r="B222">
        <v>6.9630797835868902E+17</v>
      </c>
      <c r="C222" t="s">
        <v>765</v>
      </c>
      <c r="D222" t="s">
        <v>766</v>
      </c>
      <c r="E222" t="s">
        <v>767</v>
      </c>
      <c r="F222" t="s">
        <v>768</v>
      </c>
      <c r="G222" t="s">
        <v>769</v>
      </c>
      <c r="H222">
        <v>159188219</v>
      </c>
      <c r="I222" t="s">
        <v>19</v>
      </c>
      <c r="K222" t="s">
        <v>770</v>
      </c>
      <c r="L222" t="s">
        <v>771</v>
      </c>
      <c r="M222" t="s">
        <v>22</v>
      </c>
      <c r="N222" t="b">
        <v>0</v>
      </c>
      <c r="O222" t="b">
        <v>0</v>
      </c>
    </row>
    <row r="223" spans="1:15" x14ac:dyDescent="0.25">
      <c r="A223">
        <v>221</v>
      </c>
      <c r="B223">
        <v>6.9629809388570202E+17</v>
      </c>
      <c r="C223" t="s">
        <v>772</v>
      </c>
      <c r="D223" t="s">
        <v>766</v>
      </c>
      <c r="E223" t="s">
        <v>767</v>
      </c>
      <c r="F223" t="s">
        <v>773</v>
      </c>
      <c r="G223" t="s">
        <v>769</v>
      </c>
      <c r="H223">
        <v>159188219</v>
      </c>
      <c r="I223" t="s">
        <v>19</v>
      </c>
      <c r="K223" t="s">
        <v>770</v>
      </c>
      <c r="L223" t="s">
        <v>771</v>
      </c>
      <c r="M223" t="s">
        <v>22</v>
      </c>
      <c r="N223" t="b">
        <v>0</v>
      </c>
      <c r="O223" t="b">
        <v>0</v>
      </c>
    </row>
    <row r="224" spans="1:15" x14ac:dyDescent="0.25">
      <c r="A224">
        <v>222</v>
      </c>
      <c r="B224">
        <v>6.9559378233564301E+17</v>
      </c>
      <c r="C224" t="s">
        <v>774</v>
      </c>
      <c r="D224" t="s">
        <v>380</v>
      </c>
      <c r="E224" t="s">
        <v>381</v>
      </c>
      <c r="F224" t="s">
        <v>775</v>
      </c>
      <c r="G224" t="s">
        <v>383</v>
      </c>
      <c r="H224">
        <v>127516988</v>
      </c>
      <c r="I224" t="s">
        <v>19</v>
      </c>
      <c r="M224" t="s">
        <v>22</v>
      </c>
      <c r="N224" t="b">
        <v>0</v>
      </c>
      <c r="O224" t="b">
        <v>0</v>
      </c>
    </row>
    <row r="225" spans="1:15" x14ac:dyDescent="0.25">
      <c r="A225">
        <v>223</v>
      </c>
      <c r="B225">
        <v>6.9523941402544896E+17</v>
      </c>
      <c r="C225" t="s">
        <v>776</v>
      </c>
      <c r="D225" t="s">
        <v>288</v>
      </c>
      <c r="E225" t="s">
        <v>289</v>
      </c>
      <c r="F225" t="s">
        <v>777</v>
      </c>
      <c r="G225" t="s">
        <v>291</v>
      </c>
      <c r="H225">
        <v>1009298137</v>
      </c>
      <c r="I225" t="s">
        <v>19</v>
      </c>
      <c r="K225" t="s">
        <v>778</v>
      </c>
      <c r="L225" t="s">
        <v>779</v>
      </c>
      <c r="M225" t="s">
        <v>22</v>
      </c>
      <c r="N225" t="b">
        <v>0</v>
      </c>
      <c r="O225" t="b">
        <v>0</v>
      </c>
    </row>
    <row r="226" spans="1:15" x14ac:dyDescent="0.25">
      <c r="A226">
        <v>224</v>
      </c>
      <c r="B226">
        <v>6.9520729338689101E+17</v>
      </c>
      <c r="C226" t="s">
        <v>780</v>
      </c>
      <c r="D226" t="s">
        <v>781</v>
      </c>
      <c r="E226" t="s">
        <v>782</v>
      </c>
      <c r="F226" t="s">
        <v>783</v>
      </c>
      <c r="G226" t="s">
        <v>784</v>
      </c>
      <c r="H226">
        <v>135779262</v>
      </c>
      <c r="I226" t="s">
        <v>19</v>
      </c>
      <c r="K226" t="s">
        <v>785</v>
      </c>
      <c r="L226" t="s">
        <v>786</v>
      </c>
      <c r="M226" t="s">
        <v>22</v>
      </c>
      <c r="N226" t="b">
        <v>0</v>
      </c>
      <c r="O226" t="b">
        <v>0</v>
      </c>
    </row>
    <row r="227" spans="1:15" x14ac:dyDescent="0.25">
      <c r="A227">
        <v>225</v>
      </c>
      <c r="B227">
        <v>6.9415888071727898E+17</v>
      </c>
      <c r="C227" t="s">
        <v>787</v>
      </c>
      <c r="D227" t="s">
        <v>380</v>
      </c>
      <c r="E227" t="s">
        <v>381</v>
      </c>
      <c r="F227" t="s">
        <v>788</v>
      </c>
      <c r="G227" t="s">
        <v>383</v>
      </c>
      <c r="H227">
        <v>127516988</v>
      </c>
      <c r="I227" t="s">
        <v>19</v>
      </c>
      <c r="M227" t="s">
        <v>22</v>
      </c>
      <c r="N227" t="b">
        <v>0</v>
      </c>
      <c r="O227" t="b">
        <v>0</v>
      </c>
    </row>
    <row r="228" spans="1:15" x14ac:dyDescent="0.25">
      <c r="A228">
        <v>226</v>
      </c>
      <c r="B228">
        <v>6.9272405921857894E+17</v>
      </c>
      <c r="C228" t="s">
        <v>789</v>
      </c>
      <c r="D228" t="s">
        <v>369</v>
      </c>
      <c r="E228" t="s">
        <v>370</v>
      </c>
      <c r="F228" t="s">
        <v>790</v>
      </c>
      <c r="G228" t="s">
        <v>372</v>
      </c>
      <c r="H228">
        <v>260754236</v>
      </c>
      <c r="I228" t="s">
        <v>19</v>
      </c>
      <c r="K228" t="s">
        <v>791</v>
      </c>
      <c r="L228" t="s">
        <v>792</v>
      </c>
      <c r="M228" t="s">
        <v>22</v>
      </c>
      <c r="N228" t="b">
        <v>0</v>
      </c>
      <c r="O228" t="b">
        <v>0</v>
      </c>
    </row>
    <row r="229" spans="1:15" x14ac:dyDescent="0.25">
      <c r="A229">
        <v>227</v>
      </c>
      <c r="B229">
        <v>6.9198571549688602E+17</v>
      </c>
      <c r="C229" t="s">
        <v>793</v>
      </c>
      <c r="D229" t="s">
        <v>380</v>
      </c>
      <c r="E229" t="s">
        <v>381</v>
      </c>
      <c r="F229" t="s">
        <v>794</v>
      </c>
      <c r="G229" t="s">
        <v>383</v>
      </c>
      <c r="H229">
        <v>127516988</v>
      </c>
      <c r="I229" t="s">
        <v>19</v>
      </c>
      <c r="M229" t="s">
        <v>22</v>
      </c>
      <c r="N229" t="b">
        <v>0</v>
      </c>
      <c r="O229" t="b">
        <v>0</v>
      </c>
    </row>
    <row r="230" spans="1:15" x14ac:dyDescent="0.25">
      <c r="A230">
        <v>228</v>
      </c>
      <c r="B230">
        <v>6.9166760558998694E+17</v>
      </c>
      <c r="C230" t="s">
        <v>795</v>
      </c>
      <c r="D230" t="s">
        <v>796</v>
      </c>
      <c r="E230" t="s">
        <v>797</v>
      </c>
      <c r="F230" t="s">
        <v>798</v>
      </c>
      <c r="G230" t="s">
        <v>102</v>
      </c>
      <c r="H230">
        <v>459958772</v>
      </c>
      <c r="I230" t="s">
        <v>19</v>
      </c>
      <c r="K230" t="s">
        <v>799</v>
      </c>
      <c r="L230" t="s">
        <v>800</v>
      </c>
      <c r="M230" t="s">
        <v>22</v>
      </c>
      <c r="N230" t="b">
        <v>0</v>
      </c>
      <c r="O230" t="b">
        <v>0</v>
      </c>
    </row>
    <row r="231" spans="1:15" x14ac:dyDescent="0.25">
      <c r="A231">
        <v>229</v>
      </c>
      <c r="B231">
        <v>6.9086828688035802E+17</v>
      </c>
      <c r="C231" t="s">
        <v>801</v>
      </c>
      <c r="D231" t="s">
        <v>712</v>
      </c>
      <c r="E231" t="s">
        <v>713</v>
      </c>
      <c r="F231" t="s">
        <v>802</v>
      </c>
      <c r="H231">
        <v>177930225</v>
      </c>
      <c r="I231" t="s">
        <v>19</v>
      </c>
      <c r="K231" t="s">
        <v>803</v>
      </c>
      <c r="L231" t="s">
        <v>804</v>
      </c>
      <c r="M231" t="s">
        <v>22</v>
      </c>
      <c r="N231" t="b">
        <v>0</v>
      </c>
      <c r="O231" t="b">
        <v>0</v>
      </c>
    </row>
    <row r="232" spans="1:15" ht="255" x14ac:dyDescent="0.25">
      <c r="A232">
        <v>230</v>
      </c>
      <c r="B232">
        <v>6.9076038169057997E+17</v>
      </c>
      <c r="C232" t="s">
        <v>805</v>
      </c>
      <c r="D232" t="s">
        <v>806</v>
      </c>
      <c r="E232" t="s">
        <v>807</v>
      </c>
      <c r="F232" s="1" t="s">
        <v>808</v>
      </c>
      <c r="G232" t="s">
        <v>809</v>
      </c>
      <c r="H232">
        <v>231326449</v>
      </c>
      <c r="I232" t="s">
        <v>19</v>
      </c>
      <c r="K232" t="s">
        <v>778</v>
      </c>
      <c r="L232" t="s">
        <v>779</v>
      </c>
      <c r="M232" t="s">
        <v>22</v>
      </c>
      <c r="N232" t="b">
        <v>0</v>
      </c>
      <c r="O232" t="b">
        <v>0</v>
      </c>
    </row>
    <row r="233" spans="1:15" x14ac:dyDescent="0.25">
      <c r="A233">
        <v>231</v>
      </c>
      <c r="B233">
        <v>6.8945937839136294E+17</v>
      </c>
      <c r="C233" t="s">
        <v>810</v>
      </c>
      <c r="D233" t="s">
        <v>811</v>
      </c>
      <c r="E233" t="s">
        <v>812</v>
      </c>
      <c r="F233" t="s">
        <v>813</v>
      </c>
      <c r="G233" t="s">
        <v>35</v>
      </c>
      <c r="H233">
        <v>627483936</v>
      </c>
      <c r="I233" t="s">
        <v>19</v>
      </c>
      <c r="K233" t="s">
        <v>799</v>
      </c>
      <c r="L233" t="s">
        <v>800</v>
      </c>
      <c r="M233" t="s">
        <v>22</v>
      </c>
      <c r="N233" t="b">
        <v>0</v>
      </c>
      <c r="O233" t="b">
        <v>0</v>
      </c>
    </row>
    <row r="234" spans="1:15" x14ac:dyDescent="0.25">
      <c r="A234">
        <v>232</v>
      </c>
      <c r="B234">
        <v>6.8945807773351898E+17</v>
      </c>
      <c r="C234" t="s">
        <v>814</v>
      </c>
      <c r="D234" t="s">
        <v>811</v>
      </c>
      <c r="E234" t="s">
        <v>812</v>
      </c>
      <c r="F234" t="s">
        <v>815</v>
      </c>
      <c r="G234" t="s">
        <v>35</v>
      </c>
      <c r="H234">
        <v>627483936</v>
      </c>
      <c r="I234" t="s">
        <v>19</v>
      </c>
      <c r="K234" t="s">
        <v>778</v>
      </c>
      <c r="L234" t="s">
        <v>779</v>
      </c>
      <c r="M234" t="s">
        <v>22</v>
      </c>
      <c r="N234" t="b">
        <v>0</v>
      </c>
      <c r="O234" t="b">
        <v>0</v>
      </c>
    </row>
    <row r="235" spans="1:15" x14ac:dyDescent="0.25">
      <c r="A235">
        <v>233</v>
      </c>
      <c r="B235">
        <v>6.8909094296446899E+17</v>
      </c>
      <c r="C235" t="s">
        <v>816</v>
      </c>
      <c r="D235" t="s">
        <v>380</v>
      </c>
      <c r="E235" t="s">
        <v>381</v>
      </c>
      <c r="F235" t="s">
        <v>817</v>
      </c>
      <c r="G235" t="s">
        <v>383</v>
      </c>
      <c r="H235">
        <v>127516988</v>
      </c>
      <c r="I235" t="s">
        <v>19</v>
      </c>
      <c r="M235" t="s">
        <v>22</v>
      </c>
      <c r="N235" t="b">
        <v>0</v>
      </c>
      <c r="O235" t="b">
        <v>0</v>
      </c>
    </row>
    <row r="236" spans="1:15" x14ac:dyDescent="0.25">
      <c r="A236">
        <v>234</v>
      </c>
      <c r="B236">
        <v>6.8871686405947802E+17</v>
      </c>
      <c r="C236" t="s">
        <v>818</v>
      </c>
      <c r="D236" t="s">
        <v>819</v>
      </c>
      <c r="E236" t="s">
        <v>820</v>
      </c>
      <c r="F236" t="s">
        <v>821</v>
      </c>
      <c r="G236" t="s">
        <v>35</v>
      </c>
      <c r="H236">
        <v>51682323</v>
      </c>
      <c r="I236" t="s">
        <v>19</v>
      </c>
      <c r="K236" t="s">
        <v>822</v>
      </c>
      <c r="L236" t="s">
        <v>823</v>
      </c>
      <c r="M236" t="s">
        <v>22</v>
      </c>
      <c r="N236" t="b">
        <v>0</v>
      </c>
      <c r="O236" t="b">
        <v>0</v>
      </c>
    </row>
    <row r="237" spans="1:15" x14ac:dyDescent="0.25">
      <c r="A237">
        <v>235</v>
      </c>
      <c r="B237">
        <v>6.8859029356688102E+17</v>
      </c>
      <c r="C237" t="s">
        <v>824</v>
      </c>
      <c r="D237" t="s">
        <v>268</v>
      </c>
      <c r="E237" t="s">
        <v>269</v>
      </c>
      <c r="F237" t="s">
        <v>825</v>
      </c>
      <c r="G237" t="s">
        <v>35</v>
      </c>
      <c r="H237">
        <v>1091124162</v>
      </c>
      <c r="I237" t="s">
        <v>19</v>
      </c>
      <c r="K237" t="s">
        <v>73</v>
      </c>
      <c r="L237" t="s">
        <v>74</v>
      </c>
      <c r="M237" t="s">
        <v>22</v>
      </c>
      <c r="N237" t="b">
        <v>0</v>
      </c>
      <c r="O237" t="b">
        <v>0</v>
      </c>
    </row>
    <row r="238" spans="1:15" x14ac:dyDescent="0.25">
      <c r="A238">
        <v>236</v>
      </c>
      <c r="B238">
        <v>6.8801336041211405E+17</v>
      </c>
      <c r="C238" t="s">
        <v>826</v>
      </c>
      <c r="D238" t="s">
        <v>380</v>
      </c>
      <c r="E238" t="s">
        <v>381</v>
      </c>
      <c r="F238" t="s">
        <v>827</v>
      </c>
      <c r="G238" t="s">
        <v>383</v>
      </c>
      <c r="H238">
        <v>127516988</v>
      </c>
      <c r="I238" t="s">
        <v>19</v>
      </c>
      <c r="M238" t="s">
        <v>22</v>
      </c>
      <c r="N238" t="b">
        <v>0</v>
      </c>
      <c r="O238" t="b">
        <v>0</v>
      </c>
    </row>
    <row r="239" spans="1:15" x14ac:dyDescent="0.25">
      <c r="A239">
        <v>237</v>
      </c>
      <c r="B239">
        <v>6.8789384157637798E+17</v>
      </c>
      <c r="C239" t="s">
        <v>828</v>
      </c>
      <c r="D239" t="s">
        <v>322</v>
      </c>
      <c r="E239" t="s">
        <v>323</v>
      </c>
      <c r="F239" t="s">
        <v>829</v>
      </c>
      <c r="G239" t="s">
        <v>325</v>
      </c>
      <c r="H239">
        <v>1493018816</v>
      </c>
      <c r="I239" t="s">
        <v>19</v>
      </c>
      <c r="K239" t="s">
        <v>830</v>
      </c>
      <c r="L239" t="s">
        <v>831</v>
      </c>
      <c r="M239" t="s">
        <v>22</v>
      </c>
      <c r="N239" t="b">
        <v>0</v>
      </c>
      <c r="O239" t="b">
        <v>0</v>
      </c>
    </row>
    <row r="240" spans="1:15" x14ac:dyDescent="0.25">
      <c r="A240">
        <v>238</v>
      </c>
      <c r="B240">
        <v>6.8768115341175603E+17</v>
      </c>
      <c r="C240" t="s">
        <v>832</v>
      </c>
      <c r="D240" t="s">
        <v>506</v>
      </c>
      <c r="E240" t="s">
        <v>507</v>
      </c>
      <c r="F240" t="s">
        <v>833</v>
      </c>
      <c r="G240" t="s">
        <v>509</v>
      </c>
      <c r="H240">
        <v>84784829</v>
      </c>
      <c r="I240" t="s">
        <v>19</v>
      </c>
      <c r="K240" t="s">
        <v>799</v>
      </c>
      <c r="L240" t="s">
        <v>800</v>
      </c>
      <c r="M240" t="s">
        <v>22</v>
      </c>
      <c r="N240" t="b">
        <v>0</v>
      </c>
      <c r="O240" t="b">
        <v>0</v>
      </c>
    </row>
    <row r="241" spans="1:15" x14ac:dyDescent="0.25">
      <c r="A241">
        <v>239</v>
      </c>
      <c r="B241">
        <v>6.8764835274649997E+17</v>
      </c>
      <c r="C241" t="s">
        <v>834</v>
      </c>
      <c r="D241" t="s">
        <v>380</v>
      </c>
      <c r="E241" t="s">
        <v>381</v>
      </c>
      <c r="F241" t="s">
        <v>835</v>
      </c>
      <c r="G241" t="s">
        <v>383</v>
      </c>
      <c r="H241">
        <v>127516988</v>
      </c>
      <c r="I241" t="s">
        <v>19</v>
      </c>
      <c r="M241" t="s">
        <v>22</v>
      </c>
      <c r="N241" t="b">
        <v>0</v>
      </c>
      <c r="O241" t="b">
        <v>0</v>
      </c>
    </row>
    <row r="242" spans="1:15" x14ac:dyDescent="0.25">
      <c r="A242">
        <v>240</v>
      </c>
      <c r="B242">
        <v>6.8615547954700198E+17</v>
      </c>
      <c r="C242" t="s">
        <v>836</v>
      </c>
      <c r="D242" t="s">
        <v>537</v>
      </c>
      <c r="E242" t="s">
        <v>538</v>
      </c>
      <c r="F242" t="s">
        <v>837</v>
      </c>
      <c r="G242" t="s">
        <v>102</v>
      </c>
      <c r="H242">
        <v>345834488</v>
      </c>
      <c r="I242" t="s">
        <v>19</v>
      </c>
      <c r="K242" t="s">
        <v>838</v>
      </c>
      <c r="L242" t="s">
        <v>839</v>
      </c>
      <c r="M242" t="s">
        <v>22</v>
      </c>
      <c r="N242" t="b">
        <v>0</v>
      </c>
      <c r="O242" t="b">
        <v>0</v>
      </c>
    </row>
    <row r="243" spans="1:15" x14ac:dyDescent="0.25">
      <c r="A243">
        <v>241</v>
      </c>
      <c r="B243">
        <v>6.8546605222292198E+17</v>
      </c>
      <c r="C243" t="s">
        <v>840</v>
      </c>
      <c r="D243" t="s">
        <v>380</v>
      </c>
      <c r="E243" t="s">
        <v>381</v>
      </c>
      <c r="F243" t="s">
        <v>841</v>
      </c>
      <c r="G243" t="s">
        <v>383</v>
      </c>
      <c r="H243">
        <v>127516988</v>
      </c>
      <c r="I243" t="s">
        <v>19</v>
      </c>
      <c r="M243" t="s">
        <v>22</v>
      </c>
      <c r="N243" t="b">
        <v>0</v>
      </c>
      <c r="O243" t="b">
        <v>0</v>
      </c>
    </row>
    <row r="244" spans="1:15" x14ac:dyDescent="0.25">
      <c r="A244">
        <v>242</v>
      </c>
      <c r="B244">
        <v>6.8437953055181594E+17</v>
      </c>
      <c r="C244" t="s">
        <v>842</v>
      </c>
      <c r="D244" t="s">
        <v>380</v>
      </c>
      <c r="E244" t="s">
        <v>381</v>
      </c>
      <c r="F244" t="s">
        <v>843</v>
      </c>
      <c r="G244" t="s">
        <v>383</v>
      </c>
      <c r="H244">
        <v>127516988</v>
      </c>
      <c r="I244" t="s">
        <v>19</v>
      </c>
      <c r="M244" t="s">
        <v>22</v>
      </c>
      <c r="N244" t="b">
        <v>0</v>
      </c>
      <c r="O244" t="b">
        <v>0</v>
      </c>
    </row>
    <row r="245" spans="1:15" x14ac:dyDescent="0.25">
      <c r="A245">
        <v>243</v>
      </c>
      <c r="B245">
        <v>6.8402937292432499E+17</v>
      </c>
      <c r="C245" t="s">
        <v>844</v>
      </c>
      <c r="D245" t="s">
        <v>380</v>
      </c>
      <c r="E245" t="s">
        <v>381</v>
      </c>
      <c r="F245" t="s">
        <v>845</v>
      </c>
      <c r="G245" t="s">
        <v>383</v>
      </c>
      <c r="H245">
        <v>127516988</v>
      </c>
      <c r="I245" t="s">
        <v>19</v>
      </c>
      <c r="M245" t="s">
        <v>22</v>
      </c>
      <c r="N245" t="b">
        <v>0</v>
      </c>
      <c r="O245" t="b">
        <v>0</v>
      </c>
    </row>
    <row r="246" spans="1:15" x14ac:dyDescent="0.25">
      <c r="A246">
        <v>244</v>
      </c>
      <c r="B246">
        <v>6.8356288755048397E+17</v>
      </c>
      <c r="C246" t="s">
        <v>846</v>
      </c>
      <c r="D246" t="s">
        <v>155</v>
      </c>
      <c r="E246" t="s">
        <v>156</v>
      </c>
      <c r="F246" t="s">
        <v>847</v>
      </c>
      <c r="G246" t="s">
        <v>102</v>
      </c>
      <c r="H246">
        <v>213306799</v>
      </c>
      <c r="I246" t="s">
        <v>19</v>
      </c>
      <c r="K246" t="s">
        <v>848</v>
      </c>
      <c r="L246" t="s">
        <v>849</v>
      </c>
      <c r="M246" t="s">
        <v>22</v>
      </c>
      <c r="N246" t="b">
        <v>0</v>
      </c>
      <c r="O246" t="b">
        <v>0</v>
      </c>
    </row>
    <row r="247" spans="1:15" x14ac:dyDescent="0.25">
      <c r="A247">
        <v>245</v>
      </c>
      <c r="B247">
        <v>6.8326591958654899E+17</v>
      </c>
      <c r="C247" t="s">
        <v>850</v>
      </c>
      <c r="D247" t="s">
        <v>506</v>
      </c>
      <c r="E247" t="s">
        <v>507</v>
      </c>
      <c r="F247" t="s">
        <v>851</v>
      </c>
      <c r="G247" t="s">
        <v>509</v>
      </c>
      <c r="H247">
        <v>84784829</v>
      </c>
      <c r="I247" t="s">
        <v>19</v>
      </c>
      <c r="K247" t="s">
        <v>852</v>
      </c>
      <c r="L247" t="s">
        <v>853</v>
      </c>
      <c r="M247" t="s">
        <v>22</v>
      </c>
      <c r="N247" t="b">
        <v>0</v>
      </c>
      <c r="O247" t="b">
        <v>0</v>
      </c>
    </row>
    <row r="248" spans="1:15" x14ac:dyDescent="0.25">
      <c r="A248">
        <v>246</v>
      </c>
      <c r="B248">
        <v>6.8203564962552205E+17</v>
      </c>
      <c r="C248" t="s">
        <v>854</v>
      </c>
      <c r="D248" t="s">
        <v>855</v>
      </c>
      <c r="E248" t="s">
        <v>856</v>
      </c>
      <c r="F248" t="s">
        <v>857</v>
      </c>
      <c r="G248" t="s">
        <v>102</v>
      </c>
      <c r="H248">
        <v>23331299</v>
      </c>
      <c r="I248" t="s">
        <v>19</v>
      </c>
      <c r="K248" t="s">
        <v>858</v>
      </c>
      <c r="L248" t="s">
        <v>859</v>
      </c>
      <c r="M248" t="s">
        <v>22</v>
      </c>
      <c r="N248" t="b">
        <v>0</v>
      </c>
      <c r="O248" t="b">
        <v>0</v>
      </c>
    </row>
    <row r="249" spans="1:15" x14ac:dyDescent="0.25">
      <c r="A249">
        <v>247</v>
      </c>
      <c r="B249">
        <v>6.8073526816976E+17</v>
      </c>
      <c r="C249" t="s">
        <v>860</v>
      </c>
      <c r="D249" t="s">
        <v>861</v>
      </c>
      <c r="E249" t="s">
        <v>862</v>
      </c>
      <c r="F249" t="s">
        <v>863</v>
      </c>
      <c r="G249" t="s">
        <v>864</v>
      </c>
      <c r="H249">
        <v>1366212012</v>
      </c>
      <c r="I249" t="s">
        <v>19</v>
      </c>
      <c r="K249" t="s">
        <v>865</v>
      </c>
      <c r="L249" t="s">
        <v>866</v>
      </c>
      <c r="M249" t="s">
        <v>22</v>
      </c>
      <c r="N249" t="b">
        <v>0</v>
      </c>
      <c r="O249" t="b">
        <v>0</v>
      </c>
    </row>
    <row r="250" spans="1:15" x14ac:dyDescent="0.25">
      <c r="A250">
        <v>248</v>
      </c>
      <c r="B250">
        <v>6.7881976256714304E+17</v>
      </c>
      <c r="C250" t="s">
        <v>867</v>
      </c>
      <c r="D250" t="s">
        <v>868</v>
      </c>
      <c r="E250" t="s">
        <v>869</v>
      </c>
      <c r="F250" t="s">
        <v>870</v>
      </c>
      <c r="G250" t="s">
        <v>144</v>
      </c>
      <c r="H250">
        <v>2385690954</v>
      </c>
      <c r="I250" t="s">
        <v>47</v>
      </c>
      <c r="K250" t="s">
        <v>738</v>
      </c>
      <c r="L250" t="s">
        <v>739</v>
      </c>
      <c r="M250" t="s">
        <v>22</v>
      </c>
      <c r="N250" t="b">
        <v>0</v>
      </c>
      <c r="O250" t="b">
        <v>0</v>
      </c>
    </row>
    <row r="251" spans="1:15" x14ac:dyDescent="0.25">
      <c r="A251">
        <v>249</v>
      </c>
      <c r="B251">
        <v>6.7846517994488602E+17</v>
      </c>
      <c r="C251" t="s">
        <v>871</v>
      </c>
      <c r="D251" t="s">
        <v>872</v>
      </c>
      <c r="E251" t="s">
        <v>873</v>
      </c>
      <c r="F251" t="s">
        <v>874</v>
      </c>
      <c r="G251" t="s">
        <v>27</v>
      </c>
      <c r="H251">
        <v>901462285</v>
      </c>
      <c r="I251" t="s">
        <v>19</v>
      </c>
      <c r="M251" t="s">
        <v>22</v>
      </c>
      <c r="N251" t="b">
        <v>0</v>
      </c>
      <c r="O251" t="b">
        <v>0</v>
      </c>
    </row>
    <row r="252" spans="1:15" x14ac:dyDescent="0.25">
      <c r="A252">
        <v>250</v>
      </c>
      <c r="B252">
        <v>6.6950633352848102E+17</v>
      </c>
      <c r="C252" t="s">
        <v>875</v>
      </c>
      <c r="D252" t="s">
        <v>876</v>
      </c>
      <c r="E252" t="s">
        <v>877</v>
      </c>
      <c r="F252" t="s">
        <v>878</v>
      </c>
      <c r="G252" t="s">
        <v>144</v>
      </c>
      <c r="H252">
        <v>14331623</v>
      </c>
      <c r="I252" t="s">
        <v>47</v>
      </c>
      <c r="K252" t="s">
        <v>738</v>
      </c>
      <c r="L252" t="s">
        <v>739</v>
      </c>
      <c r="M252" t="s">
        <v>22</v>
      </c>
      <c r="N252" t="b">
        <v>0</v>
      </c>
      <c r="O252" t="b">
        <v>0</v>
      </c>
    </row>
    <row r="253" spans="1:15" x14ac:dyDescent="0.25">
      <c r="A253">
        <v>251</v>
      </c>
      <c r="B253">
        <v>6.6841253702576499E+17</v>
      </c>
      <c r="C253" t="s">
        <v>879</v>
      </c>
      <c r="D253" t="s">
        <v>880</v>
      </c>
      <c r="E253" t="s">
        <v>881</v>
      </c>
      <c r="F253" t="s">
        <v>882</v>
      </c>
      <c r="G253" t="s">
        <v>883</v>
      </c>
      <c r="H253">
        <v>154767898</v>
      </c>
      <c r="I253" t="s">
        <v>19</v>
      </c>
      <c r="K253" t="s">
        <v>852</v>
      </c>
      <c r="L253" t="s">
        <v>853</v>
      </c>
      <c r="M253" t="s">
        <v>22</v>
      </c>
      <c r="N253" t="b">
        <v>0</v>
      </c>
      <c r="O253" t="b">
        <v>0</v>
      </c>
    </row>
    <row r="254" spans="1:15" x14ac:dyDescent="0.25">
      <c r="A254">
        <v>252</v>
      </c>
      <c r="B254">
        <v>6.6810331762146906E+17</v>
      </c>
      <c r="C254" t="s">
        <v>884</v>
      </c>
      <c r="D254" t="s">
        <v>885</v>
      </c>
      <c r="E254" t="s">
        <v>886</v>
      </c>
      <c r="F254" t="s">
        <v>887</v>
      </c>
      <c r="H254">
        <v>4223122108</v>
      </c>
      <c r="I254" t="s">
        <v>47</v>
      </c>
      <c r="K254" t="s">
        <v>888</v>
      </c>
      <c r="L254" t="s">
        <v>889</v>
      </c>
      <c r="M254" t="s">
        <v>22</v>
      </c>
      <c r="N254" t="b">
        <v>0</v>
      </c>
      <c r="O254" t="b">
        <v>0</v>
      </c>
    </row>
    <row r="255" spans="1:15" x14ac:dyDescent="0.25">
      <c r="A255">
        <v>253</v>
      </c>
      <c r="B255">
        <v>6.6798113248340301E+17</v>
      </c>
      <c r="C255" t="s">
        <v>890</v>
      </c>
      <c r="D255" t="s">
        <v>729</v>
      </c>
      <c r="E255" t="s">
        <v>730</v>
      </c>
      <c r="F255" t="s">
        <v>891</v>
      </c>
      <c r="G255" t="s">
        <v>35</v>
      </c>
      <c r="H255">
        <v>196888882</v>
      </c>
      <c r="I255" t="s">
        <v>19</v>
      </c>
      <c r="M255" t="s">
        <v>22</v>
      </c>
      <c r="N255" t="b">
        <v>0</v>
      </c>
      <c r="O255" t="b">
        <v>0</v>
      </c>
    </row>
    <row r="256" spans="1:15" ht="285" x14ac:dyDescent="0.25">
      <c r="A256">
        <v>254</v>
      </c>
      <c r="B256">
        <v>6.6696856087132096E+17</v>
      </c>
      <c r="C256" t="s">
        <v>892</v>
      </c>
      <c r="D256" t="s">
        <v>893</v>
      </c>
      <c r="E256" t="s">
        <v>894</v>
      </c>
      <c r="F256" s="1" t="s">
        <v>895</v>
      </c>
      <c r="G256" t="s">
        <v>35</v>
      </c>
      <c r="H256">
        <v>609572773</v>
      </c>
      <c r="I256" t="s">
        <v>19</v>
      </c>
      <c r="K256" t="s">
        <v>738</v>
      </c>
      <c r="L256" t="s">
        <v>739</v>
      </c>
      <c r="M256" t="s">
        <v>22</v>
      </c>
      <c r="N256" t="b">
        <v>0</v>
      </c>
      <c r="O256" t="b">
        <v>0</v>
      </c>
    </row>
    <row r="257" spans="1:15" x14ac:dyDescent="0.25">
      <c r="A257">
        <v>255</v>
      </c>
      <c r="B257">
        <v>6.6654401092898803E+17</v>
      </c>
      <c r="C257" t="s">
        <v>896</v>
      </c>
      <c r="D257" t="s">
        <v>402</v>
      </c>
      <c r="E257" t="s">
        <v>403</v>
      </c>
      <c r="F257" t="s">
        <v>897</v>
      </c>
      <c r="G257" t="s">
        <v>35</v>
      </c>
      <c r="H257">
        <v>348356792</v>
      </c>
      <c r="I257" t="s">
        <v>19</v>
      </c>
      <c r="M257" t="s">
        <v>22</v>
      </c>
      <c r="N257" t="b">
        <v>0</v>
      </c>
      <c r="O257" t="b">
        <v>0</v>
      </c>
    </row>
    <row r="258" spans="1:15" x14ac:dyDescent="0.25">
      <c r="A258">
        <v>256</v>
      </c>
      <c r="B258">
        <v>6.66233846858432E+17</v>
      </c>
      <c r="C258" t="s">
        <v>898</v>
      </c>
      <c r="D258" t="s">
        <v>436</v>
      </c>
      <c r="E258" t="s">
        <v>437</v>
      </c>
      <c r="F258" t="s">
        <v>899</v>
      </c>
      <c r="G258" t="s">
        <v>439</v>
      </c>
      <c r="H258">
        <v>107332283</v>
      </c>
      <c r="I258" t="s">
        <v>19</v>
      </c>
      <c r="K258" t="s">
        <v>900</v>
      </c>
      <c r="L258" t="s">
        <v>901</v>
      </c>
      <c r="M258" t="s">
        <v>22</v>
      </c>
      <c r="N258" t="b">
        <v>0</v>
      </c>
      <c r="O258" t="b">
        <v>0</v>
      </c>
    </row>
    <row r="259" spans="1:15" x14ac:dyDescent="0.25">
      <c r="A259">
        <v>257</v>
      </c>
      <c r="B259">
        <v>6.6557043070356595E+17</v>
      </c>
      <c r="C259" t="s">
        <v>902</v>
      </c>
      <c r="D259" t="s">
        <v>305</v>
      </c>
      <c r="E259" t="s">
        <v>306</v>
      </c>
      <c r="F259" t="s">
        <v>903</v>
      </c>
      <c r="G259" t="s">
        <v>35</v>
      </c>
      <c r="H259">
        <v>3326881856</v>
      </c>
      <c r="I259" t="s">
        <v>423</v>
      </c>
      <c r="K259" t="s">
        <v>738</v>
      </c>
      <c r="L259" t="s">
        <v>739</v>
      </c>
      <c r="M259" t="s">
        <v>22</v>
      </c>
      <c r="N259" t="b">
        <v>0</v>
      </c>
      <c r="O259" t="b">
        <v>0</v>
      </c>
    </row>
    <row r="260" spans="1:15" x14ac:dyDescent="0.25">
      <c r="A260">
        <v>258</v>
      </c>
      <c r="B260">
        <v>6.6444504867581094E+17</v>
      </c>
      <c r="C260" t="s">
        <v>904</v>
      </c>
      <c r="D260" t="s">
        <v>905</v>
      </c>
      <c r="E260" t="s">
        <v>906</v>
      </c>
      <c r="F260" t="s">
        <v>907</v>
      </c>
      <c r="G260" t="s">
        <v>35</v>
      </c>
      <c r="H260">
        <v>200335387</v>
      </c>
      <c r="I260" t="s">
        <v>19</v>
      </c>
      <c r="K260" t="s">
        <v>73</v>
      </c>
      <c r="L260" t="s">
        <v>74</v>
      </c>
      <c r="M260" t="s">
        <v>22</v>
      </c>
      <c r="N260" t="b">
        <v>0</v>
      </c>
      <c r="O260" t="b">
        <v>0</v>
      </c>
    </row>
    <row r="261" spans="1:15" x14ac:dyDescent="0.25">
      <c r="A261">
        <v>259</v>
      </c>
      <c r="B261">
        <v>6.6332340218327398E+17</v>
      </c>
      <c r="C261" t="s">
        <v>908</v>
      </c>
      <c r="D261" t="s">
        <v>909</v>
      </c>
      <c r="E261" t="s">
        <v>910</v>
      </c>
      <c r="F261" t="s">
        <v>911</v>
      </c>
      <c r="G261" t="s">
        <v>912</v>
      </c>
      <c r="H261">
        <v>365352806</v>
      </c>
      <c r="I261" t="s">
        <v>19</v>
      </c>
      <c r="K261" t="s">
        <v>913</v>
      </c>
      <c r="L261" t="s">
        <v>914</v>
      </c>
      <c r="M261" t="s">
        <v>22</v>
      </c>
      <c r="N261" t="b">
        <v>0</v>
      </c>
      <c r="O261" t="b">
        <v>0</v>
      </c>
    </row>
    <row r="262" spans="1:15" x14ac:dyDescent="0.25">
      <c r="A262">
        <v>260</v>
      </c>
      <c r="B262">
        <v>6.5869728060268506E+17</v>
      </c>
      <c r="C262" t="s">
        <v>915</v>
      </c>
      <c r="D262" t="s">
        <v>916</v>
      </c>
      <c r="E262" t="s">
        <v>917</v>
      </c>
      <c r="F262" t="s">
        <v>918</v>
      </c>
      <c r="G262" t="s">
        <v>35</v>
      </c>
      <c r="H262">
        <v>388175595</v>
      </c>
      <c r="I262" t="s">
        <v>19</v>
      </c>
      <c r="K262" t="s">
        <v>852</v>
      </c>
      <c r="L262" t="s">
        <v>853</v>
      </c>
      <c r="M262" t="s">
        <v>22</v>
      </c>
      <c r="N262" t="b">
        <v>0</v>
      </c>
      <c r="O262" t="b">
        <v>0</v>
      </c>
    </row>
    <row r="263" spans="1:15" x14ac:dyDescent="0.25">
      <c r="A263">
        <v>261</v>
      </c>
      <c r="B263">
        <v>6.5850429503430195E+17</v>
      </c>
      <c r="C263" t="s">
        <v>919</v>
      </c>
      <c r="D263" t="s">
        <v>327</v>
      </c>
      <c r="E263" t="s">
        <v>328</v>
      </c>
      <c r="F263" t="s">
        <v>920</v>
      </c>
      <c r="G263" t="s">
        <v>35</v>
      </c>
      <c r="H263">
        <v>199129412</v>
      </c>
      <c r="I263" t="s">
        <v>19</v>
      </c>
      <c r="K263" t="s">
        <v>921</v>
      </c>
      <c r="L263" t="s">
        <v>922</v>
      </c>
      <c r="M263" t="s">
        <v>22</v>
      </c>
      <c r="N263" t="b">
        <v>0</v>
      </c>
      <c r="O263" t="b">
        <v>0</v>
      </c>
    </row>
    <row r="264" spans="1:15" x14ac:dyDescent="0.25">
      <c r="A264">
        <v>262</v>
      </c>
      <c r="B264">
        <v>6.5318153801688205E+17</v>
      </c>
      <c r="C264" t="s">
        <v>923</v>
      </c>
      <c r="D264" t="s">
        <v>924</v>
      </c>
      <c r="E264" t="s">
        <v>925</v>
      </c>
      <c r="F264" t="s">
        <v>926</v>
      </c>
      <c r="G264" t="s">
        <v>927</v>
      </c>
      <c r="H264">
        <v>585491922</v>
      </c>
      <c r="I264" t="s">
        <v>19</v>
      </c>
      <c r="K264" t="s">
        <v>852</v>
      </c>
      <c r="L264" t="s">
        <v>853</v>
      </c>
      <c r="M264" t="s">
        <v>22</v>
      </c>
      <c r="N264" t="b">
        <v>0</v>
      </c>
      <c r="O264" t="b">
        <v>0</v>
      </c>
    </row>
    <row r="265" spans="1:15" x14ac:dyDescent="0.25">
      <c r="A265">
        <v>263</v>
      </c>
      <c r="B265">
        <v>6.4885434087942899E+17</v>
      </c>
      <c r="C265" t="s">
        <v>928</v>
      </c>
      <c r="D265" t="s">
        <v>305</v>
      </c>
      <c r="E265" t="s">
        <v>306</v>
      </c>
      <c r="F265" t="s">
        <v>929</v>
      </c>
      <c r="G265" t="s">
        <v>35</v>
      </c>
      <c r="H265">
        <v>3326881856</v>
      </c>
      <c r="I265" t="s">
        <v>47</v>
      </c>
      <c r="K265" t="s">
        <v>738</v>
      </c>
      <c r="L265" t="s">
        <v>739</v>
      </c>
      <c r="M265" t="s">
        <v>22</v>
      </c>
      <c r="N265" t="b">
        <v>0</v>
      </c>
      <c r="O265" t="b">
        <v>0</v>
      </c>
    </row>
    <row r="266" spans="1:15" x14ac:dyDescent="0.25">
      <c r="A266">
        <v>264</v>
      </c>
      <c r="B266">
        <v>6.4847281295346406E+17</v>
      </c>
      <c r="C266" t="s">
        <v>930</v>
      </c>
      <c r="D266" t="s">
        <v>931</v>
      </c>
      <c r="E266" t="s">
        <v>932</v>
      </c>
      <c r="F266" t="s">
        <v>933</v>
      </c>
      <c r="G266" t="s">
        <v>934</v>
      </c>
      <c r="H266">
        <v>585757268</v>
      </c>
      <c r="I266" t="s">
        <v>19</v>
      </c>
      <c r="K266" t="s">
        <v>935</v>
      </c>
      <c r="L266" t="s">
        <v>936</v>
      </c>
      <c r="M266" t="s">
        <v>22</v>
      </c>
      <c r="N266" t="b">
        <v>0</v>
      </c>
      <c r="O266" t="b">
        <v>0</v>
      </c>
    </row>
    <row r="267" spans="1:15" x14ac:dyDescent="0.25">
      <c r="A267">
        <v>265</v>
      </c>
      <c r="B267">
        <v>6.4671612107743206E+17</v>
      </c>
      <c r="C267" t="s">
        <v>937</v>
      </c>
      <c r="D267" t="s">
        <v>938</v>
      </c>
      <c r="E267" t="s">
        <v>939</v>
      </c>
      <c r="F267" t="s">
        <v>940</v>
      </c>
      <c r="G267" t="s">
        <v>941</v>
      </c>
      <c r="H267">
        <v>1851713892</v>
      </c>
      <c r="I267" t="s">
        <v>19</v>
      </c>
      <c r="K267" t="s">
        <v>699</v>
      </c>
      <c r="L267" t="s">
        <v>700</v>
      </c>
      <c r="M267" t="s">
        <v>22</v>
      </c>
      <c r="N267" t="b">
        <v>0</v>
      </c>
      <c r="O267" t="b">
        <v>0</v>
      </c>
    </row>
    <row r="268" spans="1:15" x14ac:dyDescent="0.25">
      <c r="A268">
        <v>266</v>
      </c>
      <c r="B268">
        <v>6.4485927058070298E+17</v>
      </c>
      <c r="C268" t="s">
        <v>942</v>
      </c>
      <c r="D268" t="s">
        <v>943</v>
      </c>
      <c r="E268" t="s">
        <v>944</v>
      </c>
      <c r="F268" t="s">
        <v>945</v>
      </c>
      <c r="G268" t="s">
        <v>102</v>
      </c>
      <c r="H268">
        <v>10093672</v>
      </c>
      <c r="I268" t="s">
        <v>19</v>
      </c>
      <c r="M268" t="s">
        <v>22</v>
      </c>
      <c r="N268" t="b">
        <v>0</v>
      </c>
      <c r="O268" t="b">
        <v>0</v>
      </c>
    </row>
    <row r="269" spans="1:15" x14ac:dyDescent="0.25">
      <c r="A269">
        <v>267</v>
      </c>
      <c r="B269">
        <v>6.4448323347271194E+17</v>
      </c>
      <c r="C269" t="s">
        <v>946</v>
      </c>
      <c r="D269" t="s">
        <v>506</v>
      </c>
      <c r="E269" t="s">
        <v>507</v>
      </c>
      <c r="F269" t="s">
        <v>947</v>
      </c>
      <c r="G269" t="s">
        <v>509</v>
      </c>
      <c r="H269">
        <v>84784829</v>
      </c>
      <c r="I269" t="s">
        <v>19</v>
      </c>
      <c r="K269" t="s">
        <v>948</v>
      </c>
      <c r="L269" t="s">
        <v>949</v>
      </c>
      <c r="M269" t="s">
        <v>22</v>
      </c>
      <c r="N269" t="b">
        <v>0</v>
      </c>
      <c r="O269" t="b">
        <v>0</v>
      </c>
    </row>
    <row r="270" spans="1:15" x14ac:dyDescent="0.25">
      <c r="A270">
        <v>268</v>
      </c>
      <c r="B270">
        <v>6.4400173135815795E+17</v>
      </c>
      <c r="C270" t="s">
        <v>950</v>
      </c>
      <c r="D270" t="s">
        <v>951</v>
      </c>
      <c r="E270" t="s">
        <v>952</v>
      </c>
      <c r="F270" t="s">
        <v>953</v>
      </c>
      <c r="G270" t="s">
        <v>35</v>
      </c>
      <c r="H270">
        <v>2996472492</v>
      </c>
      <c r="I270" t="s">
        <v>47</v>
      </c>
      <c r="K270" t="s">
        <v>738</v>
      </c>
      <c r="L270" t="s">
        <v>739</v>
      </c>
      <c r="M270" t="s">
        <v>22</v>
      </c>
      <c r="N270" t="b">
        <v>0</v>
      </c>
      <c r="O270" t="b">
        <v>0</v>
      </c>
    </row>
    <row r="271" spans="1:15" x14ac:dyDescent="0.25">
      <c r="A271">
        <v>269</v>
      </c>
      <c r="B271">
        <v>6.4342092631970202E+17</v>
      </c>
      <c r="C271" t="s">
        <v>954</v>
      </c>
      <c r="D271" t="s">
        <v>909</v>
      </c>
      <c r="E271" t="s">
        <v>910</v>
      </c>
      <c r="F271" t="s">
        <v>955</v>
      </c>
      <c r="G271" t="s">
        <v>912</v>
      </c>
      <c r="H271">
        <v>365352806</v>
      </c>
      <c r="I271" t="s">
        <v>19</v>
      </c>
      <c r="K271" t="s">
        <v>948</v>
      </c>
      <c r="L271" t="s">
        <v>949</v>
      </c>
      <c r="M271" t="s">
        <v>22</v>
      </c>
      <c r="N271" t="b">
        <v>0</v>
      </c>
      <c r="O271" t="b">
        <v>0</v>
      </c>
    </row>
    <row r="272" spans="1:15" x14ac:dyDescent="0.25">
      <c r="A272">
        <v>270</v>
      </c>
      <c r="B272">
        <v>6.4268680947922906E+17</v>
      </c>
      <c r="C272" t="s">
        <v>956</v>
      </c>
      <c r="D272" t="s">
        <v>931</v>
      </c>
      <c r="E272" t="s">
        <v>932</v>
      </c>
      <c r="F272" t="s">
        <v>957</v>
      </c>
      <c r="G272" t="s">
        <v>934</v>
      </c>
      <c r="H272">
        <v>585757268</v>
      </c>
      <c r="I272" t="s">
        <v>19</v>
      </c>
      <c r="K272" t="s">
        <v>958</v>
      </c>
      <c r="L272" t="s">
        <v>959</v>
      </c>
      <c r="M272" t="s">
        <v>22</v>
      </c>
      <c r="N272" t="b">
        <v>0</v>
      </c>
      <c r="O272" t="b">
        <v>0</v>
      </c>
    </row>
    <row r="273" spans="1:15" x14ac:dyDescent="0.25">
      <c r="A273">
        <v>271</v>
      </c>
      <c r="B273">
        <v>6.4266943582896499E+17</v>
      </c>
      <c r="C273" t="s">
        <v>960</v>
      </c>
      <c r="D273" t="s">
        <v>961</v>
      </c>
      <c r="E273" t="s">
        <v>962</v>
      </c>
      <c r="F273" t="s">
        <v>963</v>
      </c>
      <c r="G273" t="s">
        <v>964</v>
      </c>
      <c r="H273">
        <v>505531859</v>
      </c>
      <c r="I273" t="s">
        <v>19</v>
      </c>
      <c r="K273" t="s">
        <v>73</v>
      </c>
      <c r="L273" t="s">
        <v>74</v>
      </c>
      <c r="M273" t="s">
        <v>22</v>
      </c>
      <c r="N273" t="b">
        <v>0</v>
      </c>
      <c r="O273" t="b">
        <v>0</v>
      </c>
    </row>
    <row r="274" spans="1:15" x14ac:dyDescent="0.25">
      <c r="A274">
        <v>272</v>
      </c>
      <c r="B274">
        <v>6.4159639809864E+17</v>
      </c>
      <c r="C274" t="s">
        <v>965</v>
      </c>
      <c r="D274" t="s">
        <v>436</v>
      </c>
      <c r="E274" t="s">
        <v>437</v>
      </c>
      <c r="F274" t="s">
        <v>966</v>
      </c>
      <c r="G274" t="s">
        <v>439</v>
      </c>
      <c r="H274">
        <v>107332283</v>
      </c>
      <c r="I274" t="s">
        <v>19</v>
      </c>
      <c r="K274" t="s">
        <v>967</v>
      </c>
      <c r="L274" t="s">
        <v>968</v>
      </c>
      <c r="M274" t="s">
        <v>22</v>
      </c>
      <c r="N274" t="b">
        <v>0</v>
      </c>
      <c r="O274" t="b">
        <v>0</v>
      </c>
    </row>
    <row r="275" spans="1:15" x14ac:dyDescent="0.25">
      <c r="A275">
        <v>273</v>
      </c>
      <c r="B275">
        <v>6.4114405092664896E+17</v>
      </c>
      <c r="C275" t="s">
        <v>969</v>
      </c>
      <c r="D275" t="s">
        <v>970</v>
      </c>
      <c r="E275" t="s">
        <v>971</v>
      </c>
      <c r="F275" t="s">
        <v>972</v>
      </c>
      <c r="G275" t="s">
        <v>35</v>
      </c>
      <c r="H275">
        <v>183132470</v>
      </c>
      <c r="I275" t="s">
        <v>19</v>
      </c>
      <c r="K275" t="s">
        <v>852</v>
      </c>
      <c r="L275" t="s">
        <v>853</v>
      </c>
      <c r="M275" t="s">
        <v>22</v>
      </c>
      <c r="N275" t="b">
        <v>0</v>
      </c>
      <c r="O275" t="b">
        <v>0</v>
      </c>
    </row>
    <row r="276" spans="1:15" x14ac:dyDescent="0.25">
      <c r="A276">
        <v>274</v>
      </c>
      <c r="B276">
        <v>6.4049611032330202E+17</v>
      </c>
      <c r="C276" t="s">
        <v>973</v>
      </c>
      <c r="D276" t="s">
        <v>931</v>
      </c>
      <c r="E276" t="s">
        <v>932</v>
      </c>
      <c r="F276" t="s">
        <v>974</v>
      </c>
      <c r="G276" t="s">
        <v>934</v>
      </c>
      <c r="H276">
        <v>585757268</v>
      </c>
      <c r="I276" t="s">
        <v>19</v>
      </c>
      <c r="K276" t="s">
        <v>958</v>
      </c>
      <c r="L276" t="s">
        <v>959</v>
      </c>
      <c r="M276" t="s">
        <v>22</v>
      </c>
      <c r="N276" t="b">
        <v>0</v>
      </c>
      <c r="O276" t="b">
        <v>0</v>
      </c>
    </row>
    <row r="277" spans="1:15" x14ac:dyDescent="0.25">
      <c r="A277">
        <v>275</v>
      </c>
      <c r="B277">
        <v>6.3882017256066598E+17</v>
      </c>
      <c r="C277" t="s">
        <v>975</v>
      </c>
      <c r="D277" t="s">
        <v>976</v>
      </c>
      <c r="E277" t="s">
        <v>977</v>
      </c>
      <c r="F277" t="s">
        <v>978</v>
      </c>
      <c r="G277" t="s">
        <v>102</v>
      </c>
      <c r="H277">
        <v>95705907</v>
      </c>
      <c r="I277" t="s">
        <v>19</v>
      </c>
      <c r="K277" t="s">
        <v>979</v>
      </c>
      <c r="L277" t="s">
        <v>980</v>
      </c>
      <c r="M277" t="s">
        <v>22</v>
      </c>
      <c r="N277" t="b">
        <v>0</v>
      </c>
      <c r="O277" t="b">
        <v>0</v>
      </c>
    </row>
    <row r="278" spans="1:15" x14ac:dyDescent="0.25">
      <c r="A278">
        <v>276</v>
      </c>
      <c r="B278">
        <v>6.3833595272588902E+17</v>
      </c>
      <c r="C278" t="s">
        <v>981</v>
      </c>
      <c r="D278" t="s">
        <v>931</v>
      </c>
      <c r="E278" t="s">
        <v>932</v>
      </c>
      <c r="F278" t="s">
        <v>982</v>
      </c>
      <c r="G278" t="s">
        <v>934</v>
      </c>
      <c r="H278">
        <v>585757268</v>
      </c>
      <c r="I278" t="s">
        <v>19</v>
      </c>
      <c r="K278" t="s">
        <v>958</v>
      </c>
      <c r="L278" t="s">
        <v>959</v>
      </c>
      <c r="M278" t="s">
        <v>22</v>
      </c>
      <c r="N278" t="b">
        <v>0</v>
      </c>
      <c r="O278" t="b">
        <v>0</v>
      </c>
    </row>
    <row r="279" spans="1:15" x14ac:dyDescent="0.25">
      <c r="A279">
        <v>277</v>
      </c>
      <c r="B279">
        <v>6.3797995824630502E+17</v>
      </c>
      <c r="C279" t="s">
        <v>983</v>
      </c>
      <c r="D279" t="s">
        <v>305</v>
      </c>
      <c r="E279" t="s">
        <v>306</v>
      </c>
      <c r="F279" t="s">
        <v>984</v>
      </c>
      <c r="G279" t="s">
        <v>35</v>
      </c>
      <c r="H279">
        <v>3326881856</v>
      </c>
      <c r="I279" t="s">
        <v>47</v>
      </c>
      <c r="K279" t="s">
        <v>738</v>
      </c>
      <c r="L279" t="s">
        <v>739</v>
      </c>
      <c r="M279" t="s">
        <v>22</v>
      </c>
      <c r="N279" t="b">
        <v>0</v>
      </c>
      <c r="O279" t="b">
        <v>0</v>
      </c>
    </row>
    <row r="280" spans="1:15" x14ac:dyDescent="0.25">
      <c r="A280">
        <v>278</v>
      </c>
      <c r="B280">
        <v>6.3796652488464704E+17</v>
      </c>
      <c r="C280" t="s">
        <v>985</v>
      </c>
      <c r="D280" t="s">
        <v>986</v>
      </c>
      <c r="E280" t="s">
        <v>987</v>
      </c>
      <c r="F280" t="s">
        <v>988</v>
      </c>
      <c r="G280" t="s">
        <v>989</v>
      </c>
      <c r="H280">
        <v>452764070</v>
      </c>
      <c r="I280" t="s">
        <v>19</v>
      </c>
      <c r="K280" t="s">
        <v>958</v>
      </c>
      <c r="L280" t="s">
        <v>959</v>
      </c>
      <c r="M280" t="s">
        <v>22</v>
      </c>
      <c r="N280" t="b">
        <v>0</v>
      </c>
      <c r="O280" t="b">
        <v>0</v>
      </c>
    </row>
    <row r="281" spans="1:15" x14ac:dyDescent="0.25">
      <c r="A281">
        <v>279</v>
      </c>
      <c r="B281">
        <v>6.3763189551007706E+17</v>
      </c>
      <c r="C281" t="s">
        <v>990</v>
      </c>
      <c r="D281" t="s">
        <v>976</v>
      </c>
      <c r="E281" t="s">
        <v>977</v>
      </c>
      <c r="F281" t="s">
        <v>991</v>
      </c>
      <c r="G281" t="s">
        <v>102</v>
      </c>
      <c r="H281">
        <v>95705907</v>
      </c>
      <c r="I281" t="s">
        <v>19</v>
      </c>
      <c r="K281" t="s">
        <v>979</v>
      </c>
      <c r="L281" t="s">
        <v>980</v>
      </c>
      <c r="M281" t="s">
        <v>22</v>
      </c>
      <c r="N281" t="b">
        <v>0</v>
      </c>
      <c r="O281" t="b">
        <v>0</v>
      </c>
    </row>
    <row r="282" spans="1:15" x14ac:dyDescent="0.25">
      <c r="A282">
        <v>280</v>
      </c>
      <c r="B282">
        <v>6.3763145833359706E+17</v>
      </c>
      <c r="C282" t="s">
        <v>992</v>
      </c>
      <c r="D282" t="s">
        <v>976</v>
      </c>
      <c r="E282" t="s">
        <v>977</v>
      </c>
      <c r="F282" t="s">
        <v>993</v>
      </c>
      <c r="G282" t="s">
        <v>102</v>
      </c>
      <c r="H282">
        <v>95705907</v>
      </c>
      <c r="I282" t="s">
        <v>19</v>
      </c>
      <c r="K282" t="s">
        <v>979</v>
      </c>
      <c r="L282" t="s">
        <v>980</v>
      </c>
      <c r="M282" t="s">
        <v>22</v>
      </c>
      <c r="N282" t="b">
        <v>0</v>
      </c>
      <c r="O282" t="b">
        <v>0</v>
      </c>
    </row>
    <row r="283" spans="1:15" ht="240" x14ac:dyDescent="0.25">
      <c r="A283">
        <v>281</v>
      </c>
      <c r="B283">
        <v>6.3725172090986394E+17</v>
      </c>
      <c r="C283" t="s">
        <v>994</v>
      </c>
      <c r="D283" t="s">
        <v>995</v>
      </c>
      <c r="E283" t="s">
        <v>996</v>
      </c>
      <c r="F283" s="1" t="s">
        <v>997</v>
      </c>
      <c r="G283" t="s">
        <v>35</v>
      </c>
      <c r="H283">
        <v>268062986</v>
      </c>
      <c r="I283" t="s">
        <v>19</v>
      </c>
      <c r="K283" t="s">
        <v>979</v>
      </c>
      <c r="L283" t="s">
        <v>980</v>
      </c>
      <c r="M283" t="s">
        <v>22</v>
      </c>
      <c r="N283" t="b">
        <v>0</v>
      </c>
      <c r="O283" t="b">
        <v>0</v>
      </c>
    </row>
    <row r="284" spans="1:15" x14ac:dyDescent="0.25">
      <c r="A284">
        <v>282</v>
      </c>
      <c r="B284">
        <v>6.3510790246281997E+17</v>
      </c>
      <c r="C284" t="s">
        <v>998</v>
      </c>
      <c r="D284" t="s">
        <v>999</v>
      </c>
      <c r="E284" t="s">
        <v>999</v>
      </c>
      <c r="F284" t="s">
        <v>1000</v>
      </c>
      <c r="G284" t="s">
        <v>35</v>
      </c>
      <c r="H284">
        <v>6183802</v>
      </c>
      <c r="I284" t="s">
        <v>19</v>
      </c>
      <c r="K284" t="s">
        <v>1001</v>
      </c>
      <c r="L284" t="s">
        <v>1002</v>
      </c>
      <c r="M284" t="s">
        <v>22</v>
      </c>
      <c r="N284" t="b">
        <v>0</v>
      </c>
      <c r="O284" t="b">
        <v>0</v>
      </c>
    </row>
    <row r="285" spans="1:15" x14ac:dyDescent="0.25">
      <c r="A285">
        <v>283</v>
      </c>
      <c r="B285">
        <v>6.3472730929195405E+17</v>
      </c>
      <c r="C285" t="s">
        <v>1003</v>
      </c>
      <c r="D285" t="s">
        <v>380</v>
      </c>
      <c r="E285" t="s">
        <v>381</v>
      </c>
      <c r="F285" t="s">
        <v>1004</v>
      </c>
      <c r="G285" t="s">
        <v>383</v>
      </c>
      <c r="H285">
        <v>127516988</v>
      </c>
      <c r="I285" t="s">
        <v>19</v>
      </c>
      <c r="M285" t="s">
        <v>22</v>
      </c>
      <c r="N285" t="b">
        <v>0</v>
      </c>
      <c r="O285" t="b">
        <v>0</v>
      </c>
    </row>
    <row r="286" spans="1:15" x14ac:dyDescent="0.25">
      <c r="A286">
        <v>284</v>
      </c>
      <c r="B286">
        <v>6.3454376952271603E+17</v>
      </c>
      <c r="C286" t="s">
        <v>1005</v>
      </c>
      <c r="D286" t="s">
        <v>1006</v>
      </c>
      <c r="E286" t="s">
        <v>1007</v>
      </c>
      <c r="F286" t="s">
        <v>1008</v>
      </c>
      <c r="G286" t="s">
        <v>1009</v>
      </c>
      <c r="H286">
        <v>1084863205</v>
      </c>
      <c r="I286" t="s">
        <v>19</v>
      </c>
      <c r="K286" t="s">
        <v>73</v>
      </c>
      <c r="L286" t="s">
        <v>74</v>
      </c>
      <c r="M286" t="s">
        <v>22</v>
      </c>
      <c r="N286" t="b">
        <v>0</v>
      </c>
      <c r="O286" t="b">
        <v>0</v>
      </c>
    </row>
    <row r="287" spans="1:15" x14ac:dyDescent="0.25">
      <c r="A287">
        <v>285</v>
      </c>
      <c r="B287">
        <v>6.3452930990713997E+17</v>
      </c>
      <c r="C287" t="s">
        <v>1010</v>
      </c>
      <c r="D287" t="s">
        <v>1006</v>
      </c>
      <c r="E287" t="s">
        <v>1007</v>
      </c>
      <c r="F287" t="s">
        <v>1011</v>
      </c>
      <c r="G287" t="s">
        <v>1009</v>
      </c>
      <c r="H287">
        <v>1084863205</v>
      </c>
      <c r="I287" t="s">
        <v>19</v>
      </c>
      <c r="K287" t="s">
        <v>73</v>
      </c>
      <c r="L287" t="s">
        <v>74</v>
      </c>
      <c r="M287" t="s">
        <v>22</v>
      </c>
      <c r="N287" t="b">
        <v>0</v>
      </c>
      <c r="O287" t="b">
        <v>0</v>
      </c>
    </row>
    <row r="288" spans="1:15" x14ac:dyDescent="0.25">
      <c r="A288">
        <v>286</v>
      </c>
      <c r="B288">
        <v>6.3436107536704704E+17</v>
      </c>
      <c r="C288" t="s">
        <v>1012</v>
      </c>
      <c r="D288" t="s">
        <v>380</v>
      </c>
      <c r="E288" t="s">
        <v>381</v>
      </c>
      <c r="F288" t="s">
        <v>1013</v>
      </c>
      <c r="G288" t="s">
        <v>383</v>
      </c>
      <c r="H288">
        <v>127516988</v>
      </c>
      <c r="I288" t="s">
        <v>19</v>
      </c>
      <c r="M288" t="s">
        <v>22</v>
      </c>
      <c r="N288" t="b">
        <v>0</v>
      </c>
      <c r="O288" t="b">
        <v>0</v>
      </c>
    </row>
    <row r="289" spans="1:15" x14ac:dyDescent="0.25">
      <c r="A289">
        <v>287</v>
      </c>
      <c r="B289">
        <v>6.3400311505908096E+17</v>
      </c>
      <c r="C289" t="s">
        <v>1014</v>
      </c>
      <c r="D289" t="s">
        <v>1015</v>
      </c>
      <c r="E289" t="s">
        <v>1016</v>
      </c>
      <c r="F289" t="s">
        <v>1017</v>
      </c>
      <c r="G289" t="s">
        <v>1018</v>
      </c>
      <c r="H289">
        <v>17423461</v>
      </c>
      <c r="I289" t="s">
        <v>19</v>
      </c>
      <c r="K289" t="s">
        <v>73</v>
      </c>
      <c r="L289" t="s">
        <v>74</v>
      </c>
      <c r="M289" t="s">
        <v>22</v>
      </c>
      <c r="N289" t="b">
        <v>0</v>
      </c>
      <c r="O289" t="b">
        <v>0</v>
      </c>
    </row>
    <row r="290" spans="1:15" x14ac:dyDescent="0.25">
      <c r="A290">
        <v>288</v>
      </c>
      <c r="B290">
        <v>6.3263051053627302E+17</v>
      </c>
      <c r="C290" t="s">
        <v>1019</v>
      </c>
      <c r="D290" t="s">
        <v>1020</v>
      </c>
      <c r="E290" t="s">
        <v>1021</v>
      </c>
      <c r="F290" t="s">
        <v>1022</v>
      </c>
      <c r="G290" t="s">
        <v>102</v>
      </c>
      <c r="H290">
        <v>437126349</v>
      </c>
      <c r="I290" t="s">
        <v>423</v>
      </c>
      <c r="K290" t="s">
        <v>738</v>
      </c>
      <c r="L290" t="s">
        <v>739</v>
      </c>
      <c r="M290" t="s">
        <v>22</v>
      </c>
      <c r="N290" t="b">
        <v>0</v>
      </c>
      <c r="O290" t="b">
        <v>0</v>
      </c>
    </row>
    <row r="291" spans="1:15" x14ac:dyDescent="0.25">
      <c r="A291">
        <v>289</v>
      </c>
      <c r="B291">
        <v>6.3262978630576499E+17</v>
      </c>
      <c r="C291" t="s">
        <v>1023</v>
      </c>
      <c r="D291" t="s">
        <v>1020</v>
      </c>
      <c r="E291" t="s">
        <v>1021</v>
      </c>
      <c r="F291" t="s">
        <v>1024</v>
      </c>
      <c r="G291" t="s">
        <v>102</v>
      </c>
      <c r="H291">
        <v>437126349</v>
      </c>
      <c r="I291" t="s">
        <v>47</v>
      </c>
      <c r="K291" t="s">
        <v>738</v>
      </c>
      <c r="L291" t="s">
        <v>739</v>
      </c>
      <c r="M291" t="s">
        <v>22</v>
      </c>
      <c r="N291" t="b">
        <v>0</v>
      </c>
      <c r="O291" t="b">
        <v>0</v>
      </c>
    </row>
    <row r="292" spans="1:15" x14ac:dyDescent="0.25">
      <c r="A292">
        <v>290</v>
      </c>
      <c r="B292">
        <v>6.3262951824785395E+17</v>
      </c>
      <c r="C292" t="s">
        <v>1025</v>
      </c>
      <c r="D292" t="s">
        <v>1020</v>
      </c>
      <c r="E292" t="s">
        <v>1021</v>
      </c>
      <c r="F292" t="s">
        <v>1026</v>
      </c>
      <c r="G292" t="s">
        <v>102</v>
      </c>
      <c r="H292">
        <v>437126349</v>
      </c>
      <c r="I292" t="s">
        <v>47</v>
      </c>
      <c r="K292" t="s">
        <v>738</v>
      </c>
      <c r="L292" t="s">
        <v>739</v>
      </c>
      <c r="M292" t="s">
        <v>22</v>
      </c>
      <c r="N292" t="b">
        <v>0</v>
      </c>
      <c r="O292" t="b">
        <v>0</v>
      </c>
    </row>
    <row r="293" spans="1:15" x14ac:dyDescent="0.25">
      <c r="A293">
        <v>291</v>
      </c>
      <c r="B293">
        <v>6.3262910809522906E+17</v>
      </c>
      <c r="C293" t="s">
        <v>1027</v>
      </c>
      <c r="D293" t="s">
        <v>1020</v>
      </c>
      <c r="E293" t="s">
        <v>1021</v>
      </c>
      <c r="F293" t="s">
        <v>1028</v>
      </c>
      <c r="G293" t="s">
        <v>102</v>
      </c>
      <c r="H293">
        <v>437126349</v>
      </c>
      <c r="I293" t="s">
        <v>47</v>
      </c>
      <c r="K293" t="s">
        <v>738</v>
      </c>
      <c r="L293" t="s">
        <v>739</v>
      </c>
      <c r="M293" t="s">
        <v>22</v>
      </c>
      <c r="N293" t="b">
        <v>0</v>
      </c>
      <c r="O293" t="b">
        <v>0</v>
      </c>
    </row>
    <row r="294" spans="1:15" x14ac:dyDescent="0.25">
      <c r="A294">
        <v>292</v>
      </c>
      <c r="B294">
        <v>6.3262853696523405E+17</v>
      </c>
      <c r="C294" t="s">
        <v>1029</v>
      </c>
      <c r="D294" t="s">
        <v>1020</v>
      </c>
      <c r="E294" t="s">
        <v>1021</v>
      </c>
      <c r="F294" t="s">
        <v>1030</v>
      </c>
      <c r="G294" t="s">
        <v>102</v>
      </c>
      <c r="H294">
        <v>437126349</v>
      </c>
      <c r="I294" t="s">
        <v>47</v>
      </c>
      <c r="K294" t="s">
        <v>738</v>
      </c>
      <c r="L294" t="s">
        <v>739</v>
      </c>
      <c r="M294" t="s">
        <v>22</v>
      </c>
      <c r="N294" t="b">
        <v>0</v>
      </c>
      <c r="O294" t="b">
        <v>0</v>
      </c>
    </row>
    <row r="295" spans="1:15" x14ac:dyDescent="0.25">
      <c r="A295">
        <v>293</v>
      </c>
      <c r="B295">
        <v>6.3262810595016205E+17</v>
      </c>
      <c r="C295" t="s">
        <v>1031</v>
      </c>
      <c r="D295" t="s">
        <v>1020</v>
      </c>
      <c r="E295" t="s">
        <v>1021</v>
      </c>
      <c r="F295" t="s">
        <v>1032</v>
      </c>
      <c r="G295" t="s">
        <v>102</v>
      </c>
      <c r="H295">
        <v>437126349</v>
      </c>
      <c r="I295" t="s">
        <v>47</v>
      </c>
      <c r="K295" t="s">
        <v>738</v>
      </c>
      <c r="L295" t="s">
        <v>739</v>
      </c>
      <c r="M295" t="s">
        <v>22</v>
      </c>
      <c r="N295" t="b">
        <v>0</v>
      </c>
      <c r="O295" t="b">
        <v>0</v>
      </c>
    </row>
    <row r="296" spans="1:15" x14ac:dyDescent="0.25">
      <c r="A296">
        <v>294</v>
      </c>
      <c r="B296">
        <v>6.3262781522616704E+17</v>
      </c>
      <c r="C296" t="s">
        <v>1033</v>
      </c>
      <c r="D296" t="s">
        <v>1020</v>
      </c>
      <c r="E296" t="s">
        <v>1021</v>
      </c>
      <c r="F296" t="s">
        <v>1034</v>
      </c>
      <c r="G296" t="s">
        <v>102</v>
      </c>
      <c r="H296">
        <v>437126349</v>
      </c>
      <c r="I296" t="s">
        <v>47</v>
      </c>
      <c r="K296" t="s">
        <v>738</v>
      </c>
      <c r="L296" t="s">
        <v>739</v>
      </c>
      <c r="M296" t="s">
        <v>22</v>
      </c>
      <c r="N296" t="b">
        <v>0</v>
      </c>
      <c r="O296" t="b">
        <v>0</v>
      </c>
    </row>
    <row r="297" spans="1:15" x14ac:dyDescent="0.25">
      <c r="A297">
        <v>295</v>
      </c>
      <c r="B297">
        <v>6.3262766546857101E+17</v>
      </c>
      <c r="C297" t="s">
        <v>1035</v>
      </c>
      <c r="D297" t="s">
        <v>1020</v>
      </c>
      <c r="E297" t="s">
        <v>1021</v>
      </c>
      <c r="F297" t="s">
        <v>1036</v>
      </c>
      <c r="G297" t="s">
        <v>102</v>
      </c>
      <c r="H297">
        <v>437126349</v>
      </c>
      <c r="I297" t="s">
        <v>47</v>
      </c>
      <c r="K297" t="s">
        <v>738</v>
      </c>
      <c r="L297" t="s">
        <v>739</v>
      </c>
      <c r="M297" t="s">
        <v>22</v>
      </c>
      <c r="N297" t="b">
        <v>0</v>
      </c>
      <c r="O297" t="b">
        <v>0</v>
      </c>
    </row>
    <row r="298" spans="1:15" x14ac:dyDescent="0.25">
      <c r="A298">
        <v>296</v>
      </c>
      <c r="B298">
        <v>6.32627317999824E+17</v>
      </c>
      <c r="C298" t="s">
        <v>1037</v>
      </c>
      <c r="D298" t="s">
        <v>1020</v>
      </c>
      <c r="E298" t="s">
        <v>1021</v>
      </c>
      <c r="F298" t="s">
        <v>1038</v>
      </c>
      <c r="G298" t="s">
        <v>102</v>
      </c>
      <c r="H298">
        <v>437126349</v>
      </c>
      <c r="I298" t="s">
        <v>47</v>
      </c>
      <c r="K298" t="s">
        <v>738</v>
      </c>
      <c r="L298" t="s">
        <v>739</v>
      </c>
      <c r="M298" t="s">
        <v>22</v>
      </c>
      <c r="N298" t="b">
        <v>0</v>
      </c>
      <c r="O298" t="b">
        <v>0</v>
      </c>
    </row>
    <row r="299" spans="1:15" x14ac:dyDescent="0.25">
      <c r="A299">
        <v>297</v>
      </c>
      <c r="B299">
        <v>6.3262624760088102E+17</v>
      </c>
      <c r="C299" t="s">
        <v>1039</v>
      </c>
      <c r="D299" t="s">
        <v>1020</v>
      </c>
      <c r="E299" t="s">
        <v>1021</v>
      </c>
      <c r="F299" t="s">
        <v>1040</v>
      </c>
      <c r="G299" t="s">
        <v>102</v>
      </c>
      <c r="H299">
        <v>437126349</v>
      </c>
      <c r="I299" t="s">
        <v>47</v>
      </c>
      <c r="K299" t="s">
        <v>738</v>
      </c>
      <c r="L299" t="s">
        <v>739</v>
      </c>
      <c r="M299" t="s">
        <v>22</v>
      </c>
      <c r="N299" t="b">
        <v>0</v>
      </c>
      <c r="O299" t="b">
        <v>0</v>
      </c>
    </row>
    <row r="300" spans="1:15" x14ac:dyDescent="0.25">
      <c r="A300">
        <v>298</v>
      </c>
      <c r="B300">
        <v>6.3262511998737203E+17</v>
      </c>
      <c r="C300" t="s">
        <v>1041</v>
      </c>
      <c r="D300" t="s">
        <v>1020</v>
      </c>
      <c r="E300" t="s">
        <v>1021</v>
      </c>
      <c r="F300" t="s">
        <v>1042</v>
      </c>
      <c r="G300" t="s">
        <v>102</v>
      </c>
      <c r="H300">
        <v>437126349</v>
      </c>
      <c r="I300" t="s">
        <v>47</v>
      </c>
      <c r="K300" t="s">
        <v>738</v>
      </c>
      <c r="L300" t="s">
        <v>739</v>
      </c>
      <c r="M300" t="s">
        <v>22</v>
      </c>
      <c r="N300" t="b">
        <v>0</v>
      </c>
      <c r="O300" t="b">
        <v>0</v>
      </c>
    </row>
    <row r="301" spans="1:15" x14ac:dyDescent="0.25">
      <c r="A301">
        <v>299</v>
      </c>
      <c r="B301">
        <v>6.3262355458088499E+17</v>
      </c>
      <c r="C301" t="s">
        <v>1043</v>
      </c>
      <c r="D301" t="s">
        <v>1020</v>
      </c>
      <c r="E301" t="s">
        <v>1021</v>
      </c>
      <c r="F301" t="s">
        <v>1044</v>
      </c>
      <c r="G301" t="s">
        <v>102</v>
      </c>
      <c r="H301">
        <v>437126349</v>
      </c>
      <c r="I301" t="s">
        <v>47</v>
      </c>
      <c r="K301" t="s">
        <v>738</v>
      </c>
      <c r="L301" t="s">
        <v>739</v>
      </c>
      <c r="M301" t="s">
        <v>22</v>
      </c>
      <c r="N301" t="b">
        <v>0</v>
      </c>
      <c r="O301" t="b">
        <v>0</v>
      </c>
    </row>
    <row r="302" spans="1:15" x14ac:dyDescent="0.25">
      <c r="A302">
        <v>300</v>
      </c>
      <c r="B302">
        <v>6.3217701281215603E+17</v>
      </c>
      <c r="C302" t="s">
        <v>1045</v>
      </c>
      <c r="D302" t="s">
        <v>931</v>
      </c>
      <c r="E302" t="s">
        <v>932</v>
      </c>
      <c r="F302" t="s">
        <v>1046</v>
      </c>
      <c r="G302" t="s">
        <v>934</v>
      </c>
      <c r="H302">
        <v>585757268</v>
      </c>
      <c r="I302" t="s">
        <v>19</v>
      </c>
      <c r="K302" t="s">
        <v>1047</v>
      </c>
      <c r="L302" t="s">
        <v>1048</v>
      </c>
      <c r="M302" t="s">
        <v>22</v>
      </c>
      <c r="N302" t="b">
        <v>0</v>
      </c>
      <c r="O302" t="b">
        <v>0</v>
      </c>
    </row>
    <row r="303" spans="1:15" x14ac:dyDescent="0.25">
      <c r="A303">
        <v>301</v>
      </c>
      <c r="B303">
        <v>6.3152524415565402E+17</v>
      </c>
      <c r="C303" t="s">
        <v>1049</v>
      </c>
      <c r="D303" t="s">
        <v>1050</v>
      </c>
      <c r="E303" t="s">
        <v>1051</v>
      </c>
      <c r="F303" t="s">
        <v>1052</v>
      </c>
      <c r="G303" t="s">
        <v>1053</v>
      </c>
      <c r="H303">
        <v>603689086</v>
      </c>
      <c r="I303" t="s">
        <v>47</v>
      </c>
      <c r="K303" t="s">
        <v>1054</v>
      </c>
      <c r="L303" t="s">
        <v>1055</v>
      </c>
      <c r="M303" t="s">
        <v>22</v>
      </c>
      <c r="N303" t="b">
        <v>0</v>
      </c>
      <c r="O303" t="b">
        <v>0</v>
      </c>
    </row>
    <row r="304" spans="1:15" x14ac:dyDescent="0.25">
      <c r="A304">
        <v>302</v>
      </c>
      <c r="B304">
        <v>6.3000703344251597E+17</v>
      </c>
      <c r="C304" t="s">
        <v>1056</v>
      </c>
      <c r="D304" t="s">
        <v>1057</v>
      </c>
      <c r="E304" t="s">
        <v>1058</v>
      </c>
      <c r="F304" t="s">
        <v>1059</v>
      </c>
      <c r="G304" t="s">
        <v>144</v>
      </c>
      <c r="H304">
        <v>624350366</v>
      </c>
      <c r="I304" t="s">
        <v>19</v>
      </c>
      <c r="K304" t="s">
        <v>1060</v>
      </c>
      <c r="L304" t="s">
        <v>1061</v>
      </c>
      <c r="M304" t="s">
        <v>22</v>
      </c>
      <c r="N304" t="b">
        <v>0</v>
      </c>
      <c r="O304" t="b">
        <v>0</v>
      </c>
    </row>
    <row r="305" spans="1:15" x14ac:dyDescent="0.25">
      <c r="A305">
        <v>303</v>
      </c>
      <c r="B305">
        <v>6.2999880405025498E+17</v>
      </c>
      <c r="C305" t="s">
        <v>1062</v>
      </c>
      <c r="D305" t="s">
        <v>1063</v>
      </c>
      <c r="E305" t="s">
        <v>1064</v>
      </c>
      <c r="F305" t="s">
        <v>1065</v>
      </c>
      <c r="G305" t="s">
        <v>144</v>
      </c>
      <c r="H305">
        <v>230943904</v>
      </c>
      <c r="I305" t="s">
        <v>19</v>
      </c>
      <c r="K305" t="s">
        <v>1066</v>
      </c>
      <c r="L305" t="s">
        <v>1067</v>
      </c>
      <c r="M305" t="s">
        <v>22</v>
      </c>
      <c r="N305" t="b">
        <v>0</v>
      </c>
      <c r="O305" t="b">
        <v>0</v>
      </c>
    </row>
    <row r="306" spans="1:15" x14ac:dyDescent="0.25">
      <c r="A306">
        <v>304</v>
      </c>
      <c r="B306">
        <v>6.2998772313529101E+17</v>
      </c>
      <c r="C306" t="s">
        <v>1068</v>
      </c>
      <c r="D306" t="s">
        <v>1057</v>
      </c>
      <c r="E306" t="s">
        <v>1058</v>
      </c>
      <c r="F306" t="s">
        <v>1069</v>
      </c>
      <c r="G306" t="s">
        <v>144</v>
      </c>
      <c r="H306">
        <v>624350366</v>
      </c>
      <c r="I306" t="s">
        <v>19</v>
      </c>
      <c r="K306" t="s">
        <v>1070</v>
      </c>
      <c r="L306" t="s">
        <v>1071</v>
      </c>
      <c r="M306" t="s">
        <v>22</v>
      </c>
      <c r="N306" t="b">
        <v>0</v>
      </c>
      <c r="O306" t="b">
        <v>0</v>
      </c>
    </row>
    <row r="307" spans="1:15" x14ac:dyDescent="0.25">
      <c r="A307">
        <v>305</v>
      </c>
      <c r="B307">
        <v>6.2930060597933197E+17</v>
      </c>
      <c r="C307" t="s">
        <v>1072</v>
      </c>
      <c r="D307" t="s">
        <v>506</v>
      </c>
      <c r="E307" t="s">
        <v>507</v>
      </c>
      <c r="F307" t="s">
        <v>1073</v>
      </c>
      <c r="G307" t="s">
        <v>509</v>
      </c>
      <c r="H307">
        <v>84784829</v>
      </c>
      <c r="I307" t="s">
        <v>19</v>
      </c>
      <c r="K307" t="s">
        <v>1070</v>
      </c>
      <c r="L307" t="s">
        <v>1071</v>
      </c>
      <c r="M307" t="s">
        <v>22</v>
      </c>
      <c r="N307" t="b">
        <v>0</v>
      </c>
      <c r="O307" t="b">
        <v>0</v>
      </c>
    </row>
    <row r="308" spans="1:15" x14ac:dyDescent="0.25">
      <c r="A308">
        <v>306</v>
      </c>
      <c r="B308">
        <v>6.2843264804680397E+17</v>
      </c>
      <c r="C308" t="s">
        <v>1074</v>
      </c>
      <c r="D308" t="s">
        <v>1075</v>
      </c>
      <c r="E308" t="s">
        <v>1076</v>
      </c>
      <c r="F308" t="s">
        <v>1077</v>
      </c>
      <c r="G308" t="s">
        <v>574</v>
      </c>
      <c r="H308">
        <v>125975050</v>
      </c>
      <c r="I308" t="s">
        <v>19</v>
      </c>
      <c r="K308" t="s">
        <v>1078</v>
      </c>
      <c r="L308" t="s">
        <v>1079</v>
      </c>
      <c r="M308" t="s">
        <v>22</v>
      </c>
      <c r="N308" t="b">
        <v>0</v>
      </c>
      <c r="O308" t="b">
        <v>0</v>
      </c>
    </row>
    <row r="309" spans="1:15" x14ac:dyDescent="0.25">
      <c r="A309">
        <v>307</v>
      </c>
      <c r="B309">
        <v>6.2824149367797299E+17</v>
      </c>
      <c r="C309" t="s">
        <v>1080</v>
      </c>
      <c r="D309" t="s">
        <v>1081</v>
      </c>
      <c r="E309" t="s">
        <v>1082</v>
      </c>
      <c r="F309" t="s">
        <v>1083</v>
      </c>
      <c r="G309" t="s">
        <v>1084</v>
      </c>
      <c r="H309">
        <v>79911565</v>
      </c>
      <c r="I309" t="s">
        <v>19</v>
      </c>
      <c r="K309" t="s">
        <v>1085</v>
      </c>
      <c r="L309" t="s">
        <v>1086</v>
      </c>
      <c r="M309" t="s">
        <v>22</v>
      </c>
      <c r="N309" t="b">
        <v>0</v>
      </c>
      <c r="O309" t="b">
        <v>0</v>
      </c>
    </row>
    <row r="310" spans="1:15" x14ac:dyDescent="0.25">
      <c r="A310">
        <v>308</v>
      </c>
      <c r="B310">
        <v>6.2804086278681306E+17</v>
      </c>
      <c r="C310" t="s">
        <v>1087</v>
      </c>
      <c r="D310" t="s">
        <v>855</v>
      </c>
      <c r="E310" t="s">
        <v>856</v>
      </c>
      <c r="F310" t="s">
        <v>1088</v>
      </c>
      <c r="G310" t="s">
        <v>102</v>
      </c>
      <c r="H310">
        <v>23331299</v>
      </c>
      <c r="I310" t="s">
        <v>19</v>
      </c>
      <c r="K310" t="s">
        <v>1078</v>
      </c>
      <c r="L310" t="s">
        <v>1079</v>
      </c>
      <c r="M310" t="s">
        <v>22</v>
      </c>
      <c r="N310" t="b">
        <v>0</v>
      </c>
      <c r="O310" t="b">
        <v>0</v>
      </c>
    </row>
    <row r="311" spans="1:15" x14ac:dyDescent="0.25">
      <c r="A311">
        <v>309</v>
      </c>
      <c r="B311">
        <v>6.2710055336192794E+17</v>
      </c>
      <c r="C311" t="s">
        <v>1089</v>
      </c>
      <c r="D311" t="s">
        <v>436</v>
      </c>
      <c r="E311" t="s">
        <v>437</v>
      </c>
      <c r="F311" t="s">
        <v>1090</v>
      </c>
      <c r="G311" t="s">
        <v>439</v>
      </c>
      <c r="H311">
        <v>107332283</v>
      </c>
      <c r="I311" t="s">
        <v>19</v>
      </c>
      <c r="K311" t="s">
        <v>900</v>
      </c>
      <c r="L311" t="s">
        <v>901</v>
      </c>
      <c r="M311" t="s">
        <v>22</v>
      </c>
      <c r="N311" t="b">
        <v>0</v>
      </c>
      <c r="O311" t="b">
        <v>0</v>
      </c>
    </row>
    <row r="312" spans="1:15" x14ac:dyDescent="0.25">
      <c r="A312">
        <v>310</v>
      </c>
      <c r="B312">
        <v>6.2677538155574003E+17</v>
      </c>
      <c r="C312" t="s">
        <v>1091</v>
      </c>
      <c r="D312" t="s">
        <v>1092</v>
      </c>
      <c r="E312" t="s">
        <v>1093</v>
      </c>
      <c r="F312" t="s">
        <v>1094</v>
      </c>
      <c r="G312" t="s">
        <v>35</v>
      </c>
      <c r="H312">
        <v>41282191</v>
      </c>
      <c r="I312" t="s">
        <v>122</v>
      </c>
      <c r="K312" t="s">
        <v>1078</v>
      </c>
      <c r="L312" t="s">
        <v>1079</v>
      </c>
      <c r="M312" t="s">
        <v>22</v>
      </c>
      <c r="N312" t="b">
        <v>0</v>
      </c>
      <c r="O312" t="b">
        <v>0</v>
      </c>
    </row>
    <row r="313" spans="1:15" x14ac:dyDescent="0.25">
      <c r="A313">
        <v>311</v>
      </c>
      <c r="B313">
        <v>6.2567169612567706E+17</v>
      </c>
      <c r="C313" t="s">
        <v>1095</v>
      </c>
      <c r="D313" t="s">
        <v>1096</v>
      </c>
      <c r="E313" t="s">
        <v>1097</v>
      </c>
      <c r="F313" t="s">
        <v>1098</v>
      </c>
      <c r="G313" t="s">
        <v>144</v>
      </c>
      <c r="H313">
        <v>30785377</v>
      </c>
      <c r="I313" t="s">
        <v>19</v>
      </c>
      <c r="N313" t="b">
        <v>0</v>
      </c>
      <c r="O313" t="b">
        <v>0</v>
      </c>
    </row>
    <row r="314" spans="1:15" x14ac:dyDescent="0.25">
      <c r="A314">
        <v>312</v>
      </c>
      <c r="B314">
        <v>6.2516113940035098E+17</v>
      </c>
      <c r="C314" t="s">
        <v>1099</v>
      </c>
      <c r="D314" t="s">
        <v>1100</v>
      </c>
      <c r="E314" t="s">
        <v>1101</v>
      </c>
      <c r="F314" t="s">
        <v>1102</v>
      </c>
      <c r="H314">
        <v>261767698</v>
      </c>
      <c r="I314" t="s">
        <v>19</v>
      </c>
      <c r="K314" t="s">
        <v>73</v>
      </c>
      <c r="L314" t="s">
        <v>74</v>
      </c>
      <c r="M314" t="s">
        <v>22</v>
      </c>
      <c r="N314" t="b">
        <v>0</v>
      </c>
      <c r="O314" t="b">
        <v>0</v>
      </c>
    </row>
    <row r="315" spans="1:15" ht="240" x14ac:dyDescent="0.25">
      <c r="A315">
        <v>313</v>
      </c>
      <c r="B315">
        <v>6.2475428885893094E+17</v>
      </c>
      <c r="C315" t="s">
        <v>1103</v>
      </c>
      <c r="D315" t="s">
        <v>995</v>
      </c>
      <c r="E315" t="s">
        <v>996</v>
      </c>
      <c r="F315" s="1" t="s">
        <v>1104</v>
      </c>
      <c r="G315" t="s">
        <v>35</v>
      </c>
      <c r="H315">
        <v>268062986</v>
      </c>
      <c r="I315" t="s">
        <v>19</v>
      </c>
      <c r="K315" t="s">
        <v>1060</v>
      </c>
      <c r="L315" t="s">
        <v>1061</v>
      </c>
      <c r="M315" t="s">
        <v>22</v>
      </c>
      <c r="N315" t="b">
        <v>0</v>
      </c>
      <c r="O315" t="b">
        <v>0</v>
      </c>
    </row>
    <row r="316" spans="1:15" x14ac:dyDescent="0.25">
      <c r="A316">
        <v>314</v>
      </c>
      <c r="B316">
        <v>6.23888575151648E+17</v>
      </c>
      <c r="C316" t="s">
        <v>1105</v>
      </c>
      <c r="D316" t="s">
        <v>1081</v>
      </c>
      <c r="E316" t="s">
        <v>1082</v>
      </c>
      <c r="F316" t="s">
        <v>1106</v>
      </c>
      <c r="G316" t="s">
        <v>1084</v>
      </c>
      <c r="H316">
        <v>79911565</v>
      </c>
      <c r="I316" t="s">
        <v>19</v>
      </c>
      <c r="K316" t="s">
        <v>1107</v>
      </c>
      <c r="L316" t="s">
        <v>1108</v>
      </c>
      <c r="M316" t="s">
        <v>22</v>
      </c>
      <c r="N316" t="b">
        <v>0</v>
      </c>
      <c r="O316" t="b">
        <v>0</v>
      </c>
    </row>
    <row r="317" spans="1:15" x14ac:dyDescent="0.25">
      <c r="A317">
        <v>315</v>
      </c>
      <c r="B317">
        <v>6.2352584859178099E+17</v>
      </c>
      <c r="C317" t="s">
        <v>1109</v>
      </c>
      <c r="D317" t="s">
        <v>1081</v>
      </c>
      <c r="E317" t="s">
        <v>1082</v>
      </c>
      <c r="F317" t="s">
        <v>1110</v>
      </c>
      <c r="G317" t="s">
        <v>1084</v>
      </c>
      <c r="H317">
        <v>79911565</v>
      </c>
      <c r="I317" t="s">
        <v>19</v>
      </c>
      <c r="K317" t="s">
        <v>1107</v>
      </c>
      <c r="L317" t="s">
        <v>1108</v>
      </c>
      <c r="M317" t="s">
        <v>22</v>
      </c>
      <c r="N317" t="b">
        <v>0</v>
      </c>
      <c r="O317" t="b">
        <v>0</v>
      </c>
    </row>
    <row r="318" spans="1:15" x14ac:dyDescent="0.25">
      <c r="A318">
        <v>316</v>
      </c>
      <c r="B318">
        <v>6.2315795861724698E+17</v>
      </c>
      <c r="C318" t="s">
        <v>1111</v>
      </c>
      <c r="D318" t="s">
        <v>1112</v>
      </c>
      <c r="E318" t="s">
        <v>1113</v>
      </c>
      <c r="F318" t="s">
        <v>1114</v>
      </c>
      <c r="G318" t="s">
        <v>35</v>
      </c>
      <c r="H318">
        <v>3003452653</v>
      </c>
      <c r="I318" t="s">
        <v>19</v>
      </c>
      <c r="K318" t="s">
        <v>1060</v>
      </c>
      <c r="L318" t="s">
        <v>1061</v>
      </c>
      <c r="M318" t="s">
        <v>22</v>
      </c>
      <c r="N318" t="b">
        <v>0</v>
      </c>
      <c r="O318" t="b">
        <v>0</v>
      </c>
    </row>
    <row r="319" spans="1:15" ht="330" x14ac:dyDescent="0.25">
      <c r="A319">
        <v>317</v>
      </c>
      <c r="B319">
        <v>6.2282027381387597E+17</v>
      </c>
      <c r="C319" t="s">
        <v>1115</v>
      </c>
      <c r="D319" t="s">
        <v>1116</v>
      </c>
      <c r="E319" t="s">
        <v>1117</v>
      </c>
      <c r="F319" s="1" t="s">
        <v>1118</v>
      </c>
      <c r="G319" t="s">
        <v>1119</v>
      </c>
      <c r="H319">
        <v>416405448</v>
      </c>
      <c r="I319" t="s">
        <v>19</v>
      </c>
      <c r="K319" t="s">
        <v>1054</v>
      </c>
      <c r="L319" t="s">
        <v>1055</v>
      </c>
      <c r="M319" t="s">
        <v>22</v>
      </c>
      <c r="N319" t="b">
        <v>0</v>
      </c>
      <c r="O319" t="b">
        <v>0</v>
      </c>
    </row>
    <row r="320" spans="1:15" ht="210" x14ac:dyDescent="0.25">
      <c r="A320">
        <v>318</v>
      </c>
      <c r="B320">
        <v>6.2280863156262899E+17</v>
      </c>
      <c r="C320" t="s">
        <v>1120</v>
      </c>
      <c r="D320" t="s">
        <v>571</v>
      </c>
      <c r="E320" t="s">
        <v>572</v>
      </c>
      <c r="F320" s="1" t="s">
        <v>1121</v>
      </c>
      <c r="G320" t="s">
        <v>574</v>
      </c>
      <c r="H320">
        <v>761351359</v>
      </c>
      <c r="I320" t="s">
        <v>19</v>
      </c>
      <c r="K320" t="s">
        <v>1122</v>
      </c>
      <c r="L320" t="s">
        <v>1123</v>
      </c>
      <c r="M320" t="s">
        <v>22</v>
      </c>
      <c r="N320" t="b">
        <v>0</v>
      </c>
      <c r="O320" t="b">
        <v>0</v>
      </c>
    </row>
    <row r="321" spans="1:15" x14ac:dyDescent="0.25">
      <c r="A321">
        <v>319</v>
      </c>
      <c r="B321">
        <v>6.2241299580571597E+17</v>
      </c>
      <c r="C321" t="s">
        <v>1124</v>
      </c>
      <c r="D321" t="s">
        <v>1116</v>
      </c>
      <c r="E321" t="s">
        <v>1117</v>
      </c>
      <c r="F321" t="s">
        <v>1125</v>
      </c>
      <c r="G321" t="s">
        <v>1119</v>
      </c>
      <c r="H321">
        <v>416405448</v>
      </c>
      <c r="I321" t="s">
        <v>47</v>
      </c>
      <c r="K321" t="s">
        <v>1054</v>
      </c>
      <c r="L321" t="s">
        <v>1055</v>
      </c>
      <c r="M321" t="s">
        <v>22</v>
      </c>
      <c r="N321" t="b">
        <v>0</v>
      </c>
      <c r="O321" t="b">
        <v>0</v>
      </c>
    </row>
    <row r="322" spans="1:15" x14ac:dyDescent="0.25">
      <c r="A322">
        <v>320</v>
      </c>
      <c r="B322">
        <v>6.2134161165032602E+17</v>
      </c>
      <c r="C322" t="s">
        <v>1126</v>
      </c>
      <c r="D322" t="s">
        <v>1081</v>
      </c>
      <c r="E322" t="s">
        <v>1082</v>
      </c>
      <c r="F322" t="s">
        <v>1127</v>
      </c>
      <c r="G322" t="s">
        <v>1084</v>
      </c>
      <c r="H322">
        <v>79911565</v>
      </c>
      <c r="I322" t="s">
        <v>19</v>
      </c>
      <c r="K322" t="s">
        <v>1107</v>
      </c>
      <c r="L322" t="s">
        <v>1108</v>
      </c>
      <c r="M322" t="s">
        <v>22</v>
      </c>
      <c r="N322" t="b">
        <v>0</v>
      </c>
      <c r="O322" t="b">
        <v>0</v>
      </c>
    </row>
    <row r="323" spans="1:15" x14ac:dyDescent="0.25">
      <c r="A323">
        <v>321</v>
      </c>
      <c r="B323">
        <v>6.2021698081829197E+17</v>
      </c>
      <c r="C323" t="s">
        <v>1128</v>
      </c>
      <c r="D323" t="s">
        <v>116</v>
      </c>
      <c r="E323" t="s">
        <v>117</v>
      </c>
      <c r="F323" t="s">
        <v>1129</v>
      </c>
      <c r="G323" t="s">
        <v>119</v>
      </c>
      <c r="H323">
        <v>562301758</v>
      </c>
      <c r="I323" t="s">
        <v>19</v>
      </c>
      <c r="K323" t="s">
        <v>1130</v>
      </c>
      <c r="L323" t="s">
        <v>1131</v>
      </c>
      <c r="M323" t="s">
        <v>22</v>
      </c>
      <c r="N323" t="b">
        <v>0</v>
      </c>
      <c r="O323" t="b">
        <v>0</v>
      </c>
    </row>
    <row r="324" spans="1:15" x14ac:dyDescent="0.25">
      <c r="A324">
        <v>322</v>
      </c>
      <c r="B324">
        <v>6.1917776191202906E+17</v>
      </c>
      <c r="C324" t="s">
        <v>1132</v>
      </c>
      <c r="D324" t="s">
        <v>1133</v>
      </c>
      <c r="E324" t="s">
        <v>1134</v>
      </c>
      <c r="F324" t="s">
        <v>1135</v>
      </c>
      <c r="G324" t="s">
        <v>1136</v>
      </c>
      <c r="H324">
        <v>376828230</v>
      </c>
      <c r="I324" t="s">
        <v>19</v>
      </c>
      <c r="K324" t="s">
        <v>1060</v>
      </c>
      <c r="L324" t="s">
        <v>1061</v>
      </c>
      <c r="M324" t="s">
        <v>22</v>
      </c>
      <c r="N324" t="b">
        <v>0</v>
      </c>
      <c r="O324" t="b">
        <v>0</v>
      </c>
    </row>
    <row r="325" spans="1:15" x14ac:dyDescent="0.25">
      <c r="A325">
        <v>323</v>
      </c>
      <c r="B325">
        <v>6.1868404795133094E+17</v>
      </c>
      <c r="C325" t="s">
        <v>1137</v>
      </c>
      <c r="D325" t="s">
        <v>1133</v>
      </c>
      <c r="E325" t="s">
        <v>1134</v>
      </c>
      <c r="F325" t="s">
        <v>1138</v>
      </c>
      <c r="G325" t="s">
        <v>1136</v>
      </c>
      <c r="H325">
        <v>376828230</v>
      </c>
      <c r="I325" t="s">
        <v>19</v>
      </c>
      <c r="K325" t="s">
        <v>1060</v>
      </c>
      <c r="L325" t="s">
        <v>1061</v>
      </c>
      <c r="M325" t="s">
        <v>22</v>
      </c>
      <c r="N325" t="b">
        <v>0</v>
      </c>
      <c r="O325" t="b">
        <v>0</v>
      </c>
    </row>
    <row r="326" spans="1:15" x14ac:dyDescent="0.25">
      <c r="A326">
        <v>324</v>
      </c>
      <c r="B326">
        <v>6.1767960969862298E+17</v>
      </c>
      <c r="C326" t="s">
        <v>1139</v>
      </c>
      <c r="D326" t="s">
        <v>1140</v>
      </c>
      <c r="E326" t="s">
        <v>1141</v>
      </c>
      <c r="F326" t="s">
        <v>1142</v>
      </c>
      <c r="G326" t="s">
        <v>1143</v>
      </c>
      <c r="H326">
        <v>1036912465</v>
      </c>
      <c r="I326" t="s">
        <v>19</v>
      </c>
      <c r="K326" t="s">
        <v>1144</v>
      </c>
      <c r="L326" t="s">
        <v>1145</v>
      </c>
      <c r="M326" t="s">
        <v>22</v>
      </c>
      <c r="N326" t="b">
        <v>0</v>
      </c>
      <c r="O326" t="b">
        <v>0</v>
      </c>
    </row>
    <row r="327" spans="1:15" x14ac:dyDescent="0.25">
      <c r="A327">
        <v>325</v>
      </c>
      <c r="B327">
        <v>6.1732395987333504E+17</v>
      </c>
      <c r="C327" t="s">
        <v>1146</v>
      </c>
      <c r="D327" t="s">
        <v>1133</v>
      </c>
      <c r="E327" t="s">
        <v>1134</v>
      </c>
      <c r="F327" t="s">
        <v>1147</v>
      </c>
      <c r="G327" t="s">
        <v>1136</v>
      </c>
      <c r="H327">
        <v>376828230</v>
      </c>
      <c r="I327" t="s">
        <v>19</v>
      </c>
      <c r="K327" t="s">
        <v>1060</v>
      </c>
      <c r="L327" t="s">
        <v>1061</v>
      </c>
      <c r="M327" t="s">
        <v>22</v>
      </c>
      <c r="N327" t="b">
        <v>0</v>
      </c>
      <c r="O327" t="b">
        <v>0</v>
      </c>
    </row>
    <row r="328" spans="1:15" x14ac:dyDescent="0.25">
      <c r="A328">
        <v>326</v>
      </c>
      <c r="B328">
        <v>6.1717605877800102E+17</v>
      </c>
      <c r="C328" t="s">
        <v>1148</v>
      </c>
      <c r="D328" t="s">
        <v>163</v>
      </c>
      <c r="E328" t="s">
        <v>164</v>
      </c>
      <c r="F328" t="s">
        <v>1149</v>
      </c>
      <c r="G328" t="s">
        <v>35</v>
      </c>
      <c r="H328">
        <v>284867370</v>
      </c>
      <c r="I328" t="s">
        <v>19</v>
      </c>
      <c r="K328" t="s">
        <v>1107</v>
      </c>
      <c r="L328" t="s">
        <v>1108</v>
      </c>
      <c r="M328" t="s">
        <v>22</v>
      </c>
      <c r="N328" t="b">
        <v>0</v>
      </c>
      <c r="O328" t="b">
        <v>0</v>
      </c>
    </row>
    <row r="329" spans="1:15" x14ac:dyDescent="0.25">
      <c r="A329">
        <v>327</v>
      </c>
      <c r="B329">
        <v>6.1695244776495104E+17</v>
      </c>
      <c r="C329" t="s">
        <v>1150</v>
      </c>
      <c r="D329" t="s">
        <v>1133</v>
      </c>
      <c r="E329" t="s">
        <v>1134</v>
      </c>
      <c r="F329" t="s">
        <v>1151</v>
      </c>
      <c r="G329" t="s">
        <v>1136</v>
      </c>
      <c r="H329">
        <v>376828230</v>
      </c>
      <c r="I329" t="s">
        <v>19</v>
      </c>
      <c r="K329" t="s">
        <v>1060</v>
      </c>
      <c r="L329" t="s">
        <v>1061</v>
      </c>
      <c r="M329" t="s">
        <v>22</v>
      </c>
      <c r="N329" t="b">
        <v>0</v>
      </c>
      <c r="O329" t="b">
        <v>0</v>
      </c>
    </row>
    <row r="330" spans="1:15" x14ac:dyDescent="0.25">
      <c r="A330">
        <v>328</v>
      </c>
      <c r="B330">
        <v>6.1625148229642202E+17</v>
      </c>
      <c r="C330" t="s">
        <v>1152</v>
      </c>
      <c r="D330" t="s">
        <v>506</v>
      </c>
      <c r="E330" t="s">
        <v>507</v>
      </c>
      <c r="F330" t="s">
        <v>1153</v>
      </c>
      <c r="G330" t="s">
        <v>509</v>
      </c>
      <c r="H330">
        <v>84784829</v>
      </c>
      <c r="I330" t="s">
        <v>19</v>
      </c>
      <c r="K330" t="s">
        <v>1154</v>
      </c>
      <c r="L330" t="s">
        <v>1155</v>
      </c>
      <c r="M330" t="s">
        <v>22</v>
      </c>
      <c r="N330" t="b">
        <v>0</v>
      </c>
      <c r="O330" t="b">
        <v>0</v>
      </c>
    </row>
    <row r="331" spans="1:15" x14ac:dyDescent="0.25">
      <c r="A331">
        <v>329</v>
      </c>
      <c r="B331">
        <v>6.1623431310178701E+17</v>
      </c>
      <c r="C331" t="s">
        <v>1156</v>
      </c>
      <c r="D331" t="s">
        <v>909</v>
      </c>
      <c r="E331" t="s">
        <v>910</v>
      </c>
      <c r="F331" t="s">
        <v>1157</v>
      </c>
      <c r="G331" t="s">
        <v>912</v>
      </c>
      <c r="H331">
        <v>365352806</v>
      </c>
      <c r="I331" t="s">
        <v>19</v>
      </c>
      <c r="K331" t="s">
        <v>1154</v>
      </c>
      <c r="L331" t="s">
        <v>1155</v>
      </c>
      <c r="M331" t="s">
        <v>22</v>
      </c>
      <c r="N331" t="b">
        <v>0</v>
      </c>
      <c r="O331" t="b">
        <v>0</v>
      </c>
    </row>
    <row r="332" spans="1:15" x14ac:dyDescent="0.25">
      <c r="A332">
        <v>330</v>
      </c>
      <c r="B332">
        <v>6.1616499204441203E+17</v>
      </c>
      <c r="C332" t="s">
        <v>1158</v>
      </c>
      <c r="D332" t="s">
        <v>1159</v>
      </c>
      <c r="E332" t="s">
        <v>1160</v>
      </c>
      <c r="F332" t="s">
        <v>1161</v>
      </c>
      <c r="H332">
        <v>400136978</v>
      </c>
      <c r="I332" t="s">
        <v>47</v>
      </c>
      <c r="K332" t="s">
        <v>1054</v>
      </c>
      <c r="L332" t="s">
        <v>1055</v>
      </c>
      <c r="M332" t="s">
        <v>22</v>
      </c>
      <c r="N332" t="b">
        <v>0</v>
      </c>
      <c r="O332" t="b">
        <v>0</v>
      </c>
    </row>
    <row r="333" spans="1:15" ht="360" x14ac:dyDescent="0.25">
      <c r="A333">
        <v>331</v>
      </c>
      <c r="B333">
        <v>6.1602525607192499E+17</v>
      </c>
      <c r="C333" t="s">
        <v>1162</v>
      </c>
      <c r="D333" t="s">
        <v>951</v>
      </c>
      <c r="E333" t="s">
        <v>952</v>
      </c>
      <c r="F333" s="1" t="s">
        <v>1163</v>
      </c>
      <c r="G333" t="s">
        <v>35</v>
      </c>
      <c r="H333">
        <v>2996472492</v>
      </c>
      <c r="I333" t="s">
        <v>423</v>
      </c>
      <c r="K333" t="s">
        <v>1130</v>
      </c>
      <c r="L333" t="s">
        <v>1131</v>
      </c>
      <c r="M333" t="s">
        <v>22</v>
      </c>
      <c r="N333" t="b">
        <v>0</v>
      </c>
      <c r="O333" t="b">
        <v>0</v>
      </c>
    </row>
    <row r="334" spans="1:15" x14ac:dyDescent="0.25">
      <c r="A334">
        <v>332</v>
      </c>
      <c r="B334">
        <v>6.1446850314020403E+17</v>
      </c>
      <c r="C334" t="s">
        <v>1164</v>
      </c>
      <c r="D334" t="s">
        <v>1081</v>
      </c>
      <c r="E334" t="s">
        <v>1082</v>
      </c>
      <c r="F334" t="s">
        <v>1165</v>
      </c>
      <c r="G334" t="s">
        <v>1084</v>
      </c>
      <c r="H334">
        <v>79911565</v>
      </c>
      <c r="I334" t="s">
        <v>19</v>
      </c>
      <c r="K334" t="s">
        <v>1107</v>
      </c>
      <c r="L334" t="s">
        <v>1108</v>
      </c>
      <c r="M334" t="s">
        <v>22</v>
      </c>
      <c r="N334" t="b">
        <v>0</v>
      </c>
      <c r="O334" t="b">
        <v>0</v>
      </c>
    </row>
    <row r="335" spans="1:15" x14ac:dyDescent="0.25">
      <c r="A335">
        <v>333</v>
      </c>
      <c r="B335">
        <v>6.1374778938687795E+17</v>
      </c>
      <c r="C335" t="s">
        <v>1166</v>
      </c>
      <c r="D335" t="s">
        <v>1081</v>
      </c>
      <c r="E335" t="s">
        <v>1082</v>
      </c>
      <c r="F335" t="s">
        <v>1167</v>
      </c>
      <c r="G335" t="s">
        <v>1084</v>
      </c>
      <c r="H335">
        <v>79911565</v>
      </c>
      <c r="I335" t="s">
        <v>19</v>
      </c>
      <c r="K335" t="s">
        <v>1107</v>
      </c>
      <c r="L335" t="s">
        <v>1108</v>
      </c>
      <c r="M335" t="s">
        <v>22</v>
      </c>
      <c r="N335" t="b">
        <v>0</v>
      </c>
      <c r="O335" t="b">
        <v>0</v>
      </c>
    </row>
    <row r="336" spans="1:15" x14ac:dyDescent="0.25">
      <c r="A336">
        <v>334</v>
      </c>
      <c r="B336">
        <v>6.0861163061686605E+17</v>
      </c>
      <c r="C336" t="s">
        <v>1168</v>
      </c>
      <c r="D336" t="s">
        <v>402</v>
      </c>
      <c r="E336" t="s">
        <v>403</v>
      </c>
      <c r="F336" t="s">
        <v>1169</v>
      </c>
      <c r="G336" t="s">
        <v>35</v>
      </c>
      <c r="H336">
        <v>348356792</v>
      </c>
      <c r="I336" t="s">
        <v>19</v>
      </c>
      <c r="M336" t="s">
        <v>22</v>
      </c>
      <c r="N336" t="b">
        <v>0</v>
      </c>
      <c r="O336" t="b">
        <v>0</v>
      </c>
    </row>
    <row r="337" spans="1:15" x14ac:dyDescent="0.25">
      <c r="A337">
        <v>335</v>
      </c>
      <c r="B337">
        <v>6.0859506467631898E+17</v>
      </c>
      <c r="C337" t="s">
        <v>1170</v>
      </c>
      <c r="D337" t="s">
        <v>402</v>
      </c>
      <c r="E337" t="s">
        <v>403</v>
      </c>
      <c r="F337" t="s">
        <v>1171</v>
      </c>
      <c r="G337" t="s">
        <v>35</v>
      </c>
      <c r="H337">
        <v>348356792</v>
      </c>
      <c r="I337" t="s">
        <v>19</v>
      </c>
      <c r="M337" t="s">
        <v>22</v>
      </c>
      <c r="N337" t="b">
        <v>0</v>
      </c>
      <c r="O337" t="b">
        <v>0</v>
      </c>
    </row>
    <row r="338" spans="1:15" x14ac:dyDescent="0.25">
      <c r="A338">
        <v>336</v>
      </c>
      <c r="B338">
        <v>6.0566867668410304E+17</v>
      </c>
      <c r="C338" t="s">
        <v>1172</v>
      </c>
      <c r="D338" t="s">
        <v>1173</v>
      </c>
      <c r="E338" t="s">
        <v>1174</v>
      </c>
      <c r="F338" t="s">
        <v>1175</v>
      </c>
      <c r="H338">
        <v>372841707</v>
      </c>
      <c r="I338" t="s">
        <v>19</v>
      </c>
      <c r="M338" t="s">
        <v>22</v>
      </c>
      <c r="N338" t="b">
        <v>0</v>
      </c>
      <c r="O338" t="b">
        <v>0</v>
      </c>
    </row>
    <row r="339" spans="1:15" x14ac:dyDescent="0.25">
      <c r="A339">
        <v>337</v>
      </c>
      <c r="B339">
        <v>6.0565401436622003E+17</v>
      </c>
      <c r="C339" t="s">
        <v>1176</v>
      </c>
      <c r="D339" t="s">
        <v>1173</v>
      </c>
      <c r="E339" t="s">
        <v>1174</v>
      </c>
      <c r="F339" t="s">
        <v>1177</v>
      </c>
      <c r="H339">
        <v>372841707</v>
      </c>
      <c r="I339" t="s">
        <v>19</v>
      </c>
      <c r="M339" t="s">
        <v>22</v>
      </c>
      <c r="N339" t="b">
        <v>0</v>
      </c>
      <c r="O339" t="b">
        <v>0</v>
      </c>
    </row>
    <row r="340" spans="1:15" x14ac:dyDescent="0.25">
      <c r="A340">
        <v>338</v>
      </c>
      <c r="B340">
        <v>6.0564063607578598E+17</v>
      </c>
      <c r="C340" t="s">
        <v>1178</v>
      </c>
      <c r="D340" t="s">
        <v>1179</v>
      </c>
      <c r="E340" t="s">
        <v>1180</v>
      </c>
      <c r="F340" t="s">
        <v>1181</v>
      </c>
      <c r="G340" t="s">
        <v>1182</v>
      </c>
      <c r="H340">
        <v>1007770698</v>
      </c>
      <c r="I340" t="s">
        <v>19</v>
      </c>
      <c r="K340" t="s">
        <v>73</v>
      </c>
      <c r="L340" t="s">
        <v>74</v>
      </c>
      <c r="M340" t="s">
        <v>22</v>
      </c>
      <c r="N340" t="b">
        <v>0</v>
      </c>
      <c r="O340" t="b">
        <v>0</v>
      </c>
    </row>
    <row r="341" spans="1:15" x14ac:dyDescent="0.25">
      <c r="A341">
        <v>339</v>
      </c>
      <c r="B341">
        <v>6.0561067323888794E+17</v>
      </c>
      <c r="C341" t="s">
        <v>1183</v>
      </c>
      <c r="D341" t="s">
        <v>1184</v>
      </c>
      <c r="E341" t="s">
        <v>1185</v>
      </c>
      <c r="F341" t="s">
        <v>1186</v>
      </c>
      <c r="G341" t="s">
        <v>1187</v>
      </c>
      <c r="H341">
        <v>158028921</v>
      </c>
      <c r="I341" t="s">
        <v>19</v>
      </c>
      <c r="M341" t="s">
        <v>22</v>
      </c>
      <c r="N341" t="b">
        <v>0</v>
      </c>
      <c r="O341" t="b">
        <v>0</v>
      </c>
    </row>
    <row r="342" spans="1:15" x14ac:dyDescent="0.25">
      <c r="A342">
        <v>340</v>
      </c>
      <c r="B342">
        <v>6.0409615512385894E+17</v>
      </c>
      <c r="C342" t="s">
        <v>1188</v>
      </c>
      <c r="D342" t="s">
        <v>1189</v>
      </c>
      <c r="E342" t="s">
        <v>1190</v>
      </c>
      <c r="F342" t="s">
        <v>1191</v>
      </c>
      <c r="G342" t="s">
        <v>35</v>
      </c>
      <c r="H342">
        <v>300714885</v>
      </c>
      <c r="I342" t="s">
        <v>19</v>
      </c>
      <c r="K342" t="s">
        <v>1192</v>
      </c>
      <c r="L342" t="s">
        <v>1193</v>
      </c>
      <c r="M342" t="s">
        <v>22</v>
      </c>
      <c r="N342" t="b">
        <v>0</v>
      </c>
      <c r="O342" t="b">
        <v>0</v>
      </c>
    </row>
    <row r="343" spans="1:15" x14ac:dyDescent="0.25">
      <c r="A343">
        <v>341</v>
      </c>
      <c r="B343">
        <v>6.0212429672776397E+17</v>
      </c>
      <c r="C343" t="s">
        <v>1194</v>
      </c>
      <c r="D343" t="s">
        <v>1179</v>
      </c>
      <c r="E343" t="s">
        <v>1180</v>
      </c>
      <c r="F343" t="s">
        <v>1195</v>
      </c>
      <c r="G343" t="s">
        <v>1182</v>
      </c>
      <c r="H343">
        <v>1007770698</v>
      </c>
      <c r="I343" t="s">
        <v>19</v>
      </c>
      <c r="K343" t="s">
        <v>1196</v>
      </c>
      <c r="L343" t="s">
        <v>1197</v>
      </c>
      <c r="M343" t="s">
        <v>22</v>
      </c>
      <c r="N343" t="b">
        <v>0</v>
      </c>
      <c r="O343" t="b">
        <v>0</v>
      </c>
    </row>
    <row r="344" spans="1:15" x14ac:dyDescent="0.25">
      <c r="A344">
        <v>342</v>
      </c>
      <c r="B344">
        <v>5.9953839413015296E+17</v>
      </c>
      <c r="C344" t="s">
        <v>1198</v>
      </c>
      <c r="D344" t="s">
        <v>436</v>
      </c>
      <c r="E344" t="s">
        <v>437</v>
      </c>
      <c r="F344" t="s">
        <v>1199</v>
      </c>
      <c r="G344" t="s">
        <v>439</v>
      </c>
      <c r="H344">
        <v>107332283</v>
      </c>
      <c r="I344" t="s">
        <v>19</v>
      </c>
      <c r="K344" t="s">
        <v>1200</v>
      </c>
      <c r="L344" t="s">
        <v>1201</v>
      </c>
      <c r="M344" t="s">
        <v>22</v>
      </c>
      <c r="N344" t="b">
        <v>0</v>
      </c>
      <c r="O344" t="b">
        <v>0</v>
      </c>
    </row>
    <row r="345" spans="1:15" x14ac:dyDescent="0.25">
      <c r="A345">
        <v>343</v>
      </c>
      <c r="B345">
        <v>5.9865863428604698E+17</v>
      </c>
      <c r="C345" t="s">
        <v>1202</v>
      </c>
      <c r="D345" t="s">
        <v>1203</v>
      </c>
      <c r="E345" t="s">
        <v>1204</v>
      </c>
      <c r="F345" t="s">
        <v>1205</v>
      </c>
      <c r="G345" t="s">
        <v>102</v>
      </c>
      <c r="H345">
        <v>240069291</v>
      </c>
      <c r="I345" t="s">
        <v>19</v>
      </c>
      <c r="K345" t="s">
        <v>1206</v>
      </c>
      <c r="L345" t="s">
        <v>1207</v>
      </c>
      <c r="M345" t="s">
        <v>22</v>
      </c>
      <c r="N345" t="b">
        <v>0</v>
      </c>
      <c r="O345" t="b">
        <v>0</v>
      </c>
    </row>
    <row r="346" spans="1:15" x14ac:dyDescent="0.25">
      <c r="A346">
        <v>344</v>
      </c>
      <c r="B346">
        <v>5.9812565453472499E+17</v>
      </c>
      <c r="C346" t="s">
        <v>1208</v>
      </c>
      <c r="D346" t="s">
        <v>1209</v>
      </c>
      <c r="E346" t="s">
        <v>1210</v>
      </c>
      <c r="F346" t="s">
        <v>1211</v>
      </c>
      <c r="G346" t="s">
        <v>1212</v>
      </c>
      <c r="H346">
        <v>225378680</v>
      </c>
      <c r="I346" t="s">
        <v>47</v>
      </c>
      <c r="K346" t="s">
        <v>1192</v>
      </c>
      <c r="L346" t="s">
        <v>1193</v>
      </c>
      <c r="M346" t="s">
        <v>22</v>
      </c>
      <c r="N346" t="b">
        <v>0</v>
      </c>
      <c r="O346" t="b">
        <v>0</v>
      </c>
    </row>
    <row r="347" spans="1:15" x14ac:dyDescent="0.25">
      <c r="A347">
        <v>345</v>
      </c>
      <c r="B347">
        <v>5.9740053137674202E+17</v>
      </c>
      <c r="C347" t="s">
        <v>1213</v>
      </c>
      <c r="D347" t="s">
        <v>436</v>
      </c>
      <c r="E347" t="s">
        <v>437</v>
      </c>
      <c r="F347" t="s">
        <v>1214</v>
      </c>
      <c r="G347" t="s">
        <v>439</v>
      </c>
      <c r="H347">
        <v>107332283</v>
      </c>
      <c r="I347" t="s">
        <v>19</v>
      </c>
      <c r="K347" t="s">
        <v>1196</v>
      </c>
      <c r="L347" t="s">
        <v>1197</v>
      </c>
      <c r="M347" t="s">
        <v>22</v>
      </c>
      <c r="N347" t="b">
        <v>0</v>
      </c>
      <c r="O347" t="b">
        <v>0</v>
      </c>
    </row>
    <row r="348" spans="1:15" x14ac:dyDescent="0.25">
      <c r="A348">
        <v>346</v>
      </c>
      <c r="B348">
        <v>5.9689317413778202E+17</v>
      </c>
      <c r="C348" t="s">
        <v>1215</v>
      </c>
      <c r="D348" t="s">
        <v>1216</v>
      </c>
      <c r="E348" t="s">
        <v>1217</v>
      </c>
      <c r="F348" t="s">
        <v>1218</v>
      </c>
      <c r="G348" t="s">
        <v>1219</v>
      </c>
      <c r="H348">
        <v>765716875</v>
      </c>
      <c r="I348" t="s">
        <v>47</v>
      </c>
      <c r="K348" t="s">
        <v>1220</v>
      </c>
      <c r="L348" t="s">
        <v>1221</v>
      </c>
      <c r="M348" t="s">
        <v>22</v>
      </c>
      <c r="N348" t="b">
        <v>0</v>
      </c>
      <c r="O348" t="b">
        <v>0</v>
      </c>
    </row>
    <row r="349" spans="1:15" x14ac:dyDescent="0.25">
      <c r="A349">
        <v>347</v>
      </c>
      <c r="B349">
        <v>5.9610090798252006E+17</v>
      </c>
      <c r="C349" t="s">
        <v>1222</v>
      </c>
      <c r="D349" t="s">
        <v>380</v>
      </c>
      <c r="E349" t="s">
        <v>381</v>
      </c>
      <c r="F349" t="s">
        <v>1223</v>
      </c>
      <c r="G349" t="s">
        <v>383</v>
      </c>
      <c r="H349">
        <v>127516988</v>
      </c>
      <c r="I349" t="s">
        <v>19</v>
      </c>
      <c r="M349" t="s">
        <v>22</v>
      </c>
      <c r="N349" t="b">
        <v>0</v>
      </c>
      <c r="O349" t="b">
        <v>0</v>
      </c>
    </row>
    <row r="350" spans="1:15" x14ac:dyDescent="0.25">
      <c r="A350">
        <v>348</v>
      </c>
      <c r="B350">
        <v>5.9574386199932506E+17</v>
      </c>
      <c r="C350" t="s">
        <v>1224</v>
      </c>
      <c r="D350" t="s">
        <v>380</v>
      </c>
      <c r="E350" t="s">
        <v>381</v>
      </c>
      <c r="F350" t="s">
        <v>1225</v>
      </c>
      <c r="G350" t="s">
        <v>383</v>
      </c>
      <c r="H350">
        <v>127516988</v>
      </c>
      <c r="I350" t="s">
        <v>19</v>
      </c>
      <c r="M350" t="s">
        <v>22</v>
      </c>
      <c r="N350" t="b">
        <v>0</v>
      </c>
      <c r="O350" t="b">
        <v>0</v>
      </c>
    </row>
    <row r="351" spans="1:15" x14ac:dyDescent="0.25">
      <c r="A351">
        <v>349</v>
      </c>
      <c r="B351">
        <v>5.9466737843849203E+17</v>
      </c>
      <c r="C351" t="s">
        <v>1226</v>
      </c>
      <c r="D351" t="s">
        <v>51</v>
      </c>
      <c r="E351" t="s">
        <v>52</v>
      </c>
      <c r="F351" t="s">
        <v>1227</v>
      </c>
      <c r="G351" t="s">
        <v>54</v>
      </c>
      <c r="H351">
        <v>587616403</v>
      </c>
      <c r="I351" t="s">
        <v>19</v>
      </c>
      <c r="M351" t="s">
        <v>22</v>
      </c>
      <c r="N351" t="b">
        <v>0</v>
      </c>
      <c r="O351" t="b">
        <v>0</v>
      </c>
    </row>
    <row r="352" spans="1:15" x14ac:dyDescent="0.25">
      <c r="A352">
        <v>350</v>
      </c>
      <c r="B352">
        <v>5.9449278423463501E+17</v>
      </c>
      <c r="C352" t="s">
        <v>1228</v>
      </c>
      <c r="D352" t="s">
        <v>1203</v>
      </c>
      <c r="E352" t="s">
        <v>1204</v>
      </c>
      <c r="F352" t="s">
        <v>1229</v>
      </c>
      <c r="G352" t="s">
        <v>102</v>
      </c>
      <c r="H352">
        <v>240069291</v>
      </c>
      <c r="I352" t="s">
        <v>19</v>
      </c>
      <c r="K352" t="s">
        <v>1206</v>
      </c>
      <c r="L352" t="s">
        <v>1207</v>
      </c>
      <c r="M352" t="s">
        <v>22</v>
      </c>
      <c r="N352" t="b">
        <v>0</v>
      </c>
      <c r="O352" t="b">
        <v>0</v>
      </c>
    </row>
    <row r="353" spans="1:15" x14ac:dyDescent="0.25">
      <c r="A353">
        <v>351</v>
      </c>
      <c r="B353">
        <v>5.9415971236876198E+17</v>
      </c>
      <c r="C353" t="s">
        <v>1230</v>
      </c>
      <c r="D353" t="s">
        <v>1231</v>
      </c>
      <c r="E353" t="s">
        <v>1232</v>
      </c>
      <c r="F353" t="s">
        <v>1233</v>
      </c>
      <c r="G353" t="s">
        <v>102</v>
      </c>
      <c r="H353">
        <v>226791271</v>
      </c>
      <c r="I353" t="s">
        <v>19</v>
      </c>
      <c r="K353" t="s">
        <v>1206</v>
      </c>
      <c r="L353" t="s">
        <v>1207</v>
      </c>
      <c r="M353" t="s">
        <v>22</v>
      </c>
      <c r="N353" t="b">
        <v>0</v>
      </c>
      <c r="O353" t="b">
        <v>0</v>
      </c>
    </row>
    <row r="354" spans="1:15" x14ac:dyDescent="0.25">
      <c r="A354">
        <v>352</v>
      </c>
      <c r="B354">
        <v>5.9307317804340403E+17</v>
      </c>
      <c r="C354" t="s">
        <v>1234</v>
      </c>
      <c r="D354" t="s">
        <v>1081</v>
      </c>
      <c r="E354" t="s">
        <v>1082</v>
      </c>
      <c r="F354" t="s">
        <v>1235</v>
      </c>
      <c r="G354" t="s">
        <v>1084</v>
      </c>
      <c r="H354">
        <v>79911565</v>
      </c>
      <c r="I354" t="s">
        <v>19</v>
      </c>
      <c r="K354" t="s">
        <v>1236</v>
      </c>
      <c r="L354" t="s">
        <v>1237</v>
      </c>
      <c r="M354" t="s">
        <v>22</v>
      </c>
      <c r="N354" t="b">
        <v>0</v>
      </c>
      <c r="O354" t="b">
        <v>0</v>
      </c>
    </row>
    <row r="355" spans="1:15" x14ac:dyDescent="0.25">
      <c r="A355">
        <v>353</v>
      </c>
      <c r="B355">
        <v>5.9306860468752704E+17</v>
      </c>
      <c r="C355" t="s">
        <v>1238</v>
      </c>
      <c r="D355" t="s">
        <v>1239</v>
      </c>
      <c r="E355" t="s">
        <v>1240</v>
      </c>
      <c r="F355" t="s">
        <v>1241</v>
      </c>
      <c r="G355" t="s">
        <v>1242</v>
      </c>
      <c r="H355">
        <v>17688185</v>
      </c>
      <c r="I355" t="s">
        <v>19</v>
      </c>
      <c r="K355" t="s">
        <v>1206</v>
      </c>
      <c r="L355" t="s">
        <v>1207</v>
      </c>
      <c r="M355" t="s">
        <v>22</v>
      </c>
      <c r="N355" t="b">
        <v>0</v>
      </c>
      <c r="O355" t="b">
        <v>0</v>
      </c>
    </row>
    <row r="356" spans="1:15" x14ac:dyDescent="0.25">
      <c r="A356">
        <v>354</v>
      </c>
      <c r="B356">
        <v>5.9230745467701197E+17</v>
      </c>
      <c r="C356" t="s">
        <v>1243</v>
      </c>
      <c r="D356" t="s">
        <v>861</v>
      </c>
      <c r="E356" t="s">
        <v>862</v>
      </c>
      <c r="F356" t="s">
        <v>1244</v>
      </c>
      <c r="G356" t="s">
        <v>864</v>
      </c>
      <c r="H356">
        <v>1366212012</v>
      </c>
      <c r="I356" t="s">
        <v>19</v>
      </c>
      <c r="K356" t="s">
        <v>1236</v>
      </c>
      <c r="L356" t="s">
        <v>1237</v>
      </c>
      <c r="M356" t="s">
        <v>22</v>
      </c>
      <c r="N356" t="b">
        <v>0</v>
      </c>
      <c r="O356" t="b">
        <v>0</v>
      </c>
    </row>
    <row r="357" spans="1:15" x14ac:dyDescent="0.25">
      <c r="A357">
        <v>355</v>
      </c>
      <c r="B357">
        <v>5.8907635240762099E+17</v>
      </c>
      <c r="C357" t="s">
        <v>1245</v>
      </c>
      <c r="D357" t="s">
        <v>1246</v>
      </c>
      <c r="E357" t="s">
        <v>1247</v>
      </c>
      <c r="F357" t="s">
        <v>1248</v>
      </c>
      <c r="G357" t="s">
        <v>1249</v>
      </c>
      <c r="H357">
        <v>336937609</v>
      </c>
      <c r="I357" t="s">
        <v>19</v>
      </c>
      <c r="K357" t="s">
        <v>1250</v>
      </c>
      <c r="L357" t="s">
        <v>1251</v>
      </c>
      <c r="M357" t="s">
        <v>22</v>
      </c>
      <c r="N357" t="b">
        <v>0</v>
      </c>
      <c r="O357" t="b">
        <v>0</v>
      </c>
    </row>
    <row r="358" spans="1:15" x14ac:dyDescent="0.25">
      <c r="A358">
        <v>356</v>
      </c>
      <c r="B358">
        <v>5.8725344842238694E+17</v>
      </c>
      <c r="C358" t="s">
        <v>1252</v>
      </c>
      <c r="D358" t="s">
        <v>380</v>
      </c>
      <c r="E358" t="s">
        <v>381</v>
      </c>
      <c r="F358" t="s">
        <v>1253</v>
      </c>
      <c r="G358" t="s">
        <v>383</v>
      </c>
      <c r="H358">
        <v>127516988</v>
      </c>
      <c r="I358" t="s">
        <v>19</v>
      </c>
      <c r="M358" t="s">
        <v>22</v>
      </c>
      <c r="N358" t="b">
        <v>0</v>
      </c>
      <c r="O358" t="b">
        <v>0</v>
      </c>
    </row>
    <row r="359" spans="1:15" x14ac:dyDescent="0.25">
      <c r="A359">
        <v>357</v>
      </c>
      <c r="B359">
        <v>5.8725110494715904E+17</v>
      </c>
      <c r="C359" t="s">
        <v>1254</v>
      </c>
      <c r="D359" t="s">
        <v>1255</v>
      </c>
      <c r="E359" t="s">
        <v>1256</v>
      </c>
      <c r="F359" t="s">
        <v>1257</v>
      </c>
      <c r="G359" t="s">
        <v>1258</v>
      </c>
      <c r="H359">
        <v>134639668</v>
      </c>
      <c r="I359" t="s">
        <v>423</v>
      </c>
      <c r="K359" t="s">
        <v>1206</v>
      </c>
      <c r="L359" t="s">
        <v>1207</v>
      </c>
      <c r="M359" t="s">
        <v>22</v>
      </c>
      <c r="N359" t="b">
        <v>0</v>
      </c>
      <c r="O359" t="b">
        <v>0</v>
      </c>
    </row>
    <row r="360" spans="1:15" x14ac:dyDescent="0.25">
      <c r="A360">
        <v>358</v>
      </c>
      <c r="B360">
        <v>5.8722671033831398E+17</v>
      </c>
      <c r="C360" t="s">
        <v>1259</v>
      </c>
      <c r="D360" t="s">
        <v>436</v>
      </c>
      <c r="E360" t="s">
        <v>437</v>
      </c>
      <c r="F360" t="s">
        <v>1260</v>
      </c>
      <c r="G360" t="s">
        <v>439</v>
      </c>
      <c r="H360">
        <v>107332283</v>
      </c>
      <c r="I360" t="s">
        <v>19</v>
      </c>
      <c r="K360" t="s">
        <v>1200</v>
      </c>
      <c r="L360" t="s">
        <v>1201</v>
      </c>
      <c r="M360" t="s">
        <v>22</v>
      </c>
      <c r="N360" t="b">
        <v>0</v>
      </c>
      <c r="O360" t="b">
        <v>0</v>
      </c>
    </row>
    <row r="361" spans="1:15" x14ac:dyDescent="0.25">
      <c r="A361">
        <v>359</v>
      </c>
      <c r="B361">
        <v>5.8582869711612301E+17</v>
      </c>
      <c r="C361" t="s">
        <v>1261</v>
      </c>
      <c r="D361" t="s">
        <v>1262</v>
      </c>
      <c r="E361" t="s">
        <v>1263</v>
      </c>
      <c r="F361" t="s">
        <v>1264</v>
      </c>
      <c r="G361" t="s">
        <v>35</v>
      </c>
      <c r="H361">
        <v>1644969570</v>
      </c>
      <c r="I361" t="s">
        <v>19</v>
      </c>
      <c r="K361" t="s">
        <v>1206</v>
      </c>
      <c r="L361" t="s">
        <v>1207</v>
      </c>
      <c r="M361" t="s">
        <v>22</v>
      </c>
      <c r="N361" t="b">
        <v>0</v>
      </c>
      <c r="O361" t="b">
        <v>0</v>
      </c>
    </row>
    <row r="362" spans="1:15" x14ac:dyDescent="0.25">
      <c r="A362">
        <v>360</v>
      </c>
      <c r="B362">
        <v>5.8506212746088397E+17</v>
      </c>
      <c r="C362" t="s">
        <v>1265</v>
      </c>
      <c r="D362" t="s">
        <v>436</v>
      </c>
      <c r="E362" t="s">
        <v>437</v>
      </c>
      <c r="F362" t="s">
        <v>1266</v>
      </c>
      <c r="G362" t="s">
        <v>439</v>
      </c>
      <c r="H362">
        <v>107332283</v>
      </c>
      <c r="I362" t="s">
        <v>19</v>
      </c>
      <c r="K362" t="s">
        <v>1250</v>
      </c>
      <c r="L362" t="s">
        <v>1251</v>
      </c>
      <c r="M362" t="s">
        <v>22</v>
      </c>
      <c r="N362" t="b">
        <v>0</v>
      </c>
      <c r="O362" t="b">
        <v>0</v>
      </c>
    </row>
    <row r="363" spans="1:15" ht="285" x14ac:dyDescent="0.25">
      <c r="A363">
        <v>361</v>
      </c>
      <c r="B363">
        <v>5.8402845503076301E+17</v>
      </c>
      <c r="C363" t="s">
        <v>1267</v>
      </c>
      <c r="D363" t="s">
        <v>1268</v>
      </c>
      <c r="E363" t="s">
        <v>1269</v>
      </c>
      <c r="F363" s="1" t="s">
        <v>1270</v>
      </c>
      <c r="G363" t="s">
        <v>509</v>
      </c>
      <c r="H363">
        <v>2883563390</v>
      </c>
      <c r="I363" t="s">
        <v>19</v>
      </c>
      <c r="K363" t="s">
        <v>1271</v>
      </c>
      <c r="L363" t="s">
        <v>1272</v>
      </c>
      <c r="M363" t="s">
        <v>22</v>
      </c>
      <c r="N363" t="b">
        <v>0</v>
      </c>
      <c r="O363" t="b">
        <v>0</v>
      </c>
    </row>
    <row r="364" spans="1:15" x14ac:dyDescent="0.25">
      <c r="A364">
        <v>362</v>
      </c>
      <c r="B364">
        <v>5.8399658526211597E+17</v>
      </c>
      <c r="C364" t="s">
        <v>1273</v>
      </c>
      <c r="D364" t="s">
        <v>1274</v>
      </c>
      <c r="E364" t="s">
        <v>1275</v>
      </c>
      <c r="F364" t="s">
        <v>1276</v>
      </c>
      <c r="G364" t="s">
        <v>1277</v>
      </c>
      <c r="H364">
        <v>492110060</v>
      </c>
      <c r="I364" t="s">
        <v>122</v>
      </c>
      <c r="M364" t="s">
        <v>22</v>
      </c>
      <c r="N364" t="b">
        <v>0</v>
      </c>
      <c r="O364" t="b">
        <v>0</v>
      </c>
    </row>
    <row r="365" spans="1:15" x14ac:dyDescent="0.25">
      <c r="A365">
        <v>363</v>
      </c>
      <c r="B365">
        <v>5.8398365083372698E+17</v>
      </c>
      <c r="C365" t="s">
        <v>1278</v>
      </c>
      <c r="D365" t="s">
        <v>1274</v>
      </c>
      <c r="E365" t="s">
        <v>1275</v>
      </c>
      <c r="F365" t="s">
        <v>1279</v>
      </c>
      <c r="G365" t="s">
        <v>1277</v>
      </c>
      <c r="H365">
        <v>492110060</v>
      </c>
      <c r="I365" t="s">
        <v>122</v>
      </c>
      <c r="M365" t="s">
        <v>22</v>
      </c>
      <c r="N365" t="b">
        <v>0</v>
      </c>
      <c r="O365" t="b">
        <v>0</v>
      </c>
    </row>
    <row r="366" spans="1:15" x14ac:dyDescent="0.25">
      <c r="A366">
        <v>364</v>
      </c>
      <c r="B366">
        <v>5.8292133596736294E+17</v>
      </c>
      <c r="C366" t="s">
        <v>1280</v>
      </c>
      <c r="D366" t="s">
        <v>1281</v>
      </c>
      <c r="E366" t="s">
        <v>1282</v>
      </c>
      <c r="F366" t="s">
        <v>1283</v>
      </c>
      <c r="G366" t="s">
        <v>35</v>
      </c>
      <c r="H366">
        <v>2714191436</v>
      </c>
      <c r="I366" t="s">
        <v>19</v>
      </c>
      <c r="K366" t="s">
        <v>1284</v>
      </c>
      <c r="L366" t="s">
        <v>1285</v>
      </c>
      <c r="M366" t="s">
        <v>22</v>
      </c>
      <c r="N366" t="b">
        <v>0</v>
      </c>
      <c r="O366" t="b">
        <v>0</v>
      </c>
    </row>
    <row r="367" spans="1:15" x14ac:dyDescent="0.25">
      <c r="A367">
        <v>365</v>
      </c>
      <c r="B367">
        <v>5.8255177407201203E+17</v>
      </c>
      <c r="C367" t="s">
        <v>1286</v>
      </c>
      <c r="D367" t="s">
        <v>861</v>
      </c>
      <c r="E367" t="s">
        <v>862</v>
      </c>
      <c r="F367" t="s">
        <v>1287</v>
      </c>
      <c r="G367" t="s">
        <v>864</v>
      </c>
      <c r="H367">
        <v>1366212012</v>
      </c>
      <c r="I367" t="s">
        <v>47</v>
      </c>
      <c r="K367" t="s">
        <v>1220</v>
      </c>
      <c r="L367" t="s">
        <v>1221</v>
      </c>
      <c r="M367" t="s">
        <v>22</v>
      </c>
      <c r="N367" t="b">
        <v>0</v>
      </c>
      <c r="O367" t="b">
        <v>0</v>
      </c>
    </row>
    <row r="368" spans="1:15" x14ac:dyDescent="0.25">
      <c r="A368">
        <v>366</v>
      </c>
      <c r="B368">
        <v>5.79627529088208E+17</v>
      </c>
      <c r="C368" t="s">
        <v>1288</v>
      </c>
      <c r="D368" t="s">
        <v>1289</v>
      </c>
      <c r="E368" t="s">
        <v>1290</v>
      </c>
      <c r="F368" t="s">
        <v>1291</v>
      </c>
      <c r="G368" t="s">
        <v>1292</v>
      </c>
      <c r="H368">
        <v>2361174403</v>
      </c>
      <c r="I368" t="s">
        <v>19</v>
      </c>
      <c r="K368" t="s">
        <v>1284</v>
      </c>
      <c r="L368" t="s">
        <v>1285</v>
      </c>
      <c r="M368" t="s">
        <v>22</v>
      </c>
      <c r="N368" t="b">
        <v>0</v>
      </c>
      <c r="O368" t="b">
        <v>0</v>
      </c>
    </row>
    <row r="369" spans="1:15" x14ac:dyDescent="0.25">
      <c r="A369">
        <v>367</v>
      </c>
      <c r="B369">
        <v>5.7891228510992294E+17</v>
      </c>
      <c r="C369" t="s">
        <v>1293</v>
      </c>
      <c r="D369" t="s">
        <v>1189</v>
      </c>
      <c r="E369" t="s">
        <v>1190</v>
      </c>
      <c r="F369" t="s">
        <v>1294</v>
      </c>
      <c r="G369" t="s">
        <v>35</v>
      </c>
      <c r="H369">
        <v>300714885</v>
      </c>
      <c r="I369" t="s">
        <v>19</v>
      </c>
      <c r="K369" t="s">
        <v>1236</v>
      </c>
      <c r="L369" t="s">
        <v>1237</v>
      </c>
      <c r="M369" t="s">
        <v>22</v>
      </c>
      <c r="N369" t="b">
        <v>0</v>
      </c>
      <c r="O369" t="b">
        <v>0</v>
      </c>
    </row>
    <row r="370" spans="1:15" x14ac:dyDescent="0.25">
      <c r="A370">
        <v>368</v>
      </c>
      <c r="B370">
        <v>5.7746109951316698E+17</v>
      </c>
      <c r="C370" t="s">
        <v>1295</v>
      </c>
      <c r="D370" t="s">
        <v>861</v>
      </c>
      <c r="E370" t="s">
        <v>862</v>
      </c>
      <c r="F370" t="s">
        <v>1296</v>
      </c>
      <c r="G370" t="s">
        <v>864</v>
      </c>
      <c r="H370">
        <v>1366212012</v>
      </c>
      <c r="I370" t="s">
        <v>19</v>
      </c>
      <c r="K370" t="s">
        <v>1297</v>
      </c>
      <c r="L370" t="s">
        <v>1298</v>
      </c>
      <c r="M370" t="s">
        <v>22</v>
      </c>
      <c r="N370" t="b">
        <v>0</v>
      </c>
      <c r="O370" t="b">
        <v>0</v>
      </c>
    </row>
    <row r="371" spans="1:15" x14ac:dyDescent="0.25">
      <c r="A371">
        <v>369</v>
      </c>
      <c r="B371">
        <v>5.75295145748336E+17</v>
      </c>
      <c r="C371" t="s">
        <v>1299</v>
      </c>
      <c r="D371" t="s">
        <v>861</v>
      </c>
      <c r="E371" t="s">
        <v>862</v>
      </c>
      <c r="F371" t="s">
        <v>1300</v>
      </c>
      <c r="G371" t="s">
        <v>864</v>
      </c>
      <c r="H371">
        <v>1366212012</v>
      </c>
      <c r="I371" t="s">
        <v>19</v>
      </c>
      <c r="K371" t="s">
        <v>1301</v>
      </c>
      <c r="L371" t="s">
        <v>1302</v>
      </c>
      <c r="M371" t="s">
        <v>22</v>
      </c>
      <c r="N371" t="b">
        <v>0</v>
      </c>
      <c r="O371" t="b">
        <v>0</v>
      </c>
    </row>
    <row r="372" spans="1:15" x14ac:dyDescent="0.25">
      <c r="A372">
        <v>370</v>
      </c>
      <c r="B372">
        <v>5.7528956462290502E+17</v>
      </c>
      <c r="C372" t="s">
        <v>1303</v>
      </c>
      <c r="D372" t="s">
        <v>861</v>
      </c>
      <c r="E372" t="s">
        <v>862</v>
      </c>
      <c r="F372" t="s">
        <v>1304</v>
      </c>
      <c r="G372" t="s">
        <v>864</v>
      </c>
      <c r="H372">
        <v>1366212012</v>
      </c>
      <c r="I372" t="s">
        <v>19</v>
      </c>
      <c r="K372" t="s">
        <v>1236</v>
      </c>
      <c r="L372" t="s">
        <v>1237</v>
      </c>
      <c r="M372" t="s">
        <v>22</v>
      </c>
      <c r="N372" t="b">
        <v>0</v>
      </c>
      <c r="O372" t="b">
        <v>0</v>
      </c>
    </row>
    <row r="373" spans="1:15" x14ac:dyDescent="0.25">
      <c r="A373">
        <v>371</v>
      </c>
      <c r="B373">
        <v>5.7457587502859802E+17</v>
      </c>
      <c r="C373" t="s">
        <v>1305</v>
      </c>
      <c r="D373" t="s">
        <v>1189</v>
      </c>
      <c r="E373" t="s">
        <v>1190</v>
      </c>
      <c r="F373" t="s">
        <v>1306</v>
      </c>
      <c r="G373" t="s">
        <v>35</v>
      </c>
      <c r="H373">
        <v>300714885</v>
      </c>
      <c r="I373" t="s">
        <v>19</v>
      </c>
      <c r="K373" t="s">
        <v>1236</v>
      </c>
      <c r="L373" t="s">
        <v>1237</v>
      </c>
      <c r="M373" t="s">
        <v>22</v>
      </c>
      <c r="N373" t="b">
        <v>0</v>
      </c>
      <c r="O373" t="b">
        <v>0</v>
      </c>
    </row>
    <row r="374" spans="1:15" x14ac:dyDescent="0.25">
      <c r="A374">
        <v>372</v>
      </c>
      <c r="B374">
        <v>5.7451319742162899E+17</v>
      </c>
      <c r="C374" t="s">
        <v>1307</v>
      </c>
      <c r="D374" t="s">
        <v>1308</v>
      </c>
      <c r="E374" t="s">
        <v>1309</v>
      </c>
      <c r="F374" t="s">
        <v>1310</v>
      </c>
      <c r="G374" t="s">
        <v>1311</v>
      </c>
      <c r="H374">
        <v>25663082</v>
      </c>
      <c r="I374" t="s">
        <v>47</v>
      </c>
      <c r="K374" t="s">
        <v>1312</v>
      </c>
      <c r="L374" t="s">
        <v>1313</v>
      </c>
      <c r="M374" t="s">
        <v>22</v>
      </c>
      <c r="N374" t="b">
        <v>0</v>
      </c>
      <c r="O374" t="b">
        <v>0</v>
      </c>
    </row>
    <row r="375" spans="1:15" x14ac:dyDescent="0.25">
      <c r="A375">
        <v>373</v>
      </c>
      <c r="B375">
        <v>5.7439467898184397E+17</v>
      </c>
      <c r="C375" t="s">
        <v>1314</v>
      </c>
      <c r="D375" t="s">
        <v>15</v>
      </c>
      <c r="E375" t="s">
        <v>16</v>
      </c>
      <c r="F375" t="s">
        <v>1315</v>
      </c>
      <c r="G375" t="s">
        <v>18</v>
      </c>
      <c r="H375">
        <v>88194176</v>
      </c>
      <c r="I375" t="s">
        <v>19</v>
      </c>
      <c r="M375" t="s">
        <v>22</v>
      </c>
      <c r="N375" t="b">
        <v>0</v>
      </c>
      <c r="O375" t="b">
        <v>0</v>
      </c>
    </row>
    <row r="376" spans="1:15" x14ac:dyDescent="0.25">
      <c r="A376">
        <v>374</v>
      </c>
      <c r="B376">
        <v>5.7349496630929402E+17</v>
      </c>
      <c r="C376" t="s">
        <v>1316</v>
      </c>
      <c r="D376" t="s">
        <v>498</v>
      </c>
      <c r="E376" t="s">
        <v>499</v>
      </c>
      <c r="F376" t="s">
        <v>1317</v>
      </c>
      <c r="G376" t="s">
        <v>27</v>
      </c>
      <c r="H376">
        <v>1160504317</v>
      </c>
      <c r="I376" t="s">
        <v>19</v>
      </c>
      <c r="K376" t="s">
        <v>73</v>
      </c>
      <c r="L376" t="s">
        <v>74</v>
      </c>
      <c r="M376" t="s">
        <v>22</v>
      </c>
      <c r="N376" t="b">
        <v>0</v>
      </c>
      <c r="O376" t="b">
        <v>0</v>
      </c>
    </row>
    <row r="377" spans="1:15" x14ac:dyDescent="0.25">
      <c r="A377">
        <v>375</v>
      </c>
      <c r="B377">
        <v>5.7341397183278598E+17</v>
      </c>
      <c r="C377" t="s">
        <v>1318</v>
      </c>
      <c r="D377" t="s">
        <v>861</v>
      </c>
      <c r="E377" t="s">
        <v>862</v>
      </c>
      <c r="F377" t="s">
        <v>1319</v>
      </c>
      <c r="G377" t="s">
        <v>864</v>
      </c>
      <c r="H377">
        <v>1366212012</v>
      </c>
      <c r="I377" t="s">
        <v>47</v>
      </c>
      <c r="K377" t="s">
        <v>1320</v>
      </c>
      <c r="L377" t="s">
        <v>1321</v>
      </c>
      <c r="M377" t="s">
        <v>22</v>
      </c>
      <c r="N377" t="b">
        <v>0</v>
      </c>
      <c r="O377" t="b">
        <v>0</v>
      </c>
    </row>
    <row r="378" spans="1:15" x14ac:dyDescent="0.25">
      <c r="A378">
        <v>376</v>
      </c>
      <c r="B378">
        <v>5.7334723945369101E+17</v>
      </c>
      <c r="C378" t="s">
        <v>1322</v>
      </c>
      <c r="D378" t="s">
        <v>861</v>
      </c>
      <c r="E378" t="s">
        <v>862</v>
      </c>
      <c r="F378" t="s">
        <v>1323</v>
      </c>
      <c r="G378" t="s">
        <v>864</v>
      </c>
      <c r="H378">
        <v>1366212012</v>
      </c>
      <c r="I378" t="s">
        <v>19</v>
      </c>
      <c r="K378" t="s">
        <v>73</v>
      </c>
      <c r="L378" t="s">
        <v>74</v>
      </c>
      <c r="M378" t="s">
        <v>22</v>
      </c>
      <c r="N378" t="b">
        <v>0</v>
      </c>
      <c r="O378" t="b">
        <v>0</v>
      </c>
    </row>
    <row r="379" spans="1:15" x14ac:dyDescent="0.25">
      <c r="A379">
        <v>377</v>
      </c>
      <c r="B379">
        <v>5.7204840216441997E+17</v>
      </c>
      <c r="C379" t="s">
        <v>1324</v>
      </c>
      <c r="D379" t="s">
        <v>1325</v>
      </c>
      <c r="E379" t="s">
        <v>1326</v>
      </c>
      <c r="F379" t="s">
        <v>1327</v>
      </c>
      <c r="G379" t="s">
        <v>509</v>
      </c>
      <c r="H379">
        <v>431826621</v>
      </c>
      <c r="I379" t="s">
        <v>19</v>
      </c>
      <c r="K379" t="s">
        <v>1328</v>
      </c>
      <c r="L379" t="s">
        <v>1329</v>
      </c>
      <c r="M379" t="s">
        <v>22</v>
      </c>
      <c r="N379" t="b">
        <v>0</v>
      </c>
      <c r="O379" t="b">
        <v>0</v>
      </c>
    </row>
    <row r="380" spans="1:15" x14ac:dyDescent="0.25">
      <c r="A380">
        <v>378</v>
      </c>
      <c r="B380">
        <v>5.7186194062198701E+17</v>
      </c>
      <c r="C380" t="s">
        <v>1330</v>
      </c>
      <c r="D380" t="s">
        <v>1331</v>
      </c>
      <c r="E380" t="s">
        <v>1332</v>
      </c>
      <c r="F380" t="s">
        <v>1333</v>
      </c>
      <c r="G380" t="s">
        <v>144</v>
      </c>
      <c r="H380">
        <v>94498923</v>
      </c>
      <c r="I380" t="s">
        <v>19</v>
      </c>
      <c r="K380" t="s">
        <v>1328</v>
      </c>
      <c r="L380" t="s">
        <v>1329</v>
      </c>
      <c r="M380" t="s">
        <v>22</v>
      </c>
      <c r="N380" t="b">
        <v>0</v>
      </c>
      <c r="O380" t="b">
        <v>0</v>
      </c>
    </row>
    <row r="381" spans="1:15" x14ac:dyDescent="0.25">
      <c r="A381">
        <v>379</v>
      </c>
      <c r="B381">
        <v>5.7163036615659098E+17</v>
      </c>
      <c r="C381" t="s">
        <v>1334</v>
      </c>
      <c r="D381" t="s">
        <v>1189</v>
      </c>
      <c r="E381" t="s">
        <v>1190</v>
      </c>
      <c r="F381" t="s">
        <v>1335</v>
      </c>
      <c r="G381" t="s">
        <v>35</v>
      </c>
      <c r="H381">
        <v>300714885</v>
      </c>
      <c r="I381" t="s">
        <v>19</v>
      </c>
      <c r="K381" t="s">
        <v>1236</v>
      </c>
      <c r="L381" t="s">
        <v>1237</v>
      </c>
      <c r="M381" t="s">
        <v>22</v>
      </c>
      <c r="N381" t="b">
        <v>0</v>
      </c>
      <c r="O381" t="b">
        <v>0</v>
      </c>
    </row>
    <row r="382" spans="1:15" x14ac:dyDescent="0.25">
      <c r="A382">
        <v>380</v>
      </c>
      <c r="B382">
        <v>5.6947831008389498E+17</v>
      </c>
      <c r="C382" t="s">
        <v>1336</v>
      </c>
      <c r="D382" t="s">
        <v>1189</v>
      </c>
      <c r="E382" t="s">
        <v>1190</v>
      </c>
      <c r="F382" t="s">
        <v>1337</v>
      </c>
      <c r="G382" t="s">
        <v>35</v>
      </c>
      <c r="H382">
        <v>300714885</v>
      </c>
      <c r="I382" t="s">
        <v>19</v>
      </c>
      <c r="K382" t="s">
        <v>1236</v>
      </c>
      <c r="L382" t="s">
        <v>1237</v>
      </c>
      <c r="M382" t="s">
        <v>22</v>
      </c>
      <c r="N382" t="b">
        <v>0</v>
      </c>
      <c r="O382" t="b">
        <v>0</v>
      </c>
    </row>
    <row r="383" spans="1:15" x14ac:dyDescent="0.25">
      <c r="A383">
        <v>381</v>
      </c>
      <c r="B383">
        <v>5.6911796665628198E+17</v>
      </c>
      <c r="C383" t="s">
        <v>1338</v>
      </c>
      <c r="D383" t="s">
        <v>931</v>
      </c>
      <c r="E383" t="s">
        <v>932</v>
      </c>
      <c r="F383" t="s">
        <v>1339</v>
      </c>
      <c r="G383" t="s">
        <v>934</v>
      </c>
      <c r="H383">
        <v>585757268</v>
      </c>
      <c r="I383" t="s">
        <v>19</v>
      </c>
      <c r="K383" t="s">
        <v>1236</v>
      </c>
      <c r="L383" t="s">
        <v>1237</v>
      </c>
      <c r="M383" t="s">
        <v>22</v>
      </c>
      <c r="N383" t="b">
        <v>0</v>
      </c>
      <c r="O383" t="b">
        <v>0</v>
      </c>
    </row>
    <row r="384" spans="1:15" x14ac:dyDescent="0.25">
      <c r="A384">
        <v>382</v>
      </c>
      <c r="B384">
        <v>5.6895717060108602E+17</v>
      </c>
      <c r="C384" t="s">
        <v>1340</v>
      </c>
      <c r="D384" t="s">
        <v>288</v>
      </c>
      <c r="E384" t="s">
        <v>289</v>
      </c>
      <c r="F384" t="s">
        <v>1341</v>
      </c>
      <c r="G384" t="s">
        <v>291</v>
      </c>
      <c r="H384">
        <v>1009298137</v>
      </c>
      <c r="I384" t="s">
        <v>19</v>
      </c>
      <c r="K384" t="s">
        <v>830</v>
      </c>
      <c r="L384" t="s">
        <v>831</v>
      </c>
      <c r="M384" t="s">
        <v>22</v>
      </c>
      <c r="N384" t="b">
        <v>0</v>
      </c>
      <c r="O384" t="b">
        <v>0</v>
      </c>
    </row>
    <row r="385" spans="1:15" x14ac:dyDescent="0.25">
      <c r="A385">
        <v>383</v>
      </c>
      <c r="B385">
        <v>5.6772042275057203E+17</v>
      </c>
      <c r="C385" t="s">
        <v>1342</v>
      </c>
      <c r="D385" t="s">
        <v>1343</v>
      </c>
      <c r="E385" t="s">
        <v>1344</v>
      </c>
      <c r="F385" t="s">
        <v>1345</v>
      </c>
      <c r="G385" t="s">
        <v>102</v>
      </c>
      <c r="H385">
        <v>786425797</v>
      </c>
      <c r="I385" t="s">
        <v>19</v>
      </c>
      <c r="K385" t="s">
        <v>1346</v>
      </c>
      <c r="L385" t="s">
        <v>1347</v>
      </c>
      <c r="M385" t="s">
        <v>22</v>
      </c>
      <c r="N385" t="b">
        <v>0</v>
      </c>
      <c r="O385" t="b">
        <v>0</v>
      </c>
    </row>
    <row r="386" spans="1:15" x14ac:dyDescent="0.25">
      <c r="A386">
        <v>384</v>
      </c>
      <c r="B386">
        <v>5.66929550438064E+17</v>
      </c>
      <c r="C386" t="s">
        <v>1348</v>
      </c>
      <c r="D386" t="s">
        <v>1246</v>
      </c>
      <c r="E386" t="s">
        <v>1247</v>
      </c>
      <c r="F386" t="s">
        <v>1349</v>
      </c>
      <c r="G386" t="s">
        <v>1249</v>
      </c>
      <c r="H386">
        <v>336937609</v>
      </c>
      <c r="I386" t="s">
        <v>19</v>
      </c>
      <c r="K386" t="s">
        <v>1350</v>
      </c>
      <c r="L386" t="s">
        <v>1351</v>
      </c>
      <c r="M386" t="s">
        <v>22</v>
      </c>
      <c r="N386" t="b">
        <v>0</v>
      </c>
      <c r="O386" t="b">
        <v>0</v>
      </c>
    </row>
    <row r="387" spans="1:15" x14ac:dyDescent="0.25">
      <c r="A387">
        <v>385</v>
      </c>
      <c r="B387">
        <v>5.6650677076047802E+17</v>
      </c>
      <c r="C387" t="s">
        <v>1352</v>
      </c>
      <c r="D387" t="s">
        <v>1353</v>
      </c>
      <c r="E387" t="s">
        <v>1354</v>
      </c>
      <c r="F387" t="s">
        <v>1355</v>
      </c>
      <c r="G387" t="s">
        <v>1356</v>
      </c>
      <c r="H387">
        <v>224883905</v>
      </c>
      <c r="I387" t="s">
        <v>19</v>
      </c>
      <c r="K387" t="s">
        <v>73</v>
      </c>
      <c r="L387" t="s">
        <v>74</v>
      </c>
      <c r="M387" t="s">
        <v>22</v>
      </c>
      <c r="N387" t="b">
        <v>0</v>
      </c>
      <c r="O387" t="b">
        <v>0</v>
      </c>
    </row>
    <row r="388" spans="1:15" x14ac:dyDescent="0.25">
      <c r="A388">
        <v>386</v>
      </c>
      <c r="B388">
        <v>5.6426257072784102E+17</v>
      </c>
      <c r="C388" t="s">
        <v>1357</v>
      </c>
      <c r="D388" t="s">
        <v>1358</v>
      </c>
      <c r="E388" t="s">
        <v>1359</v>
      </c>
      <c r="F388" t="s">
        <v>1360</v>
      </c>
      <c r="G388" t="s">
        <v>35</v>
      </c>
      <c r="H388">
        <v>324236659</v>
      </c>
      <c r="I388" t="s">
        <v>47</v>
      </c>
      <c r="K388" t="s">
        <v>1361</v>
      </c>
      <c r="L388" t="s">
        <v>1362</v>
      </c>
      <c r="M388" t="s">
        <v>22</v>
      </c>
      <c r="N388" t="b">
        <v>0</v>
      </c>
      <c r="O388" t="b">
        <v>0</v>
      </c>
    </row>
    <row r="389" spans="1:15" x14ac:dyDescent="0.25">
      <c r="A389">
        <v>387</v>
      </c>
      <c r="B389">
        <v>5.6332757155187002E+17</v>
      </c>
      <c r="C389" t="s">
        <v>1363</v>
      </c>
      <c r="D389" t="s">
        <v>1096</v>
      </c>
      <c r="E389" t="s">
        <v>1097</v>
      </c>
      <c r="F389" t="s">
        <v>1364</v>
      </c>
      <c r="G389" t="s">
        <v>144</v>
      </c>
      <c r="H389">
        <v>30785377</v>
      </c>
      <c r="I389" t="s">
        <v>19</v>
      </c>
      <c r="M389" t="s">
        <v>22</v>
      </c>
      <c r="N389" t="b">
        <v>0</v>
      </c>
      <c r="O389" t="b">
        <v>0</v>
      </c>
    </row>
    <row r="390" spans="1:15" x14ac:dyDescent="0.25">
      <c r="A390">
        <v>388</v>
      </c>
      <c r="B390">
        <v>5.6188008888378099E+17</v>
      </c>
      <c r="C390" t="s">
        <v>1365</v>
      </c>
      <c r="D390" t="s">
        <v>1366</v>
      </c>
      <c r="E390" t="s">
        <v>1367</v>
      </c>
      <c r="F390" t="s">
        <v>1368</v>
      </c>
      <c r="G390" t="s">
        <v>1369</v>
      </c>
      <c r="H390">
        <v>105411834</v>
      </c>
      <c r="I390" t="s">
        <v>19</v>
      </c>
      <c r="K390" t="s">
        <v>73</v>
      </c>
      <c r="L390" t="s">
        <v>74</v>
      </c>
      <c r="M390" t="s">
        <v>22</v>
      </c>
      <c r="N390" t="b">
        <v>0</v>
      </c>
      <c r="O390" t="b">
        <v>0</v>
      </c>
    </row>
    <row r="391" spans="1:15" x14ac:dyDescent="0.25">
      <c r="A391">
        <v>389</v>
      </c>
      <c r="B391">
        <v>5.61820778073952E+17</v>
      </c>
      <c r="C391" t="s">
        <v>1370</v>
      </c>
      <c r="D391" t="s">
        <v>498</v>
      </c>
      <c r="E391" t="s">
        <v>499</v>
      </c>
      <c r="F391" t="s">
        <v>1371</v>
      </c>
      <c r="G391" t="s">
        <v>27</v>
      </c>
      <c r="H391">
        <v>1160504317</v>
      </c>
      <c r="I391" t="s">
        <v>19</v>
      </c>
      <c r="K391" t="s">
        <v>1236</v>
      </c>
      <c r="L391" t="s">
        <v>1237</v>
      </c>
      <c r="M391" t="s">
        <v>22</v>
      </c>
      <c r="N391" t="b">
        <v>0</v>
      </c>
      <c r="O391" t="b">
        <v>0</v>
      </c>
    </row>
    <row r="392" spans="1:15" x14ac:dyDescent="0.25">
      <c r="A392">
        <v>390</v>
      </c>
      <c r="B392">
        <v>5.6151298477078899E+17</v>
      </c>
      <c r="C392" t="s">
        <v>1372</v>
      </c>
      <c r="D392" t="s">
        <v>436</v>
      </c>
      <c r="E392" t="s">
        <v>437</v>
      </c>
      <c r="F392" t="s">
        <v>1373</v>
      </c>
      <c r="G392" t="s">
        <v>439</v>
      </c>
      <c r="H392">
        <v>107332283</v>
      </c>
      <c r="I392" t="s">
        <v>19</v>
      </c>
      <c r="K392" t="s">
        <v>1374</v>
      </c>
      <c r="L392" t="s">
        <v>1375</v>
      </c>
      <c r="M392" t="s">
        <v>22</v>
      </c>
      <c r="N392" t="b">
        <v>0</v>
      </c>
      <c r="O392" t="b">
        <v>0</v>
      </c>
    </row>
    <row r="393" spans="1:15" x14ac:dyDescent="0.25">
      <c r="A393">
        <v>391</v>
      </c>
      <c r="B393">
        <v>5.6118137357547898E+17</v>
      </c>
      <c r="C393" t="s">
        <v>1376</v>
      </c>
      <c r="D393" t="s">
        <v>1377</v>
      </c>
      <c r="E393" t="s">
        <v>1378</v>
      </c>
      <c r="F393" t="s">
        <v>1379</v>
      </c>
      <c r="G393" t="s">
        <v>102</v>
      </c>
      <c r="H393">
        <v>155906168</v>
      </c>
      <c r="I393" t="s">
        <v>47</v>
      </c>
      <c r="K393" t="s">
        <v>1236</v>
      </c>
      <c r="L393" t="s">
        <v>1237</v>
      </c>
      <c r="M393" t="s">
        <v>22</v>
      </c>
      <c r="N393" t="b">
        <v>0</v>
      </c>
      <c r="O393" t="b">
        <v>0</v>
      </c>
    </row>
    <row r="394" spans="1:15" x14ac:dyDescent="0.25">
      <c r="A394">
        <v>392</v>
      </c>
      <c r="B394">
        <v>5.60783200994488E+17</v>
      </c>
      <c r="C394" t="s">
        <v>1380</v>
      </c>
      <c r="D394" t="s">
        <v>1381</v>
      </c>
      <c r="E394" t="s">
        <v>1382</v>
      </c>
      <c r="F394" t="s">
        <v>1383</v>
      </c>
      <c r="G394" t="s">
        <v>1384</v>
      </c>
      <c r="H394">
        <v>1480054980</v>
      </c>
      <c r="I394" t="s">
        <v>19</v>
      </c>
      <c r="K394" t="s">
        <v>73</v>
      </c>
      <c r="L394" t="s">
        <v>74</v>
      </c>
      <c r="M394" t="s">
        <v>22</v>
      </c>
      <c r="N394" t="b">
        <v>0</v>
      </c>
      <c r="O394" t="b">
        <v>0</v>
      </c>
    </row>
    <row r="395" spans="1:15" x14ac:dyDescent="0.25">
      <c r="A395">
        <v>393</v>
      </c>
      <c r="B395">
        <v>5.5934870965875501E+17</v>
      </c>
      <c r="C395" t="s">
        <v>1385</v>
      </c>
      <c r="D395" t="s">
        <v>1386</v>
      </c>
      <c r="E395" t="s">
        <v>1387</v>
      </c>
      <c r="F395" t="s">
        <v>1388</v>
      </c>
      <c r="G395" t="s">
        <v>1389</v>
      </c>
      <c r="H395">
        <v>455989802</v>
      </c>
      <c r="I395" t="s">
        <v>19</v>
      </c>
      <c r="K395" t="s">
        <v>73</v>
      </c>
      <c r="L395" t="s">
        <v>74</v>
      </c>
      <c r="M395" t="s">
        <v>22</v>
      </c>
      <c r="N395" t="b">
        <v>0</v>
      </c>
      <c r="O395" t="b">
        <v>0</v>
      </c>
    </row>
    <row r="396" spans="1:15" x14ac:dyDescent="0.25">
      <c r="A396">
        <v>394</v>
      </c>
      <c r="B396">
        <v>5.5898809326581702E+17</v>
      </c>
      <c r="C396" t="s">
        <v>1390</v>
      </c>
      <c r="D396" t="s">
        <v>1391</v>
      </c>
      <c r="E396" t="s">
        <v>1392</v>
      </c>
      <c r="F396" t="s">
        <v>1393</v>
      </c>
      <c r="G396" t="s">
        <v>1394</v>
      </c>
      <c r="H396">
        <v>22932028</v>
      </c>
      <c r="I396" t="s">
        <v>19</v>
      </c>
      <c r="M396" t="s">
        <v>22</v>
      </c>
      <c r="N396" t="b">
        <v>0</v>
      </c>
      <c r="O396" t="b">
        <v>0</v>
      </c>
    </row>
    <row r="397" spans="1:15" x14ac:dyDescent="0.25">
      <c r="A397">
        <v>395</v>
      </c>
      <c r="B397">
        <v>5.5808277941060403E+17</v>
      </c>
      <c r="C397" t="s">
        <v>1395</v>
      </c>
      <c r="D397" t="s">
        <v>1391</v>
      </c>
      <c r="E397" t="s">
        <v>1392</v>
      </c>
      <c r="F397" t="s">
        <v>1396</v>
      </c>
      <c r="G397" t="s">
        <v>1394</v>
      </c>
      <c r="H397">
        <v>22932028</v>
      </c>
      <c r="I397" t="s">
        <v>19</v>
      </c>
      <c r="M397" t="s">
        <v>22</v>
      </c>
      <c r="N397" t="b">
        <v>0</v>
      </c>
      <c r="O397" t="b">
        <v>0</v>
      </c>
    </row>
    <row r="398" spans="1:15" x14ac:dyDescent="0.25">
      <c r="A398">
        <v>396</v>
      </c>
      <c r="B398">
        <v>5.5789164698220902E+17</v>
      </c>
      <c r="C398" t="s">
        <v>1397</v>
      </c>
      <c r="D398" t="s">
        <v>1398</v>
      </c>
      <c r="E398" t="s">
        <v>1399</v>
      </c>
      <c r="F398" t="s">
        <v>1400</v>
      </c>
      <c r="G398" t="s">
        <v>35</v>
      </c>
      <c r="H398">
        <v>143361082</v>
      </c>
      <c r="I398" t="s">
        <v>19</v>
      </c>
      <c r="K398" t="s">
        <v>1401</v>
      </c>
      <c r="L398" t="s">
        <v>1402</v>
      </c>
      <c r="M398" t="s">
        <v>22</v>
      </c>
      <c r="N398" t="b">
        <v>0</v>
      </c>
      <c r="O398" t="b">
        <v>0</v>
      </c>
    </row>
    <row r="399" spans="1:15" x14ac:dyDescent="0.25">
      <c r="A399">
        <v>397</v>
      </c>
      <c r="B399">
        <v>5.5788952988628102E+17</v>
      </c>
      <c r="C399" t="s">
        <v>1403</v>
      </c>
      <c r="D399" t="s">
        <v>380</v>
      </c>
      <c r="E399" t="s">
        <v>381</v>
      </c>
      <c r="F399" t="s">
        <v>1404</v>
      </c>
      <c r="G399" t="s">
        <v>383</v>
      </c>
      <c r="H399">
        <v>127516988</v>
      </c>
      <c r="I399" t="s">
        <v>19</v>
      </c>
      <c r="M399" t="s">
        <v>22</v>
      </c>
      <c r="N399" t="b">
        <v>0</v>
      </c>
      <c r="O399" t="b">
        <v>0</v>
      </c>
    </row>
    <row r="400" spans="1:15" x14ac:dyDescent="0.25">
      <c r="A400">
        <v>398</v>
      </c>
      <c r="B400">
        <v>5.5752326921847603E+17</v>
      </c>
      <c r="C400" t="s">
        <v>1405</v>
      </c>
      <c r="D400" t="s">
        <v>380</v>
      </c>
      <c r="E400" t="s">
        <v>381</v>
      </c>
      <c r="F400" t="s">
        <v>1406</v>
      </c>
      <c r="G400" t="s">
        <v>383</v>
      </c>
      <c r="H400">
        <v>127516988</v>
      </c>
      <c r="I400" t="s">
        <v>19</v>
      </c>
      <c r="M400" t="s">
        <v>22</v>
      </c>
      <c r="N400" t="b">
        <v>0</v>
      </c>
      <c r="O400" t="b">
        <v>0</v>
      </c>
    </row>
    <row r="401" spans="1:15" x14ac:dyDescent="0.25">
      <c r="A401">
        <v>399</v>
      </c>
      <c r="B401">
        <v>5.5679316908677901E+17</v>
      </c>
      <c r="C401" t="s">
        <v>1407</v>
      </c>
      <c r="D401" t="s">
        <v>1189</v>
      </c>
      <c r="E401" t="s">
        <v>1190</v>
      </c>
      <c r="F401" t="s">
        <v>1408</v>
      </c>
      <c r="G401" t="s">
        <v>35</v>
      </c>
      <c r="H401">
        <v>300714885</v>
      </c>
      <c r="I401" t="s">
        <v>19</v>
      </c>
      <c r="K401" t="s">
        <v>1236</v>
      </c>
      <c r="L401" t="s">
        <v>1237</v>
      </c>
      <c r="M401" t="s">
        <v>22</v>
      </c>
      <c r="N401" t="b">
        <v>0</v>
      </c>
      <c r="O401" t="b">
        <v>0</v>
      </c>
    </row>
    <row r="402" spans="1:15" x14ac:dyDescent="0.25">
      <c r="A402">
        <v>400</v>
      </c>
      <c r="B402">
        <v>5.5627633678932301E+17</v>
      </c>
      <c r="C402" t="s">
        <v>1409</v>
      </c>
      <c r="D402" t="s">
        <v>733</v>
      </c>
      <c r="E402" t="s">
        <v>734</v>
      </c>
      <c r="F402" t="s">
        <v>1410</v>
      </c>
      <c r="G402" t="s">
        <v>35</v>
      </c>
      <c r="H402">
        <v>410203106</v>
      </c>
      <c r="I402" t="s">
        <v>19</v>
      </c>
      <c r="K402" t="s">
        <v>73</v>
      </c>
      <c r="L402" t="s">
        <v>74</v>
      </c>
      <c r="M402" t="s">
        <v>22</v>
      </c>
      <c r="N402" t="b">
        <v>0</v>
      </c>
      <c r="O402" t="b">
        <v>0</v>
      </c>
    </row>
    <row r="403" spans="1:15" x14ac:dyDescent="0.25">
      <c r="A403">
        <v>401</v>
      </c>
      <c r="B403">
        <v>5.5608612366845901E+17</v>
      </c>
      <c r="C403" t="s">
        <v>1411</v>
      </c>
      <c r="D403" t="s">
        <v>1189</v>
      </c>
      <c r="E403" t="s">
        <v>1190</v>
      </c>
      <c r="F403" t="s">
        <v>1412</v>
      </c>
      <c r="G403" t="s">
        <v>35</v>
      </c>
      <c r="H403">
        <v>300714885</v>
      </c>
      <c r="I403" t="s">
        <v>19</v>
      </c>
      <c r="K403" t="s">
        <v>1236</v>
      </c>
      <c r="L403" t="s">
        <v>1237</v>
      </c>
      <c r="M403" t="s">
        <v>22</v>
      </c>
      <c r="N403" t="b">
        <v>0</v>
      </c>
      <c r="O403" t="b">
        <v>0</v>
      </c>
    </row>
    <row r="404" spans="1:15" x14ac:dyDescent="0.25">
      <c r="A404">
        <v>402</v>
      </c>
      <c r="B404">
        <v>5.5607698666240397E+17</v>
      </c>
      <c r="C404" t="s">
        <v>1413</v>
      </c>
      <c r="D404" t="s">
        <v>380</v>
      </c>
      <c r="E404" t="s">
        <v>381</v>
      </c>
      <c r="F404" t="s">
        <v>1414</v>
      </c>
      <c r="G404" t="s">
        <v>383</v>
      </c>
      <c r="H404">
        <v>127516988</v>
      </c>
      <c r="I404" t="s">
        <v>19</v>
      </c>
      <c r="M404" t="s">
        <v>22</v>
      </c>
      <c r="N404" t="b">
        <v>0</v>
      </c>
      <c r="O404" t="b">
        <v>0</v>
      </c>
    </row>
    <row r="405" spans="1:15" x14ac:dyDescent="0.25">
      <c r="A405">
        <v>403</v>
      </c>
      <c r="B405">
        <v>5.5572999021896397E+17</v>
      </c>
      <c r="C405" t="s">
        <v>1415</v>
      </c>
      <c r="D405" t="s">
        <v>255</v>
      </c>
      <c r="E405" t="s">
        <v>256</v>
      </c>
      <c r="F405" t="s">
        <v>1416</v>
      </c>
      <c r="G405" t="s">
        <v>144</v>
      </c>
      <c r="H405">
        <v>264631853</v>
      </c>
      <c r="I405" t="s">
        <v>19</v>
      </c>
      <c r="K405" t="s">
        <v>1236</v>
      </c>
      <c r="L405" t="s">
        <v>1237</v>
      </c>
      <c r="M405" t="s">
        <v>22</v>
      </c>
      <c r="N405" t="b">
        <v>0</v>
      </c>
      <c r="O405" t="b">
        <v>0</v>
      </c>
    </row>
    <row r="406" spans="1:15" x14ac:dyDescent="0.25">
      <c r="A406">
        <v>404</v>
      </c>
      <c r="B406">
        <v>5.5536910083098598E+17</v>
      </c>
      <c r="C406" t="s">
        <v>1417</v>
      </c>
      <c r="D406" t="s">
        <v>380</v>
      </c>
      <c r="E406" t="s">
        <v>381</v>
      </c>
      <c r="F406" t="s">
        <v>1418</v>
      </c>
      <c r="G406" t="s">
        <v>383</v>
      </c>
      <c r="H406">
        <v>127516988</v>
      </c>
      <c r="I406" t="s">
        <v>19</v>
      </c>
      <c r="M406" t="s">
        <v>22</v>
      </c>
      <c r="N406" t="b">
        <v>0</v>
      </c>
      <c r="O406" t="b">
        <v>0</v>
      </c>
    </row>
    <row r="407" spans="1:15" x14ac:dyDescent="0.25">
      <c r="A407">
        <v>405</v>
      </c>
      <c r="B407">
        <v>5.5532869591814899E+17</v>
      </c>
      <c r="C407" t="s">
        <v>1419</v>
      </c>
      <c r="D407" t="s">
        <v>861</v>
      </c>
      <c r="E407" t="s">
        <v>862</v>
      </c>
      <c r="F407" t="s">
        <v>1420</v>
      </c>
      <c r="G407" t="s">
        <v>864</v>
      </c>
      <c r="H407">
        <v>1366212012</v>
      </c>
      <c r="I407" t="s">
        <v>19</v>
      </c>
      <c r="K407" t="s">
        <v>1236</v>
      </c>
      <c r="L407" t="s">
        <v>1237</v>
      </c>
      <c r="M407" t="s">
        <v>22</v>
      </c>
      <c r="N407" t="b">
        <v>0</v>
      </c>
      <c r="O407" t="b">
        <v>0</v>
      </c>
    </row>
    <row r="408" spans="1:15" x14ac:dyDescent="0.25">
      <c r="A408">
        <v>406</v>
      </c>
      <c r="B408">
        <v>5.5393780231727098E+17</v>
      </c>
      <c r="C408" t="s">
        <v>1421</v>
      </c>
      <c r="D408" t="s">
        <v>506</v>
      </c>
      <c r="E408" t="s">
        <v>507</v>
      </c>
      <c r="F408" t="s">
        <v>1422</v>
      </c>
      <c r="G408" t="s">
        <v>509</v>
      </c>
      <c r="H408">
        <v>84784829</v>
      </c>
      <c r="I408" t="s">
        <v>19</v>
      </c>
      <c r="K408" t="s">
        <v>1423</v>
      </c>
      <c r="L408" t="s">
        <v>1424</v>
      </c>
      <c r="M408" t="s">
        <v>22</v>
      </c>
      <c r="N408" t="b">
        <v>0</v>
      </c>
      <c r="O408" t="b">
        <v>0</v>
      </c>
    </row>
    <row r="409" spans="1:15" x14ac:dyDescent="0.25">
      <c r="A409">
        <v>407</v>
      </c>
      <c r="B409">
        <v>5.5378864680626502E+17</v>
      </c>
      <c r="C409" t="s">
        <v>1425</v>
      </c>
      <c r="D409" t="s">
        <v>671</v>
      </c>
      <c r="E409" t="s">
        <v>672</v>
      </c>
      <c r="F409" t="s">
        <v>1426</v>
      </c>
      <c r="G409" t="s">
        <v>119</v>
      </c>
      <c r="H409">
        <v>42849483</v>
      </c>
      <c r="I409" t="s">
        <v>19</v>
      </c>
      <c r="K409" t="s">
        <v>73</v>
      </c>
      <c r="L409" t="s">
        <v>74</v>
      </c>
      <c r="M409" t="s">
        <v>22</v>
      </c>
      <c r="N409" t="b">
        <v>0</v>
      </c>
      <c r="O409" t="b">
        <v>0</v>
      </c>
    </row>
    <row r="410" spans="1:15" x14ac:dyDescent="0.25">
      <c r="A410">
        <v>408</v>
      </c>
      <c r="B410">
        <v>5.5354781195098502E+17</v>
      </c>
      <c r="C410" t="s">
        <v>1427</v>
      </c>
      <c r="D410" t="s">
        <v>1428</v>
      </c>
      <c r="E410" t="s">
        <v>1429</v>
      </c>
      <c r="F410" t="s">
        <v>1430</v>
      </c>
      <c r="G410" t="s">
        <v>102</v>
      </c>
      <c r="H410">
        <v>169842402</v>
      </c>
      <c r="I410" t="s">
        <v>19</v>
      </c>
      <c r="K410" t="s">
        <v>1236</v>
      </c>
      <c r="L410" t="s">
        <v>1237</v>
      </c>
      <c r="M410" t="s">
        <v>22</v>
      </c>
      <c r="N410" t="b">
        <v>0</v>
      </c>
      <c r="O410" t="b">
        <v>0</v>
      </c>
    </row>
    <row r="411" spans="1:15" x14ac:dyDescent="0.25">
      <c r="A411">
        <v>409</v>
      </c>
      <c r="B411">
        <v>5.5352009523934797E+17</v>
      </c>
      <c r="C411" t="s">
        <v>1431</v>
      </c>
      <c r="D411" t="s">
        <v>1189</v>
      </c>
      <c r="E411" t="s">
        <v>1190</v>
      </c>
      <c r="F411" t="s">
        <v>1432</v>
      </c>
      <c r="G411" t="s">
        <v>35</v>
      </c>
      <c r="H411">
        <v>300714885</v>
      </c>
      <c r="I411" t="s">
        <v>19</v>
      </c>
      <c r="K411" t="s">
        <v>1236</v>
      </c>
      <c r="L411" t="s">
        <v>1237</v>
      </c>
      <c r="M411" t="s">
        <v>22</v>
      </c>
      <c r="N411" t="b">
        <v>0</v>
      </c>
      <c r="O411" t="b">
        <v>0</v>
      </c>
    </row>
    <row r="412" spans="1:15" x14ac:dyDescent="0.25">
      <c r="A412">
        <v>410</v>
      </c>
      <c r="B412">
        <v>5.53190500254384E+17</v>
      </c>
      <c r="C412" t="s">
        <v>1433</v>
      </c>
      <c r="D412" t="s">
        <v>1434</v>
      </c>
      <c r="E412" t="s">
        <v>1435</v>
      </c>
      <c r="F412" t="s">
        <v>1436</v>
      </c>
      <c r="G412" t="s">
        <v>1437</v>
      </c>
      <c r="H412">
        <v>120209421</v>
      </c>
      <c r="I412" t="s">
        <v>19</v>
      </c>
      <c r="K412" t="s">
        <v>699</v>
      </c>
      <c r="L412" t="s">
        <v>700</v>
      </c>
      <c r="M412" t="s">
        <v>22</v>
      </c>
      <c r="N412" t="b">
        <v>0</v>
      </c>
      <c r="O412" t="b">
        <v>0</v>
      </c>
    </row>
    <row r="413" spans="1:15" x14ac:dyDescent="0.25">
      <c r="A413">
        <v>411</v>
      </c>
      <c r="B413">
        <v>5.5174209183627597E+17</v>
      </c>
      <c r="C413" t="s">
        <v>1438</v>
      </c>
      <c r="D413" t="s">
        <v>781</v>
      </c>
      <c r="E413" t="s">
        <v>782</v>
      </c>
      <c r="F413" t="s">
        <v>1439</v>
      </c>
      <c r="G413" t="s">
        <v>784</v>
      </c>
      <c r="H413">
        <v>135779262</v>
      </c>
      <c r="I413" t="s">
        <v>19</v>
      </c>
      <c r="K413" t="s">
        <v>830</v>
      </c>
      <c r="L413" t="s">
        <v>831</v>
      </c>
      <c r="M413" t="s">
        <v>22</v>
      </c>
      <c r="N413" t="b">
        <v>0</v>
      </c>
      <c r="O413" t="b">
        <v>0</v>
      </c>
    </row>
    <row r="414" spans="1:15" x14ac:dyDescent="0.25">
      <c r="A414">
        <v>412</v>
      </c>
      <c r="B414">
        <v>5.5173302274018502E+17</v>
      </c>
      <c r="C414" t="s">
        <v>1440</v>
      </c>
      <c r="D414" t="s">
        <v>402</v>
      </c>
      <c r="E414" t="s">
        <v>403</v>
      </c>
      <c r="F414" t="s">
        <v>1441</v>
      </c>
      <c r="G414" t="s">
        <v>35</v>
      </c>
      <c r="H414">
        <v>348356792</v>
      </c>
      <c r="I414" t="s">
        <v>19</v>
      </c>
      <c r="M414" t="s">
        <v>22</v>
      </c>
      <c r="N414" t="b">
        <v>0</v>
      </c>
      <c r="O414" t="b">
        <v>0</v>
      </c>
    </row>
    <row r="415" spans="1:15" ht="225" x14ac:dyDescent="0.25">
      <c r="A415">
        <v>413</v>
      </c>
      <c r="B415">
        <v>5.5171855868667002E+17</v>
      </c>
      <c r="C415" t="s">
        <v>1442</v>
      </c>
      <c r="D415" t="s">
        <v>781</v>
      </c>
      <c r="E415" t="s">
        <v>782</v>
      </c>
      <c r="F415" s="1" t="s">
        <v>1443</v>
      </c>
      <c r="G415" t="s">
        <v>784</v>
      </c>
      <c r="H415">
        <v>135779262</v>
      </c>
      <c r="I415" t="s">
        <v>153</v>
      </c>
      <c r="K415" t="s">
        <v>1444</v>
      </c>
      <c r="L415" t="s">
        <v>1445</v>
      </c>
      <c r="M415" t="s">
        <v>22</v>
      </c>
      <c r="N415" t="b">
        <v>0</v>
      </c>
      <c r="O415" t="b">
        <v>0</v>
      </c>
    </row>
    <row r="416" spans="1:15" x14ac:dyDescent="0.25">
      <c r="A416">
        <v>414</v>
      </c>
      <c r="B416">
        <v>5.5170656102305702E+17</v>
      </c>
      <c r="C416" t="s">
        <v>1446</v>
      </c>
      <c r="D416" t="s">
        <v>781</v>
      </c>
      <c r="E416" t="s">
        <v>782</v>
      </c>
      <c r="F416" t="s">
        <v>1447</v>
      </c>
      <c r="G416" t="s">
        <v>784</v>
      </c>
      <c r="H416">
        <v>135779262</v>
      </c>
      <c r="I416" t="s">
        <v>19</v>
      </c>
      <c r="K416" t="s">
        <v>73</v>
      </c>
      <c r="L416" t="s">
        <v>74</v>
      </c>
      <c r="M416" t="s">
        <v>22</v>
      </c>
      <c r="N416" t="b">
        <v>0</v>
      </c>
      <c r="O416" t="b">
        <v>0</v>
      </c>
    </row>
    <row r="417" spans="1:15" x14ac:dyDescent="0.25">
      <c r="A417">
        <v>415</v>
      </c>
      <c r="B417">
        <v>5.51361585835696E+17</v>
      </c>
      <c r="C417" t="s">
        <v>1448</v>
      </c>
      <c r="D417" t="s">
        <v>255</v>
      </c>
      <c r="E417" t="s">
        <v>256</v>
      </c>
      <c r="F417" t="s">
        <v>1449</v>
      </c>
      <c r="G417" t="s">
        <v>144</v>
      </c>
      <c r="H417">
        <v>264631853</v>
      </c>
      <c r="I417" t="s">
        <v>19</v>
      </c>
      <c r="K417" t="s">
        <v>1236</v>
      </c>
      <c r="L417" t="s">
        <v>1237</v>
      </c>
      <c r="M417" t="s">
        <v>22</v>
      </c>
      <c r="N417" t="b">
        <v>0</v>
      </c>
      <c r="O417" t="b">
        <v>0</v>
      </c>
    </row>
    <row r="418" spans="1:15" x14ac:dyDescent="0.25">
      <c r="A418">
        <v>416</v>
      </c>
      <c r="B418">
        <v>5.5104845940788E+17</v>
      </c>
      <c r="C418" t="s">
        <v>1450</v>
      </c>
      <c r="D418" t="s">
        <v>861</v>
      </c>
      <c r="E418" t="s">
        <v>862</v>
      </c>
      <c r="F418" t="s">
        <v>1451</v>
      </c>
      <c r="G418" t="s">
        <v>864</v>
      </c>
      <c r="H418">
        <v>1366212012</v>
      </c>
      <c r="I418" t="s">
        <v>19</v>
      </c>
      <c r="K418" t="s">
        <v>1236</v>
      </c>
      <c r="L418" t="s">
        <v>1237</v>
      </c>
      <c r="M418" t="s">
        <v>22</v>
      </c>
      <c r="N418" t="b">
        <v>0</v>
      </c>
      <c r="O418" t="b">
        <v>0</v>
      </c>
    </row>
    <row r="419" spans="1:15" x14ac:dyDescent="0.25">
      <c r="A419">
        <v>417</v>
      </c>
      <c r="B419">
        <v>5.5104835800217101E+17</v>
      </c>
      <c r="C419" t="s">
        <v>1452</v>
      </c>
      <c r="D419" t="s">
        <v>861</v>
      </c>
      <c r="E419" t="s">
        <v>862</v>
      </c>
      <c r="F419" t="s">
        <v>1453</v>
      </c>
      <c r="G419" t="s">
        <v>864</v>
      </c>
      <c r="H419">
        <v>1366212012</v>
      </c>
      <c r="I419" t="s">
        <v>19</v>
      </c>
      <c r="K419" t="s">
        <v>73</v>
      </c>
      <c r="L419" t="s">
        <v>74</v>
      </c>
      <c r="M419" t="s">
        <v>22</v>
      </c>
      <c r="N419" t="b">
        <v>0</v>
      </c>
      <c r="O419" t="b">
        <v>0</v>
      </c>
    </row>
    <row r="420" spans="1:15" x14ac:dyDescent="0.25">
      <c r="A420">
        <v>418</v>
      </c>
      <c r="B420">
        <v>5.5103974311565702E+17</v>
      </c>
      <c r="C420" t="s">
        <v>1454</v>
      </c>
      <c r="D420" t="s">
        <v>861</v>
      </c>
      <c r="E420" t="s">
        <v>862</v>
      </c>
      <c r="F420" t="s">
        <v>1455</v>
      </c>
      <c r="G420" t="s">
        <v>864</v>
      </c>
      <c r="H420">
        <v>1366212012</v>
      </c>
      <c r="I420" t="s">
        <v>122</v>
      </c>
      <c r="K420" t="s">
        <v>1444</v>
      </c>
      <c r="L420" t="s">
        <v>1445</v>
      </c>
      <c r="M420" t="s">
        <v>22</v>
      </c>
      <c r="N420" t="b">
        <v>0</v>
      </c>
      <c r="O420" t="b">
        <v>0</v>
      </c>
    </row>
    <row r="421" spans="1:15" x14ac:dyDescent="0.25">
      <c r="A421">
        <v>419</v>
      </c>
      <c r="B421">
        <v>5.5099054814084301E+17</v>
      </c>
      <c r="C421" t="s">
        <v>1456</v>
      </c>
      <c r="D421" t="s">
        <v>1246</v>
      </c>
      <c r="E421" t="s">
        <v>1247</v>
      </c>
      <c r="F421" t="s">
        <v>1457</v>
      </c>
      <c r="G421" t="s">
        <v>1249</v>
      </c>
      <c r="H421">
        <v>336937609</v>
      </c>
      <c r="I421" t="s">
        <v>19</v>
      </c>
      <c r="K421" t="s">
        <v>1458</v>
      </c>
      <c r="L421" t="s">
        <v>1459</v>
      </c>
      <c r="M421" t="s">
        <v>22</v>
      </c>
      <c r="N421" t="b">
        <v>0</v>
      </c>
      <c r="O421" t="b">
        <v>0</v>
      </c>
    </row>
    <row r="422" spans="1:15" x14ac:dyDescent="0.25">
      <c r="A422">
        <v>420</v>
      </c>
      <c r="B422">
        <v>5.5062768863412602E+17</v>
      </c>
      <c r="C422" t="s">
        <v>1460</v>
      </c>
      <c r="D422" t="s">
        <v>1189</v>
      </c>
      <c r="E422" t="s">
        <v>1190</v>
      </c>
      <c r="F422" t="s">
        <v>1461</v>
      </c>
      <c r="G422" t="s">
        <v>35</v>
      </c>
      <c r="H422">
        <v>300714885</v>
      </c>
      <c r="I422" t="s">
        <v>19</v>
      </c>
      <c r="K422" t="s">
        <v>73</v>
      </c>
      <c r="L422" t="s">
        <v>74</v>
      </c>
      <c r="M422" t="s">
        <v>22</v>
      </c>
      <c r="N422" t="b">
        <v>0</v>
      </c>
      <c r="O422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6"/>
  <sheetViews>
    <sheetView workbookViewId="0">
      <selection activeCell="C1" sqref="C1:C1048576"/>
    </sheetView>
  </sheetViews>
  <sheetFormatPr defaultRowHeight="15" x14ac:dyDescent="0.25"/>
  <cols>
    <col min="2" max="2" width="9.140625" customWidth="1"/>
    <col min="3" max="3" width="124.28515625" customWidth="1"/>
  </cols>
  <sheetData>
    <row r="1" spans="1:6" x14ac:dyDescent="0.25">
      <c r="A1">
        <v>344</v>
      </c>
      <c r="B1" t="s">
        <v>1208</v>
      </c>
      <c r="C1" t="s">
        <v>1634</v>
      </c>
      <c r="D1" t="s">
        <v>1192</v>
      </c>
      <c r="E1" t="s">
        <v>1193</v>
      </c>
      <c r="F1" t="s">
        <v>22</v>
      </c>
    </row>
    <row r="2" spans="1:6" ht="60" customHeight="1" x14ac:dyDescent="0.25">
      <c r="A2">
        <v>23</v>
      </c>
      <c r="B2" t="s">
        <v>123</v>
      </c>
      <c r="C2" s="1" t="s">
        <v>1647</v>
      </c>
      <c r="D2" t="s">
        <v>88</v>
      </c>
      <c r="E2" t="s">
        <v>89</v>
      </c>
      <c r="F2" t="s">
        <v>22</v>
      </c>
    </row>
    <row r="3" spans="1:6" ht="60" x14ac:dyDescent="0.25">
      <c r="A3">
        <v>17</v>
      </c>
      <c r="B3" t="s">
        <v>98</v>
      </c>
      <c r="C3" s="1" t="s">
        <v>1473</v>
      </c>
      <c r="D3" t="s">
        <v>61</v>
      </c>
      <c r="E3" t="s">
        <v>62</v>
      </c>
      <c r="F3" t="s">
        <v>22</v>
      </c>
    </row>
    <row r="4" spans="1:6" x14ac:dyDescent="0.25">
      <c r="A4">
        <v>231</v>
      </c>
      <c r="B4" t="s">
        <v>810</v>
      </c>
      <c r="C4" t="s">
        <v>1543</v>
      </c>
      <c r="D4" t="s">
        <v>799</v>
      </c>
      <c r="E4" t="s">
        <v>800</v>
      </c>
      <c r="F4" t="s">
        <v>22</v>
      </c>
    </row>
    <row r="5" spans="1:6" x14ac:dyDescent="0.25">
      <c r="A5">
        <v>268</v>
      </c>
      <c r="B5" t="s">
        <v>950</v>
      </c>
      <c r="C5" t="s">
        <v>1555</v>
      </c>
      <c r="D5" t="s">
        <v>738</v>
      </c>
      <c r="E5" t="s">
        <v>739</v>
      </c>
      <c r="F5" t="s">
        <v>22</v>
      </c>
    </row>
    <row r="6" spans="1:6" x14ac:dyDescent="0.25">
      <c r="A6">
        <v>350</v>
      </c>
      <c r="B6" t="s">
        <v>1228</v>
      </c>
      <c r="C6" t="s">
        <v>1579</v>
      </c>
      <c r="D6" t="s">
        <v>1206</v>
      </c>
      <c r="E6" t="s">
        <v>1207</v>
      </c>
      <c r="F6" t="s">
        <v>22</v>
      </c>
    </row>
    <row r="7" spans="1:6" x14ac:dyDescent="0.25">
      <c r="A7">
        <v>55</v>
      </c>
      <c r="B7" t="s">
        <v>258</v>
      </c>
      <c r="C7" t="s">
        <v>1496</v>
      </c>
      <c r="D7" t="s">
        <v>191</v>
      </c>
      <c r="E7" t="s">
        <v>192</v>
      </c>
      <c r="F7" t="s">
        <v>22</v>
      </c>
    </row>
    <row r="8" spans="1:6" x14ac:dyDescent="0.25">
      <c r="A8">
        <v>56</v>
      </c>
      <c r="B8" t="s">
        <v>264</v>
      </c>
      <c r="C8" t="s">
        <v>1497</v>
      </c>
      <c r="D8" t="s">
        <v>81</v>
      </c>
      <c r="E8" t="s">
        <v>82</v>
      </c>
      <c r="F8" t="s">
        <v>22</v>
      </c>
    </row>
    <row r="9" spans="1:6" ht="30" x14ac:dyDescent="0.25">
      <c r="A9">
        <v>19</v>
      </c>
      <c r="B9" t="s">
        <v>105</v>
      </c>
      <c r="C9" s="1" t="s">
        <v>1474</v>
      </c>
      <c r="D9" t="s">
        <v>88</v>
      </c>
      <c r="E9" t="s">
        <v>89</v>
      </c>
      <c r="F9" t="s">
        <v>22</v>
      </c>
    </row>
    <row r="10" spans="1:6" x14ac:dyDescent="0.25">
      <c r="A10">
        <v>248</v>
      </c>
      <c r="B10" t="s">
        <v>867</v>
      </c>
      <c r="C10" t="s">
        <v>1550</v>
      </c>
      <c r="D10" t="s">
        <v>738</v>
      </c>
      <c r="E10" t="s">
        <v>739</v>
      </c>
      <c r="F10" t="s">
        <v>22</v>
      </c>
    </row>
    <row r="11" spans="1:6" x14ac:dyDescent="0.25">
      <c r="A11">
        <v>62</v>
      </c>
      <c r="B11" t="s">
        <v>287</v>
      </c>
      <c r="C11" t="s">
        <v>1500</v>
      </c>
      <c r="D11" t="s">
        <v>88</v>
      </c>
      <c r="E11" t="s">
        <v>89</v>
      </c>
      <c r="F11" t="s">
        <v>22</v>
      </c>
    </row>
    <row r="12" spans="1:6" x14ac:dyDescent="0.25">
      <c r="A12">
        <v>69</v>
      </c>
      <c r="B12" t="s">
        <v>308</v>
      </c>
      <c r="C12" t="s">
        <v>1503</v>
      </c>
      <c r="D12" t="s">
        <v>88</v>
      </c>
      <c r="E12" t="s">
        <v>89</v>
      </c>
      <c r="F12" t="s">
        <v>22</v>
      </c>
    </row>
    <row r="13" spans="1:6" x14ac:dyDescent="0.25">
      <c r="A13">
        <v>15</v>
      </c>
      <c r="B13" t="s">
        <v>92</v>
      </c>
      <c r="C13" t="s">
        <v>1472</v>
      </c>
      <c r="D13" t="s">
        <v>88</v>
      </c>
      <c r="E13" t="s">
        <v>89</v>
      </c>
      <c r="F13" t="s">
        <v>22</v>
      </c>
    </row>
    <row r="14" spans="1:6" x14ac:dyDescent="0.25">
      <c r="A14">
        <v>32</v>
      </c>
      <c r="B14" t="s">
        <v>158</v>
      </c>
      <c r="C14" t="s">
        <v>1482</v>
      </c>
      <c r="D14" t="s">
        <v>88</v>
      </c>
      <c r="E14" t="s">
        <v>89</v>
      </c>
      <c r="F14" t="s">
        <v>22</v>
      </c>
    </row>
    <row r="15" spans="1:6" x14ac:dyDescent="0.25">
      <c r="A15">
        <v>118</v>
      </c>
      <c r="B15" t="s">
        <v>456</v>
      </c>
      <c r="C15" t="s">
        <v>1517</v>
      </c>
      <c r="F15" t="s">
        <v>22</v>
      </c>
    </row>
    <row r="16" spans="1:6" x14ac:dyDescent="0.25">
      <c r="A16">
        <v>237</v>
      </c>
      <c r="B16" t="s">
        <v>828</v>
      </c>
      <c r="C16" t="s">
        <v>1546</v>
      </c>
      <c r="D16" t="s">
        <v>830</v>
      </c>
      <c r="E16" t="s">
        <v>831</v>
      </c>
      <c r="F16" t="s">
        <v>22</v>
      </c>
    </row>
    <row r="17" spans="1:6" x14ac:dyDescent="0.25">
      <c r="A17">
        <v>273</v>
      </c>
      <c r="B17" t="s">
        <v>969</v>
      </c>
      <c r="C17" t="s">
        <v>1556</v>
      </c>
      <c r="D17" t="s">
        <v>852</v>
      </c>
      <c r="E17" t="s">
        <v>853</v>
      </c>
      <c r="F17" t="s">
        <v>22</v>
      </c>
    </row>
    <row r="18" spans="1:6" x14ac:dyDescent="0.25">
      <c r="A18">
        <v>196</v>
      </c>
      <c r="B18" t="s">
        <v>686</v>
      </c>
      <c r="C18" t="s">
        <v>1618</v>
      </c>
      <c r="D18" t="s">
        <v>690</v>
      </c>
      <c r="E18" t="s">
        <v>691</v>
      </c>
      <c r="F18" t="s">
        <v>22</v>
      </c>
    </row>
    <row r="19" spans="1:6" x14ac:dyDescent="0.25">
      <c r="A19">
        <v>201</v>
      </c>
      <c r="B19" t="s">
        <v>709</v>
      </c>
      <c r="C19" t="s">
        <v>1621</v>
      </c>
      <c r="D19" t="s">
        <v>690</v>
      </c>
      <c r="E19" t="s">
        <v>691</v>
      </c>
      <c r="F19" t="s">
        <v>22</v>
      </c>
    </row>
    <row r="20" spans="1:6" x14ac:dyDescent="0.25">
      <c r="A20">
        <v>251</v>
      </c>
      <c r="B20" t="s">
        <v>879</v>
      </c>
      <c r="C20" t="s">
        <v>1551</v>
      </c>
      <c r="D20" t="s">
        <v>852</v>
      </c>
      <c r="E20" t="s">
        <v>853</v>
      </c>
      <c r="F20" t="s">
        <v>22</v>
      </c>
    </row>
    <row r="21" spans="1:6" x14ac:dyDescent="0.25">
      <c r="A21">
        <v>366</v>
      </c>
      <c r="B21" t="s">
        <v>1288</v>
      </c>
      <c r="C21" t="s">
        <v>1587</v>
      </c>
      <c r="D21" t="s">
        <v>1284</v>
      </c>
      <c r="E21" t="s">
        <v>1285</v>
      </c>
      <c r="F21" t="s">
        <v>22</v>
      </c>
    </row>
    <row r="22" spans="1:6" x14ac:dyDescent="0.25">
      <c r="A22">
        <v>114</v>
      </c>
      <c r="B22" t="s">
        <v>448</v>
      </c>
      <c r="C22" t="s">
        <v>1516</v>
      </c>
      <c r="D22" t="s">
        <v>440</v>
      </c>
      <c r="E22" t="s">
        <v>441</v>
      </c>
      <c r="F22" t="s">
        <v>22</v>
      </c>
    </row>
    <row r="23" spans="1:6" x14ac:dyDescent="0.25">
      <c r="A23">
        <v>112</v>
      </c>
      <c r="B23" t="s">
        <v>442</v>
      </c>
      <c r="C23" t="s">
        <v>1514</v>
      </c>
      <c r="D23" t="s">
        <v>440</v>
      </c>
      <c r="E23" t="s">
        <v>441</v>
      </c>
      <c r="F23" t="s">
        <v>22</v>
      </c>
    </row>
    <row r="24" spans="1:6" x14ac:dyDescent="0.25">
      <c r="A24">
        <v>111</v>
      </c>
      <c r="B24" t="s">
        <v>435</v>
      </c>
      <c r="C24" t="s">
        <v>1513</v>
      </c>
      <c r="D24" t="s">
        <v>440</v>
      </c>
      <c r="E24" t="s">
        <v>441</v>
      </c>
      <c r="F24" t="s">
        <v>22</v>
      </c>
    </row>
    <row r="25" spans="1:6" x14ac:dyDescent="0.25">
      <c r="A25">
        <v>113</v>
      </c>
      <c r="B25" t="s">
        <v>444</v>
      </c>
      <c r="C25" t="s">
        <v>1515</v>
      </c>
      <c r="D25" t="s">
        <v>440</v>
      </c>
      <c r="E25" t="s">
        <v>441</v>
      </c>
      <c r="F25" t="s">
        <v>22</v>
      </c>
    </row>
    <row r="26" spans="1:6" x14ac:dyDescent="0.25">
      <c r="A26">
        <v>1</v>
      </c>
      <c r="B26" t="s">
        <v>23</v>
      </c>
      <c r="C26" t="s">
        <v>1464</v>
      </c>
      <c r="F26" t="s">
        <v>28</v>
      </c>
    </row>
    <row r="27" spans="1:6" x14ac:dyDescent="0.25">
      <c r="A27">
        <v>359</v>
      </c>
      <c r="B27" t="s">
        <v>1261</v>
      </c>
      <c r="C27" t="s">
        <v>1583</v>
      </c>
      <c r="D27" t="s">
        <v>1206</v>
      </c>
      <c r="E27" t="s">
        <v>1207</v>
      </c>
      <c r="F27" t="s">
        <v>22</v>
      </c>
    </row>
    <row r="28" spans="1:6" x14ac:dyDescent="0.25">
      <c r="A28">
        <v>351</v>
      </c>
      <c r="B28" t="s">
        <v>1230</v>
      </c>
      <c r="C28" t="s">
        <v>1580</v>
      </c>
      <c r="D28" t="s">
        <v>1206</v>
      </c>
      <c r="E28" t="s">
        <v>1207</v>
      </c>
      <c r="F28" t="s">
        <v>22</v>
      </c>
    </row>
    <row r="29" spans="1:6" x14ac:dyDescent="0.25">
      <c r="A29">
        <v>110</v>
      </c>
      <c r="B29" t="s">
        <v>430</v>
      </c>
      <c r="C29" t="s">
        <v>1512</v>
      </c>
      <c r="D29" t="s">
        <v>88</v>
      </c>
      <c r="E29" t="s">
        <v>89</v>
      </c>
      <c r="F29" t="s">
        <v>22</v>
      </c>
    </row>
    <row r="30" spans="1:6" x14ac:dyDescent="0.25">
      <c r="A30">
        <v>34</v>
      </c>
      <c r="B30" t="s">
        <v>166</v>
      </c>
      <c r="C30" t="s">
        <v>1483</v>
      </c>
      <c r="D30" t="s">
        <v>88</v>
      </c>
      <c r="E30" t="s">
        <v>89</v>
      </c>
      <c r="F30" t="s">
        <v>22</v>
      </c>
    </row>
    <row r="31" spans="1:6" x14ac:dyDescent="0.25">
      <c r="A31">
        <v>378</v>
      </c>
      <c r="B31" t="s">
        <v>1330</v>
      </c>
      <c r="C31" t="s">
        <v>1592</v>
      </c>
      <c r="D31" t="s">
        <v>1328</v>
      </c>
      <c r="E31" t="s">
        <v>1329</v>
      </c>
      <c r="F31" t="s">
        <v>22</v>
      </c>
    </row>
    <row r="32" spans="1:6" x14ac:dyDescent="0.25">
      <c r="A32">
        <v>415</v>
      </c>
      <c r="B32" t="s">
        <v>1448</v>
      </c>
      <c r="C32" t="s">
        <v>1642</v>
      </c>
      <c r="D32" t="s">
        <v>1236</v>
      </c>
      <c r="E32" t="s">
        <v>1237</v>
      </c>
      <c r="F32" t="s">
        <v>22</v>
      </c>
    </row>
    <row r="33" spans="1:6" x14ac:dyDescent="0.25">
      <c r="A33">
        <v>362</v>
      </c>
      <c r="B33" t="s">
        <v>1273</v>
      </c>
      <c r="C33" t="s">
        <v>1584</v>
      </c>
      <c r="F33" t="s">
        <v>22</v>
      </c>
    </row>
    <row r="34" spans="1:6" x14ac:dyDescent="0.25">
      <c r="A34">
        <v>343</v>
      </c>
      <c r="B34" t="s">
        <v>1202</v>
      </c>
      <c r="C34" t="s">
        <v>1578</v>
      </c>
      <c r="D34" t="s">
        <v>1206</v>
      </c>
      <c r="E34" t="s">
        <v>1207</v>
      </c>
      <c r="F34" t="s">
        <v>22</v>
      </c>
    </row>
    <row r="35" spans="1:6" x14ac:dyDescent="0.25">
      <c r="A35">
        <v>25</v>
      </c>
      <c r="B35" t="s">
        <v>130</v>
      </c>
      <c r="C35" t="s">
        <v>1478</v>
      </c>
      <c r="D35" t="s">
        <v>88</v>
      </c>
      <c r="E35" t="s">
        <v>89</v>
      </c>
      <c r="F35" t="s">
        <v>22</v>
      </c>
    </row>
    <row r="36" spans="1:6" x14ac:dyDescent="0.25">
      <c r="A36">
        <v>277</v>
      </c>
      <c r="B36" t="s">
        <v>983</v>
      </c>
      <c r="C36" t="s">
        <v>1558</v>
      </c>
      <c r="D36" t="s">
        <v>738</v>
      </c>
      <c r="E36" t="s">
        <v>739</v>
      </c>
      <c r="F36" t="s">
        <v>22</v>
      </c>
    </row>
    <row r="37" spans="1:6" x14ac:dyDescent="0.25">
      <c r="A37">
        <v>301</v>
      </c>
      <c r="B37" t="s">
        <v>1049</v>
      </c>
      <c r="C37" t="s">
        <v>1561</v>
      </c>
      <c r="D37" t="s">
        <v>1054</v>
      </c>
      <c r="E37" t="s">
        <v>1055</v>
      </c>
      <c r="F37" t="s">
        <v>22</v>
      </c>
    </row>
    <row r="38" spans="1:6" x14ac:dyDescent="0.25">
      <c r="A38">
        <v>161</v>
      </c>
      <c r="B38" t="s">
        <v>577</v>
      </c>
      <c r="C38" t="s">
        <v>1528</v>
      </c>
      <c r="D38" t="s">
        <v>88</v>
      </c>
      <c r="E38" t="s">
        <v>89</v>
      </c>
      <c r="F38" t="s">
        <v>22</v>
      </c>
    </row>
    <row r="39" spans="1:6" ht="45" x14ac:dyDescent="0.25">
      <c r="A39">
        <v>318</v>
      </c>
      <c r="B39" t="s">
        <v>1120</v>
      </c>
      <c r="C39" s="1" t="s">
        <v>1567</v>
      </c>
      <c r="D39" t="s">
        <v>1122</v>
      </c>
      <c r="E39" t="s">
        <v>1123</v>
      </c>
      <c r="F39" t="s">
        <v>22</v>
      </c>
    </row>
    <row r="40" spans="1:6" x14ac:dyDescent="0.25">
      <c r="A40">
        <v>411</v>
      </c>
      <c r="B40" t="s">
        <v>1438</v>
      </c>
      <c r="C40" t="s">
        <v>1598</v>
      </c>
      <c r="D40" t="s">
        <v>830</v>
      </c>
      <c r="E40" t="s">
        <v>831</v>
      </c>
      <c r="F40" t="s">
        <v>22</v>
      </c>
    </row>
    <row r="41" spans="1:6" x14ac:dyDescent="0.25">
      <c r="A41">
        <v>306</v>
      </c>
      <c r="B41" t="s">
        <v>1074</v>
      </c>
      <c r="C41" t="s">
        <v>1563</v>
      </c>
      <c r="D41" t="s">
        <v>1078</v>
      </c>
      <c r="E41" t="s">
        <v>1079</v>
      </c>
      <c r="F41" t="s">
        <v>22</v>
      </c>
    </row>
    <row r="42" spans="1:6" x14ac:dyDescent="0.25">
      <c r="A42">
        <v>131</v>
      </c>
      <c r="B42" t="s">
        <v>495</v>
      </c>
      <c r="C42" t="s">
        <v>1521</v>
      </c>
      <c r="D42" t="s">
        <v>88</v>
      </c>
      <c r="E42" t="s">
        <v>89</v>
      </c>
      <c r="F42" t="s">
        <v>22</v>
      </c>
    </row>
    <row r="43" spans="1:6" x14ac:dyDescent="0.25">
      <c r="A43">
        <v>209</v>
      </c>
      <c r="B43" t="s">
        <v>732</v>
      </c>
      <c r="C43" t="s">
        <v>1537</v>
      </c>
      <c r="D43" t="s">
        <v>73</v>
      </c>
      <c r="E43" t="s">
        <v>74</v>
      </c>
      <c r="F43" t="s">
        <v>22</v>
      </c>
    </row>
    <row r="44" spans="1:6" x14ac:dyDescent="0.25">
      <c r="A44">
        <v>210</v>
      </c>
      <c r="B44" t="s">
        <v>736</v>
      </c>
      <c r="C44" t="s">
        <v>1538</v>
      </c>
      <c r="D44" t="s">
        <v>738</v>
      </c>
      <c r="E44" t="s">
        <v>739</v>
      </c>
      <c r="F44" t="s">
        <v>22</v>
      </c>
    </row>
    <row r="45" spans="1:6" x14ac:dyDescent="0.25">
      <c r="A45">
        <v>321</v>
      </c>
      <c r="B45" t="s">
        <v>1128</v>
      </c>
      <c r="C45" t="s">
        <v>1569</v>
      </c>
      <c r="D45" t="s">
        <v>1130</v>
      </c>
      <c r="E45" t="s">
        <v>1131</v>
      </c>
      <c r="F45" t="s">
        <v>22</v>
      </c>
    </row>
    <row r="46" spans="1:6" x14ac:dyDescent="0.25">
      <c r="A46">
        <v>302</v>
      </c>
      <c r="B46" t="s">
        <v>1056</v>
      </c>
      <c r="C46" t="s">
        <v>1562</v>
      </c>
      <c r="D46" t="s">
        <v>1060</v>
      </c>
      <c r="E46" t="s">
        <v>1061</v>
      </c>
      <c r="F46" t="s">
        <v>22</v>
      </c>
    </row>
    <row r="47" spans="1:6" x14ac:dyDescent="0.25">
      <c r="A47">
        <v>363</v>
      </c>
      <c r="B47" t="s">
        <v>1278</v>
      </c>
      <c r="C47" t="s">
        <v>1585</v>
      </c>
      <c r="F47" t="s">
        <v>22</v>
      </c>
    </row>
    <row r="48" spans="1:6" x14ac:dyDescent="0.25">
      <c r="A48">
        <v>41</v>
      </c>
      <c r="B48" t="s">
        <v>198</v>
      </c>
      <c r="C48" t="s">
        <v>1490</v>
      </c>
      <c r="D48" t="s">
        <v>88</v>
      </c>
      <c r="E48" t="s">
        <v>89</v>
      </c>
      <c r="F48" t="s">
        <v>22</v>
      </c>
    </row>
    <row r="49" spans="1:6" x14ac:dyDescent="0.25">
      <c r="A49">
        <v>35</v>
      </c>
      <c r="B49" t="s">
        <v>170</v>
      </c>
      <c r="C49" t="s">
        <v>1484</v>
      </c>
      <c r="D49" t="s">
        <v>174</v>
      </c>
      <c r="E49" t="s">
        <v>175</v>
      </c>
      <c r="F49" t="s">
        <v>22</v>
      </c>
    </row>
    <row r="50" spans="1:6" x14ac:dyDescent="0.25">
      <c r="A50">
        <v>173</v>
      </c>
      <c r="B50" t="s">
        <v>608</v>
      </c>
      <c r="C50" t="s">
        <v>1530</v>
      </c>
      <c r="D50" t="s">
        <v>610</v>
      </c>
      <c r="E50" t="s">
        <v>611</v>
      </c>
      <c r="F50" t="s">
        <v>22</v>
      </c>
    </row>
    <row r="51" spans="1:6" x14ac:dyDescent="0.25">
      <c r="A51">
        <v>262</v>
      </c>
      <c r="B51" t="s">
        <v>923</v>
      </c>
      <c r="C51" t="s">
        <v>1628</v>
      </c>
      <c r="D51" t="s">
        <v>852</v>
      </c>
      <c r="E51" t="s">
        <v>853</v>
      </c>
      <c r="F51" t="s">
        <v>22</v>
      </c>
    </row>
    <row r="52" spans="1:6" ht="30" x14ac:dyDescent="0.25">
      <c r="A52">
        <v>30</v>
      </c>
      <c r="B52" t="s">
        <v>149</v>
      </c>
      <c r="C52" s="1" t="s">
        <v>1480</v>
      </c>
      <c r="D52" t="s">
        <v>88</v>
      </c>
      <c r="E52" t="s">
        <v>89</v>
      </c>
      <c r="F52" t="s">
        <v>22</v>
      </c>
    </row>
    <row r="53" spans="1:6" x14ac:dyDescent="0.25">
      <c r="A53">
        <v>228</v>
      </c>
      <c r="B53" t="s">
        <v>795</v>
      </c>
      <c r="C53" t="s">
        <v>1541</v>
      </c>
      <c r="D53" t="s">
        <v>799</v>
      </c>
      <c r="E53" t="s">
        <v>800</v>
      </c>
      <c r="F53" t="s">
        <v>22</v>
      </c>
    </row>
    <row r="54" spans="1:6" x14ac:dyDescent="0.25">
      <c r="A54">
        <v>106</v>
      </c>
      <c r="B54" t="s">
        <v>421</v>
      </c>
      <c r="C54" t="s">
        <v>1511</v>
      </c>
      <c r="D54" t="s">
        <v>88</v>
      </c>
      <c r="E54" t="s">
        <v>89</v>
      </c>
      <c r="F54" t="s">
        <v>22</v>
      </c>
    </row>
    <row r="55" spans="1:6" ht="30" x14ac:dyDescent="0.25">
      <c r="A55">
        <v>230</v>
      </c>
      <c r="B55" t="s">
        <v>805</v>
      </c>
      <c r="C55" s="1" t="s">
        <v>1542</v>
      </c>
      <c r="D55" t="s">
        <v>778</v>
      </c>
      <c r="E55" t="s">
        <v>779</v>
      </c>
      <c r="F55" t="s">
        <v>22</v>
      </c>
    </row>
    <row r="56" spans="1:6" x14ac:dyDescent="0.25">
      <c r="A56">
        <v>5</v>
      </c>
      <c r="B56" t="s">
        <v>45</v>
      </c>
      <c r="C56" t="s">
        <v>1466</v>
      </c>
      <c r="D56" t="s">
        <v>43</v>
      </c>
      <c r="E56" t="s">
        <v>44</v>
      </c>
      <c r="F56" t="s">
        <v>22</v>
      </c>
    </row>
    <row r="57" spans="1:6" x14ac:dyDescent="0.25">
      <c r="A57">
        <v>357</v>
      </c>
      <c r="B57" t="s">
        <v>1254</v>
      </c>
      <c r="C57" t="s">
        <v>1582</v>
      </c>
      <c r="D57" t="s">
        <v>1206</v>
      </c>
      <c r="E57" t="s">
        <v>1207</v>
      </c>
      <c r="F57" t="s">
        <v>22</v>
      </c>
    </row>
    <row r="58" spans="1:6" x14ac:dyDescent="0.25">
      <c r="A58">
        <v>6</v>
      </c>
      <c r="B58" t="s">
        <v>48</v>
      </c>
      <c r="C58" t="s">
        <v>1467</v>
      </c>
      <c r="D58" t="s">
        <v>36</v>
      </c>
      <c r="E58" t="s">
        <v>37</v>
      </c>
      <c r="F58" t="s">
        <v>22</v>
      </c>
    </row>
    <row r="59" spans="1:6" x14ac:dyDescent="0.25">
      <c r="A59">
        <v>122</v>
      </c>
      <c r="B59" t="s">
        <v>469</v>
      </c>
      <c r="C59" t="s">
        <v>1610</v>
      </c>
      <c r="D59" t="s">
        <v>73</v>
      </c>
      <c r="E59" t="s">
        <v>74</v>
      </c>
      <c r="F59" t="s">
        <v>22</v>
      </c>
    </row>
    <row r="60" spans="1:6" x14ac:dyDescent="0.25">
      <c r="A60">
        <v>121</v>
      </c>
      <c r="B60" t="s">
        <v>467</v>
      </c>
      <c r="C60" t="s">
        <v>1519</v>
      </c>
      <c r="F60" t="s">
        <v>22</v>
      </c>
    </row>
    <row r="61" spans="1:6" x14ac:dyDescent="0.25">
      <c r="A61">
        <v>229</v>
      </c>
      <c r="B61" t="s">
        <v>801</v>
      </c>
      <c r="C61" t="s">
        <v>1625</v>
      </c>
      <c r="D61" t="s">
        <v>803</v>
      </c>
      <c r="E61" t="s">
        <v>804</v>
      </c>
      <c r="F61" t="s">
        <v>22</v>
      </c>
    </row>
    <row r="62" spans="1:6" x14ac:dyDescent="0.25">
      <c r="A62">
        <v>330</v>
      </c>
      <c r="B62" t="s">
        <v>1158</v>
      </c>
      <c r="C62" t="s">
        <v>1574</v>
      </c>
      <c r="D62" t="s">
        <v>1054</v>
      </c>
      <c r="E62" t="s">
        <v>1055</v>
      </c>
      <c r="F62" t="s">
        <v>22</v>
      </c>
    </row>
    <row r="63" spans="1:6" x14ac:dyDescent="0.25">
      <c r="A63">
        <v>172</v>
      </c>
      <c r="B63" t="s">
        <v>606</v>
      </c>
      <c r="C63" t="s">
        <v>1616</v>
      </c>
      <c r="D63" t="s">
        <v>20</v>
      </c>
      <c r="E63" t="s">
        <v>21</v>
      </c>
      <c r="F63" t="s">
        <v>22</v>
      </c>
    </row>
    <row r="64" spans="1:6" x14ac:dyDescent="0.25">
      <c r="A64">
        <v>322</v>
      </c>
      <c r="B64" t="s">
        <v>1132</v>
      </c>
      <c r="C64" t="s">
        <v>1570</v>
      </c>
      <c r="D64" t="s">
        <v>1060</v>
      </c>
      <c r="E64" t="s">
        <v>1061</v>
      </c>
      <c r="F64" t="s">
        <v>22</v>
      </c>
    </row>
    <row r="65" spans="1:6" x14ac:dyDescent="0.25">
      <c r="A65">
        <v>46</v>
      </c>
      <c r="B65" t="s">
        <v>221</v>
      </c>
      <c r="C65" t="s">
        <v>1493</v>
      </c>
      <c r="D65" t="s">
        <v>88</v>
      </c>
      <c r="E65" t="s">
        <v>89</v>
      </c>
      <c r="F65" t="s">
        <v>22</v>
      </c>
    </row>
    <row r="66" spans="1:6" x14ac:dyDescent="0.25">
      <c r="A66">
        <v>369</v>
      </c>
      <c r="B66" t="s">
        <v>1299</v>
      </c>
      <c r="C66" t="s">
        <v>1589</v>
      </c>
      <c r="D66" t="s">
        <v>1301</v>
      </c>
      <c r="E66" t="s">
        <v>1302</v>
      </c>
      <c r="F66" t="s">
        <v>22</v>
      </c>
    </row>
    <row r="67" spans="1:6" x14ac:dyDescent="0.25">
      <c r="A67">
        <v>245</v>
      </c>
      <c r="B67" t="s">
        <v>850</v>
      </c>
      <c r="C67" t="s">
        <v>1548</v>
      </c>
      <c r="D67" t="s">
        <v>852</v>
      </c>
      <c r="E67" t="s">
        <v>853</v>
      </c>
      <c r="F67" t="s">
        <v>22</v>
      </c>
    </row>
    <row r="68" spans="1:6" x14ac:dyDescent="0.25">
      <c r="A68">
        <v>12</v>
      </c>
      <c r="B68" t="s">
        <v>77</v>
      </c>
      <c r="C68" t="s">
        <v>1470</v>
      </c>
      <c r="D68" t="s">
        <v>81</v>
      </c>
      <c r="E68" t="s">
        <v>82</v>
      </c>
      <c r="F68" t="s">
        <v>22</v>
      </c>
    </row>
    <row r="69" spans="1:6" x14ac:dyDescent="0.25">
      <c r="A69">
        <v>7</v>
      </c>
      <c r="B69" t="s">
        <v>50</v>
      </c>
      <c r="C69" s="1" t="s">
        <v>1643</v>
      </c>
      <c r="D69" t="s">
        <v>55</v>
      </c>
      <c r="E69" t="s">
        <v>56</v>
      </c>
      <c r="F69" t="s">
        <v>22</v>
      </c>
    </row>
    <row r="70" spans="1:6" x14ac:dyDescent="0.25">
      <c r="A70">
        <v>365</v>
      </c>
      <c r="B70" t="s">
        <v>1286</v>
      </c>
      <c r="C70" t="s">
        <v>1586</v>
      </c>
      <c r="D70" t="s">
        <v>1220</v>
      </c>
      <c r="E70" t="s">
        <v>1221</v>
      </c>
      <c r="F70" t="s">
        <v>22</v>
      </c>
    </row>
    <row r="71" spans="1:6" x14ac:dyDescent="0.25">
      <c r="A71">
        <v>63</v>
      </c>
      <c r="B71" t="s">
        <v>292</v>
      </c>
      <c r="C71" t="s">
        <v>1501</v>
      </c>
      <c r="D71" t="s">
        <v>88</v>
      </c>
      <c r="E71" t="s">
        <v>89</v>
      </c>
      <c r="F71" t="s">
        <v>22</v>
      </c>
    </row>
    <row r="72" spans="1:6" x14ac:dyDescent="0.25">
      <c r="A72">
        <v>70</v>
      </c>
      <c r="B72" t="s">
        <v>312</v>
      </c>
      <c r="C72" t="s">
        <v>1504</v>
      </c>
      <c r="D72" t="s">
        <v>88</v>
      </c>
      <c r="E72" t="s">
        <v>89</v>
      </c>
      <c r="F72" t="s">
        <v>22</v>
      </c>
    </row>
    <row r="73" spans="1:6" x14ac:dyDescent="0.25">
      <c r="A73">
        <v>33</v>
      </c>
      <c r="B73" t="s">
        <v>162</v>
      </c>
      <c r="C73" t="s">
        <v>1602</v>
      </c>
      <c r="D73" t="s">
        <v>73</v>
      </c>
      <c r="E73" t="s">
        <v>74</v>
      </c>
      <c r="F73" t="s">
        <v>22</v>
      </c>
    </row>
    <row r="74" spans="1:6" x14ac:dyDescent="0.25">
      <c r="A74">
        <v>85</v>
      </c>
      <c r="B74" t="s">
        <v>356</v>
      </c>
      <c r="C74" t="s">
        <v>1506</v>
      </c>
      <c r="D74" t="s">
        <v>191</v>
      </c>
      <c r="E74" t="s">
        <v>192</v>
      </c>
      <c r="F74" t="s">
        <v>22</v>
      </c>
    </row>
    <row r="75" spans="1:6" x14ac:dyDescent="0.25">
      <c r="A75">
        <v>157</v>
      </c>
      <c r="B75" t="s">
        <v>566</v>
      </c>
      <c r="C75" t="s">
        <v>1614</v>
      </c>
      <c r="F75" t="s">
        <v>22</v>
      </c>
    </row>
    <row r="76" spans="1:6" x14ac:dyDescent="0.25">
      <c r="A76">
        <v>372</v>
      </c>
      <c r="B76" t="s">
        <v>1307</v>
      </c>
      <c r="C76" t="s">
        <v>1590</v>
      </c>
      <c r="D76" t="s">
        <v>1312</v>
      </c>
      <c r="E76" t="s">
        <v>1313</v>
      </c>
      <c r="F76" t="s">
        <v>22</v>
      </c>
    </row>
    <row r="77" spans="1:6" x14ac:dyDescent="0.25">
      <c r="A77">
        <v>92</v>
      </c>
      <c r="B77" t="s">
        <v>375</v>
      </c>
      <c r="C77" t="s">
        <v>1609</v>
      </c>
      <c r="F77" t="s">
        <v>22</v>
      </c>
    </row>
    <row r="78" spans="1:6" x14ac:dyDescent="0.25">
      <c r="A78">
        <v>123</v>
      </c>
      <c r="B78" t="s">
        <v>471</v>
      </c>
      <c r="C78" t="s">
        <v>1520</v>
      </c>
      <c r="F78" t="s">
        <v>22</v>
      </c>
    </row>
    <row r="79" spans="1:6" x14ac:dyDescent="0.25">
      <c r="A79">
        <v>3</v>
      </c>
      <c r="B79" t="s">
        <v>31</v>
      </c>
      <c r="C79" s="1" t="s">
        <v>1644</v>
      </c>
      <c r="D79" t="s">
        <v>36</v>
      </c>
      <c r="E79" t="s">
        <v>37</v>
      </c>
      <c r="F79" t="s">
        <v>22</v>
      </c>
    </row>
    <row r="80" spans="1:6" x14ac:dyDescent="0.25">
      <c r="A80">
        <v>311</v>
      </c>
      <c r="B80" t="s">
        <v>1095</v>
      </c>
      <c r="C80" t="s">
        <v>1631</v>
      </c>
    </row>
    <row r="81" spans="1:6" x14ac:dyDescent="0.25">
      <c r="A81">
        <v>36</v>
      </c>
      <c r="B81" t="s">
        <v>176</v>
      </c>
      <c r="C81" t="s">
        <v>1485</v>
      </c>
      <c r="D81" t="s">
        <v>180</v>
      </c>
      <c r="E81" t="s">
        <v>181</v>
      </c>
      <c r="F81" t="s">
        <v>22</v>
      </c>
    </row>
    <row r="82" spans="1:6" x14ac:dyDescent="0.25">
      <c r="A82">
        <v>133</v>
      </c>
      <c r="B82" t="s">
        <v>501</v>
      </c>
      <c r="C82" t="s">
        <v>1611</v>
      </c>
      <c r="D82" t="s">
        <v>61</v>
      </c>
      <c r="E82" t="s">
        <v>62</v>
      </c>
      <c r="F82" t="s">
        <v>22</v>
      </c>
    </row>
    <row r="83" spans="1:6" x14ac:dyDescent="0.25">
      <c r="A83">
        <v>379</v>
      </c>
      <c r="B83" t="s">
        <v>1334</v>
      </c>
      <c r="C83" t="s">
        <v>1636</v>
      </c>
      <c r="D83" t="s">
        <v>1236</v>
      </c>
      <c r="E83" t="s">
        <v>1237</v>
      </c>
      <c r="F83" t="s">
        <v>22</v>
      </c>
    </row>
    <row r="84" spans="1:6" x14ac:dyDescent="0.25">
      <c r="A84">
        <v>213</v>
      </c>
      <c r="B84" t="s">
        <v>747</v>
      </c>
      <c r="C84" s="1" t="s">
        <v>1645</v>
      </c>
      <c r="D84" t="s">
        <v>738</v>
      </c>
      <c r="E84" t="s">
        <v>739</v>
      </c>
      <c r="F84" t="s">
        <v>22</v>
      </c>
    </row>
    <row r="85" spans="1:6" x14ac:dyDescent="0.25">
      <c r="A85">
        <v>393</v>
      </c>
      <c r="B85" t="s">
        <v>1385</v>
      </c>
      <c r="C85" t="s">
        <v>1639</v>
      </c>
      <c r="D85" t="s">
        <v>73</v>
      </c>
      <c r="E85" t="s">
        <v>74</v>
      </c>
      <c r="F85" t="s">
        <v>22</v>
      </c>
    </row>
    <row r="86" spans="1:6" x14ac:dyDescent="0.25">
      <c r="A86">
        <v>232</v>
      </c>
      <c r="B86" t="s">
        <v>814</v>
      </c>
      <c r="C86" t="s">
        <v>1544</v>
      </c>
      <c r="D86" t="s">
        <v>778</v>
      </c>
      <c r="E86" t="s">
        <v>779</v>
      </c>
      <c r="F86" t="s">
        <v>22</v>
      </c>
    </row>
    <row r="87" spans="1:6" x14ac:dyDescent="0.25">
      <c r="A87">
        <v>381</v>
      </c>
      <c r="B87" t="s">
        <v>1338</v>
      </c>
      <c r="C87" t="s">
        <v>1637</v>
      </c>
      <c r="D87" t="s">
        <v>1236</v>
      </c>
      <c r="E87" t="s">
        <v>1237</v>
      </c>
      <c r="F87" t="s">
        <v>22</v>
      </c>
    </row>
    <row r="88" spans="1:6" x14ac:dyDescent="0.25">
      <c r="A88">
        <v>91</v>
      </c>
      <c r="B88" t="s">
        <v>373</v>
      </c>
      <c r="C88" t="s">
        <v>1508</v>
      </c>
      <c r="D88" t="s">
        <v>88</v>
      </c>
      <c r="E88" t="s">
        <v>89</v>
      </c>
      <c r="F88" t="s">
        <v>22</v>
      </c>
    </row>
    <row r="89" spans="1:6" x14ac:dyDescent="0.25">
      <c r="A89">
        <v>316</v>
      </c>
      <c r="B89" t="s">
        <v>1111</v>
      </c>
      <c r="C89" t="s">
        <v>1566</v>
      </c>
      <c r="D89" t="s">
        <v>1060</v>
      </c>
      <c r="E89" t="s">
        <v>1061</v>
      </c>
      <c r="F89" t="s">
        <v>22</v>
      </c>
    </row>
    <row r="90" spans="1:6" x14ac:dyDescent="0.25">
      <c r="A90">
        <v>21</v>
      </c>
      <c r="B90" t="s">
        <v>115</v>
      </c>
      <c r="C90" t="s">
        <v>1476</v>
      </c>
      <c r="D90" t="s">
        <v>88</v>
      </c>
      <c r="E90" t="s">
        <v>89</v>
      </c>
      <c r="F90" t="s">
        <v>22</v>
      </c>
    </row>
    <row r="91" spans="1:6" x14ac:dyDescent="0.25">
      <c r="A91">
        <v>90</v>
      </c>
      <c r="B91" t="s">
        <v>368</v>
      </c>
      <c r="C91" t="s">
        <v>1507</v>
      </c>
      <c r="D91" t="s">
        <v>88</v>
      </c>
      <c r="E91" t="s">
        <v>89</v>
      </c>
      <c r="F91" t="s">
        <v>22</v>
      </c>
    </row>
    <row r="92" spans="1:6" x14ac:dyDescent="0.25">
      <c r="A92">
        <v>44</v>
      </c>
      <c r="B92" t="s">
        <v>212</v>
      </c>
      <c r="C92" t="s">
        <v>1492</v>
      </c>
      <c r="D92" t="s">
        <v>88</v>
      </c>
      <c r="E92" t="s">
        <v>89</v>
      </c>
      <c r="F92" t="s">
        <v>22</v>
      </c>
    </row>
    <row r="93" spans="1:6" x14ac:dyDescent="0.25">
      <c r="A93">
        <v>375</v>
      </c>
      <c r="B93" t="s">
        <v>1318</v>
      </c>
      <c r="C93" t="s">
        <v>1591</v>
      </c>
      <c r="D93" t="s">
        <v>1320</v>
      </c>
      <c r="E93" t="s">
        <v>1321</v>
      </c>
      <c r="F93" t="s">
        <v>22</v>
      </c>
    </row>
    <row r="94" spans="1:6" x14ac:dyDescent="0.25">
      <c r="A94">
        <v>353</v>
      </c>
      <c r="B94" t="s">
        <v>1238</v>
      </c>
      <c r="C94" t="s">
        <v>1581</v>
      </c>
      <c r="D94" t="s">
        <v>1206</v>
      </c>
      <c r="E94" t="s">
        <v>1207</v>
      </c>
      <c r="F94" t="s">
        <v>22</v>
      </c>
    </row>
    <row r="95" spans="1:6" x14ac:dyDescent="0.25">
      <c r="A95">
        <v>368</v>
      </c>
      <c r="B95" t="s">
        <v>1295</v>
      </c>
      <c r="C95" t="s">
        <v>1588</v>
      </c>
      <c r="D95" t="s">
        <v>1297</v>
      </c>
      <c r="E95" t="s">
        <v>1298</v>
      </c>
      <c r="F95" t="s">
        <v>22</v>
      </c>
    </row>
    <row r="96" spans="1:6" x14ac:dyDescent="0.25">
      <c r="A96">
        <v>142</v>
      </c>
      <c r="B96" t="s">
        <v>532</v>
      </c>
      <c r="C96" t="s">
        <v>1524</v>
      </c>
      <c r="D96" t="s">
        <v>88</v>
      </c>
      <c r="E96" t="s">
        <v>89</v>
      </c>
      <c r="F96" t="s">
        <v>22</v>
      </c>
    </row>
    <row r="97" spans="1:6" x14ac:dyDescent="0.25">
      <c r="A97">
        <v>355</v>
      </c>
      <c r="B97" t="s">
        <v>1245</v>
      </c>
      <c r="C97" t="s">
        <v>1635</v>
      </c>
      <c r="D97" t="s">
        <v>1250</v>
      </c>
      <c r="E97" t="s">
        <v>1251</v>
      </c>
      <c r="F97" t="s">
        <v>22</v>
      </c>
    </row>
    <row r="98" spans="1:6" ht="30" x14ac:dyDescent="0.25">
      <c r="A98">
        <v>313</v>
      </c>
      <c r="B98" t="s">
        <v>1103</v>
      </c>
      <c r="C98" s="1" t="s">
        <v>1565</v>
      </c>
      <c r="D98" t="s">
        <v>1060</v>
      </c>
      <c r="E98" t="s">
        <v>1061</v>
      </c>
      <c r="F98" t="s">
        <v>22</v>
      </c>
    </row>
    <row r="99" spans="1:6" x14ac:dyDescent="0.25">
      <c r="A99">
        <v>13</v>
      </c>
      <c r="B99" t="s">
        <v>83</v>
      </c>
      <c r="C99" t="s">
        <v>1471</v>
      </c>
      <c r="D99" t="s">
        <v>88</v>
      </c>
      <c r="E99" t="s">
        <v>89</v>
      </c>
      <c r="F99" t="s">
        <v>22</v>
      </c>
    </row>
    <row r="100" spans="1:6" x14ac:dyDescent="0.25">
      <c r="A100">
        <v>326</v>
      </c>
      <c r="B100" t="s">
        <v>1148</v>
      </c>
      <c r="C100" t="s">
        <v>1632</v>
      </c>
      <c r="D100" t="s">
        <v>1107</v>
      </c>
      <c r="E100" t="s">
        <v>1108</v>
      </c>
      <c r="F100" t="s">
        <v>22</v>
      </c>
    </row>
    <row r="101" spans="1:6" x14ac:dyDescent="0.25">
      <c r="A101">
        <v>188</v>
      </c>
      <c r="B101" t="s">
        <v>661</v>
      </c>
      <c r="C101" t="s">
        <v>1617</v>
      </c>
      <c r="D101" t="s">
        <v>663</v>
      </c>
      <c r="E101" t="s">
        <v>664</v>
      </c>
      <c r="F101" t="s">
        <v>22</v>
      </c>
    </row>
    <row r="102" spans="1:6" x14ac:dyDescent="0.25">
      <c r="A102">
        <v>323</v>
      </c>
      <c r="B102" t="s">
        <v>1137</v>
      </c>
      <c r="C102" t="s">
        <v>1571</v>
      </c>
      <c r="D102" t="s">
        <v>1060</v>
      </c>
      <c r="E102" t="s">
        <v>1061</v>
      </c>
      <c r="F102" t="s">
        <v>22</v>
      </c>
    </row>
    <row r="103" spans="1:6" x14ac:dyDescent="0.25">
      <c r="A103">
        <v>327</v>
      </c>
      <c r="B103" t="s">
        <v>1150</v>
      </c>
      <c r="C103" t="s">
        <v>1573</v>
      </c>
      <c r="D103" t="s">
        <v>1060</v>
      </c>
      <c r="E103" t="s">
        <v>1061</v>
      </c>
      <c r="F103" t="s">
        <v>22</v>
      </c>
    </row>
    <row r="104" spans="1:6" x14ac:dyDescent="0.25">
      <c r="A104">
        <v>27</v>
      </c>
      <c r="B104" t="s">
        <v>140</v>
      </c>
      <c r="C104" t="s">
        <v>1479</v>
      </c>
      <c r="D104" t="s">
        <v>88</v>
      </c>
      <c r="E104" t="s">
        <v>89</v>
      </c>
      <c r="F104" t="s">
        <v>22</v>
      </c>
    </row>
    <row r="105" spans="1:6" x14ac:dyDescent="0.25">
      <c r="A105">
        <v>308</v>
      </c>
      <c r="B105" t="s">
        <v>1087</v>
      </c>
      <c r="C105" t="s">
        <v>1564</v>
      </c>
      <c r="D105" t="s">
        <v>1078</v>
      </c>
      <c r="E105" t="s">
        <v>1079</v>
      </c>
      <c r="F105" t="s">
        <v>22</v>
      </c>
    </row>
    <row r="106" spans="1:6" ht="45" x14ac:dyDescent="0.25">
      <c r="A106">
        <v>361</v>
      </c>
      <c r="B106" t="s">
        <v>1267</v>
      </c>
      <c r="C106" s="1" t="s">
        <v>1462</v>
      </c>
      <c r="D106" t="s">
        <v>1271</v>
      </c>
      <c r="E106" t="s">
        <v>1272</v>
      </c>
      <c r="F106" t="s">
        <v>22</v>
      </c>
    </row>
    <row r="107" spans="1:6" x14ac:dyDescent="0.25">
      <c r="A107">
        <v>84</v>
      </c>
      <c r="B107" t="s">
        <v>352</v>
      </c>
      <c r="C107" t="s">
        <v>1606</v>
      </c>
      <c r="D107" t="s">
        <v>20</v>
      </c>
      <c r="E107" t="s">
        <v>21</v>
      </c>
      <c r="F107" t="s">
        <v>22</v>
      </c>
    </row>
    <row r="108" spans="1:6" x14ac:dyDescent="0.25">
      <c r="A108">
        <v>400</v>
      </c>
      <c r="B108" t="s">
        <v>1409</v>
      </c>
      <c r="C108" t="s">
        <v>1640</v>
      </c>
      <c r="D108" t="s">
        <v>73</v>
      </c>
      <c r="E108" t="s">
        <v>74</v>
      </c>
      <c r="F108" t="s">
        <v>22</v>
      </c>
    </row>
    <row r="109" spans="1:6" x14ac:dyDescent="0.25">
      <c r="A109">
        <v>265</v>
      </c>
      <c r="B109" t="s">
        <v>937</v>
      </c>
      <c r="C109" t="s">
        <v>1505</v>
      </c>
      <c r="D109" t="s">
        <v>699</v>
      </c>
      <c r="E109" t="s">
        <v>700</v>
      </c>
      <c r="F109" t="s">
        <v>22</v>
      </c>
    </row>
    <row r="110" spans="1:6" x14ac:dyDescent="0.25">
      <c r="A110">
        <v>416</v>
      </c>
      <c r="B110" t="s">
        <v>1450</v>
      </c>
      <c r="C110" t="s">
        <v>1468</v>
      </c>
      <c r="D110" t="s">
        <v>1236</v>
      </c>
      <c r="E110" t="s">
        <v>1237</v>
      </c>
      <c r="F110" t="s">
        <v>22</v>
      </c>
    </row>
    <row r="111" spans="1:6" x14ac:dyDescent="0.25">
      <c r="A111">
        <v>394</v>
      </c>
      <c r="B111" t="s">
        <v>1390</v>
      </c>
      <c r="C111" t="s">
        <v>1593</v>
      </c>
      <c r="F111" t="s">
        <v>22</v>
      </c>
    </row>
    <row r="112" spans="1:6" x14ac:dyDescent="0.25">
      <c r="A112">
        <v>24</v>
      </c>
      <c r="B112" t="s">
        <v>125</v>
      </c>
      <c r="C112" t="s">
        <v>1477</v>
      </c>
      <c r="D112" t="s">
        <v>61</v>
      </c>
      <c r="E112" t="s">
        <v>62</v>
      </c>
      <c r="F112" t="s">
        <v>22</v>
      </c>
    </row>
    <row r="113" spans="1:6" x14ac:dyDescent="0.25">
      <c r="A113">
        <v>234</v>
      </c>
      <c r="B113" t="s">
        <v>818</v>
      </c>
      <c r="C113" t="s">
        <v>1545</v>
      </c>
      <c r="D113" t="s">
        <v>822</v>
      </c>
      <c r="E113" t="s">
        <v>823</v>
      </c>
      <c r="F113" t="s">
        <v>22</v>
      </c>
    </row>
    <row r="114" spans="1:6" x14ac:dyDescent="0.25">
      <c r="A114">
        <v>53</v>
      </c>
      <c r="B114" t="s">
        <v>247</v>
      </c>
      <c r="C114" t="s">
        <v>1495</v>
      </c>
      <c r="D114" t="s">
        <v>252</v>
      </c>
      <c r="E114" t="s">
        <v>253</v>
      </c>
      <c r="F114" t="s">
        <v>22</v>
      </c>
    </row>
    <row r="115" spans="1:6" x14ac:dyDescent="0.25">
      <c r="A115">
        <v>420</v>
      </c>
      <c r="B115" t="s">
        <v>1460</v>
      </c>
      <c r="C115" t="s">
        <v>1469</v>
      </c>
      <c r="D115" t="s">
        <v>73</v>
      </c>
      <c r="E115" t="s">
        <v>74</v>
      </c>
      <c r="F115" t="s">
        <v>22</v>
      </c>
    </row>
    <row r="116" spans="1:6" x14ac:dyDescent="0.25">
      <c r="A116">
        <v>395</v>
      </c>
      <c r="B116" t="s">
        <v>1395</v>
      </c>
      <c r="C116" t="s">
        <v>1594</v>
      </c>
      <c r="F116" t="s">
        <v>22</v>
      </c>
    </row>
    <row r="117" spans="1:6" x14ac:dyDescent="0.25">
      <c r="A117">
        <v>337</v>
      </c>
      <c r="B117" t="s">
        <v>1176</v>
      </c>
      <c r="C117" t="s">
        <v>1576</v>
      </c>
      <c r="F117" t="s">
        <v>22</v>
      </c>
    </row>
    <row r="118" spans="1:6" x14ac:dyDescent="0.25">
      <c r="A118">
        <v>144</v>
      </c>
      <c r="B118" t="s">
        <v>536</v>
      </c>
      <c r="C118" t="s">
        <v>1525</v>
      </c>
      <c r="D118" t="s">
        <v>73</v>
      </c>
      <c r="E118" t="s">
        <v>74</v>
      </c>
      <c r="F118" t="s">
        <v>22</v>
      </c>
    </row>
    <row r="119" spans="1:6" x14ac:dyDescent="0.25">
      <c r="A119">
        <v>358</v>
      </c>
      <c r="B119" t="s">
        <v>1259</v>
      </c>
      <c r="C119" t="s">
        <v>1577</v>
      </c>
      <c r="D119" t="s">
        <v>1200</v>
      </c>
      <c r="E119" t="s">
        <v>1201</v>
      </c>
      <c r="F119" t="s">
        <v>22</v>
      </c>
    </row>
    <row r="120" spans="1:6" x14ac:dyDescent="0.25">
      <c r="A120">
        <v>309</v>
      </c>
      <c r="B120" t="s">
        <v>1089</v>
      </c>
      <c r="C120" t="s">
        <v>1554</v>
      </c>
      <c r="D120" t="s">
        <v>900</v>
      </c>
      <c r="E120" t="s">
        <v>901</v>
      </c>
      <c r="F120" t="s">
        <v>22</v>
      </c>
    </row>
    <row r="121" spans="1:6" x14ac:dyDescent="0.25">
      <c r="A121">
        <v>419</v>
      </c>
      <c r="B121" t="s">
        <v>1456</v>
      </c>
      <c r="C121" t="s">
        <v>1463</v>
      </c>
      <c r="D121" t="s">
        <v>1458</v>
      </c>
      <c r="E121" t="s">
        <v>1459</v>
      </c>
      <c r="F121" t="s">
        <v>22</v>
      </c>
    </row>
    <row r="122" spans="1:6" x14ac:dyDescent="0.25">
      <c r="A122">
        <v>208</v>
      </c>
      <c r="B122" t="s">
        <v>728</v>
      </c>
      <c r="C122" t="s">
        <v>1536</v>
      </c>
      <c r="F122" t="s">
        <v>22</v>
      </c>
    </row>
    <row r="123" spans="1:6" x14ac:dyDescent="0.25">
      <c r="A123">
        <v>58</v>
      </c>
      <c r="B123" t="s">
        <v>271</v>
      </c>
      <c r="C123" t="s">
        <v>1498</v>
      </c>
      <c r="D123" t="s">
        <v>20</v>
      </c>
      <c r="E123" t="s">
        <v>21</v>
      </c>
      <c r="F123" t="s">
        <v>22</v>
      </c>
    </row>
    <row r="124" spans="1:6" x14ac:dyDescent="0.25">
      <c r="A124">
        <v>40</v>
      </c>
      <c r="B124" t="s">
        <v>193</v>
      </c>
      <c r="C124" t="s">
        <v>1489</v>
      </c>
      <c r="D124" t="s">
        <v>20</v>
      </c>
      <c r="E124" t="s">
        <v>21</v>
      </c>
      <c r="F124" t="s">
        <v>22</v>
      </c>
    </row>
    <row r="125" spans="1:6" x14ac:dyDescent="0.25">
      <c r="A125">
        <v>4</v>
      </c>
      <c r="B125" t="s">
        <v>38</v>
      </c>
      <c r="C125" t="s">
        <v>1465</v>
      </c>
      <c r="D125" t="s">
        <v>43</v>
      </c>
      <c r="E125" t="s">
        <v>44</v>
      </c>
      <c r="F125" t="s">
        <v>22</v>
      </c>
    </row>
    <row r="126" spans="1:6" x14ac:dyDescent="0.25">
      <c r="A126">
        <v>67</v>
      </c>
      <c r="B126" t="s">
        <v>302</v>
      </c>
      <c r="C126" t="s">
        <v>1603</v>
      </c>
      <c r="D126" t="s">
        <v>20</v>
      </c>
      <c r="E126" t="s">
        <v>21</v>
      </c>
      <c r="F126" t="s">
        <v>22</v>
      </c>
    </row>
    <row r="127" spans="1:6" x14ac:dyDescent="0.25">
      <c r="A127">
        <v>223</v>
      </c>
      <c r="B127" t="s">
        <v>776</v>
      </c>
      <c r="C127" t="s">
        <v>1540</v>
      </c>
      <c r="D127" t="s">
        <v>778</v>
      </c>
      <c r="E127" t="s">
        <v>779</v>
      </c>
      <c r="F127" t="s">
        <v>22</v>
      </c>
    </row>
    <row r="128" spans="1:6" x14ac:dyDescent="0.25">
      <c r="A128">
        <v>364</v>
      </c>
      <c r="B128" t="s">
        <v>1280</v>
      </c>
      <c r="C128" t="s">
        <v>1523</v>
      </c>
      <c r="D128" t="s">
        <v>1284</v>
      </c>
      <c r="E128" t="s">
        <v>1285</v>
      </c>
      <c r="F128" t="s">
        <v>22</v>
      </c>
    </row>
    <row r="129" spans="1:6" x14ac:dyDescent="0.25">
      <c r="A129">
        <v>386</v>
      </c>
      <c r="B129" t="s">
        <v>1357</v>
      </c>
      <c r="C129" t="s">
        <v>1499</v>
      </c>
      <c r="D129" t="s">
        <v>1361</v>
      </c>
      <c r="E129" t="s">
        <v>1362</v>
      </c>
      <c r="F129" t="s">
        <v>22</v>
      </c>
    </row>
    <row r="130" spans="1:6" x14ac:dyDescent="0.25">
      <c r="A130">
        <v>383</v>
      </c>
      <c r="B130" t="s">
        <v>1342</v>
      </c>
      <c r="C130" t="s">
        <v>1531</v>
      </c>
      <c r="D130" t="s">
        <v>1346</v>
      </c>
      <c r="E130" t="s">
        <v>1347</v>
      </c>
      <c r="F130" t="s">
        <v>22</v>
      </c>
    </row>
    <row r="131" spans="1:6" x14ac:dyDescent="0.25">
      <c r="A131">
        <v>288</v>
      </c>
      <c r="B131" t="s">
        <v>1019</v>
      </c>
      <c r="C131" t="s">
        <v>1560</v>
      </c>
      <c r="D131" t="s">
        <v>738</v>
      </c>
      <c r="E131" t="s">
        <v>739</v>
      </c>
      <c r="F131" t="s">
        <v>22</v>
      </c>
    </row>
    <row r="132" spans="1:6" x14ac:dyDescent="0.25">
      <c r="A132">
        <v>9</v>
      </c>
      <c r="B132" t="s">
        <v>63</v>
      </c>
      <c r="C132" t="s">
        <v>1601</v>
      </c>
      <c r="D132" t="s">
        <v>61</v>
      </c>
      <c r="E132" t="s">
        <v>62</v>
      </c>
      <c r="F132" t="s">
        <v>22</v>
      </c>
    </row>
    <row r="133" spans="1:6" ht="30" x14ac:dyDescent="0.25">
      <c r="A133">
        <v>413</v>
      </c>
      <c r="B133" t="s">
        <v>1442</v>
      </c>
      <c r="C133" s="1" t="s">
        <v>1599</v>
      </c>
      <c r="D133" t="s">
        <v>1444</v>
      </c>
      <c r="E133" t="s">
        <v>1445</v>
      </c>
      <c r="F133" t="s">
        <v>22</v>
      </c>
    </row>
    <row r="134" spans="1:6" x14ac:dyDescent="0.25">
      <c r="A134">
        <v>155</v>
      </c>
      <c r="B134" t="s">
        <v>562</v>
      </c>
      <c r="C134" t="s">
        <v>1527</v>
      </c>
      <c r="D134" t="s">
        <v>518</v>
      </c>
      <c r="E134" t="s">
        <v>519</v>
      </c>
      <c r="F134" t="s">
        <v>22</v>
      </c>
    </row>
    <row r="135" spans="1:6" x14ac:dyDescent="0.25">
      <c r="A135">
        <v>217</v>
      </c>
      <c r="B135" t="s">
        <v>757</v>
      </c>
      <c r="C135" t="s">
        <v>1623</v>
      </c>
      <c r="D135" t="s">
        <v>738</v>
      </c>
      <c r="E135" t="s">
        <v>739</v>
      </c>
      <c r="F135" t="s">
        <v>22</v>
      </c>
    </row>
    <row r="136" spans="1:6" x14ac:dyDescent="0.25">
      <c r="A136">
        <v>65</v>
      </c>
      <c r="B136" t="s">
        <v>296</v>
      </c>
      <c r="C136" t="s">
        <v>1502</v>
      </c>
      <c r="D136" t="s">
        <v>88</v>
      </c>
      <c r="E136" t="s">
        <v>89</v>
      </c>
      <c r="F136" t="s">
        <v>22</v>
      </c>
    </row>
    <row r="137" spans="1:6" x14ac:dyDescent="0.25">
      <c r="A137">
        <v>382</v>
      </c>
      <c r="B137" t="s">
        <v>1340</v>
      </c>
      <c r="C137" t="s">
        <v>1596</v>
      </c>
      <c r="D137" t="s">
        <v>830</v>
      </c>
      <c r="E137" t="s">
        <v>831</v>
      </c>
      <c r="F137" t="s">
        <v>22</v>
      </c>
    </row>
    <row r="138" spans="1:6" x14ac:dyDescent="0.25">
      <c r="A138">
        <v>126</v>
      </c>
      <c r="B138" t="s">
        <v>482</v>
      </c>
      <c r="C138" t="s">
        <v>1522</v>
      </c>
      <c r="D138" t="s">
        <v>440</v>
      </c>
      <c r="E138" t="s">
        <v>441</v>
      </c>
      <c r="F138" t="s">
        <v>22</v>
      </c>
    </row>
    <row r="139" spans="1:6" ht="30" x14ac:dyDescent="0.25">
      <c r="A139">
        <v>281</v>
      </c>
      <c r="B139" t="s">
        <v>994</v>
      </c>
      <c r="C139" s="1" t="s">
        <v>1559</v>
      </c>
      <c r="D139" t="s">
        <v>979</v>
      </c>
      <c r="E139" t="s">
        <v>980</v>
      </c>
      <c r="F139" t="s">
        <v>22</v>
      </c>
    </row>
    <row r="140" spans="1:6" x14ac:dyDescent="0.25">
      <c r="A140">
        <v>410</v>
      </c>
      <c r="B140" t="s">
        <v>1433</v>
      </c>
      <c r="C140" t="s">
        <v>1641</v>
      </c>
      <c r="D140" t="s">
        <v>699</v>
      </c>
      <c r="E140" t="s">
        <v>700</v>
      </c>
      <c r="F140" t="s">
        <v>22</v>
      </c>
    </row>
    <row r="141" spans="1:6" x14ac:dyDescent="0.25">
      <c r="A141">
        <v>238</v>
      </c>
      <c r="B141" t="s">
        <v>832</v>
      </c>
      <c r="C141" t="s">
        <v>1547</v>
      </c>
      <c r="D141" t="s">
        <v>799</v>
      </c>
      <c r="E141" t="s">
        <v>800</v>
      </c>
      <c r="F141" t="s">
        <v>22</v>
      </c>
    </row>
    <row r="142" spans="1:6" x14ac:dyDescent="0.25">
      <c r="A142">
        <v>260</v>
      </c>
      <c r="B142" t="s">
        <v>915</v>
      </c>
      <c r="C142" t="s">
        <v>1627</v>
      </c>
      <c r="D142" t="s">
        <v>852</v>
      </c>
      <c r="E142" t="s">
        <v>853</v>
      </c>
      <c r="F142" t="s">
        <v>22</v>
      </c>
    </row>
    <row r="143" spans="1:6" x14ac:dyDescent="0.25">
      <c r="A143">
        <v>275</v>
      </c>
      <c r="B143" t="s">
        <v>975</v>
      </c>
      <c r="C143" t="s">
        <v>1557</v>
      </c>
      <c r="D143" t="s">
        <v>979</v>
      </c>
      <c r="E143" t="s">
        <v>980</v>
      </c>
      <c r="F143" t="s">
        <v>22</v>
      </c>
    </row>
    <row r="144" spans="1:6" x14ac:dyDescent="0.25">
      <c r="A144">
        <v>31</v>
      </c>
      <c r="B144" t="s">
        <v>154</v>
      </c>
      <c r="C144" t="s">
        <v>1481</v>
      </c>
      <c r="D144" t="s">
        <v>88</v>
      </c>
      <c r="E144" t="s">
        <v>89</v>
      </c>
      <c r="F144" t="s">
        <v>22</v>
      </c>
    </row>
    <row r="145" spans="1:6" x14ac:dyDescent="0.25">
      <c r="A145">
        <v>153</v>
      </c>
      <c r="B145" t="s">
        <v>558</v>
      </c>
      <c r="C145" t="s">
        <v>1613</v>
      </c>
      <c r="D145" t="s">
        <v>61</v>
      </c>
      <c r="E145" t="s">
        <v>62</v>
      </c>
      <c r="F145" t="s">
        <v>22</v>
      </c>
    </row>
    <row r="146" spans="1:6" x14ac:dyDescent="0.25">
      <c r="A146">
        <v>20</v>
      </c>
      <c r="B146" t="s">
        <v>110</v>
      </c>
      <c r="C146" t="s">
        <v>1475</v>
      </c>
      <c r="D146" t="s">
        <v>88</v>
      </c>
      <c r="E146" t="s">
        <v>89</v>
      </c>
      <c r="F146" t="s">
        <v>22</v>
      </c>
    </row>
    <row r="147" spans="1:6" x14ac:dyDescent="0.25">
      <c r="A147">
        <v>391</v>
      </c>
      <c r="B147" t="s">
        <v>1376</v>
      </c>
      <c r="C147" t="s">
        <v>1597</v>
      </c>
      <c r="D147" t="s">
        <v>1236</v>
      </c>
      <c r="E147" t="s">
        <v>1237</v>
      </c>
      <c r="F147" t="s">
        <v>22</v>
      </c>
    </row>
    <row r="148" spans="1:6" x14ac:dyDescent="0.25">
      <c r="A148">
        <v>37</v>
      </c>
      <c r="B148" t="s">
        <v>182</v>
      </c>
      <c r="C148" t="s">
        <v>1486</v>
      </c>
      <c r="D148" t="s">
        <v>88</v>
      </c>
      <c r="E148" t="s">
        <v>89</v>
      </c>
      <c r="F148" t="s">
        <v>22</v>
      </c>
    </row>
    <row r="149" spans="1:6" x14ac:dyDescent="0.25">
      <c r="A149">
        <v>38</v>
      </c>
      <c r="B149" t="s">
        <v>184</v>
      </c>
      <c r="C149" t="s">
        <v>1487</v>
      </c>
      <c r="D149" t="s">
        <v>88</v>
      </c>
      <c r="E149" t="s">
        <v>89</v>
      </c>
      <c r="F149" t="s">
        <v>22</v>
      </c>
    </row>
    <row r="150" spans="1:6" x14ac:dyDescent="0.25">
      <c r="A150">
        <v>103</v>
      </c>
      <c r="B150" t="s">
        <v>410</v>
      </c>
      <c r="C150" t="s">
        <v>1510</v>
      </c>
      <c r="D150" t="s">
        <v>88</v>
      </c>
      <c r="E150" t="s">
        <v>89</v>
      </c>
      <c r="F150" t="s">
        <v>22</v>
      </c>
    </row>
    <row r="151" spans="1:6" x14ac:dyDescent="0.25">
      <c r="A151">
        <v>168</v>
      </c>
      <c r="B151" t="s">
        <v>597</v>
      </c>
      <c r="C151" t="s">
        <v>1529</v>
      </c>
      <c r="D151" t="s">
        <v>518</v>
      </c>
      <c r="E151" t="s">
        <v>519</v>
      </c>
      <c r="F151" t="s">
        <v>22</v>
      </c>
    </row>
    <row r="152" spans="1:6" x14ac:dyDescent="0.25">
      <c r="A152">
        <v>39</v>
      </c>
      <c r="B152" t="s">
        <v>186</v>
      </c>
      <c r="C152" t="s">
        <v>1488</v>
      </c>
      <c r="D152" t="s">
        <v>191</v>
      </c>
      <c r="E152" t="s">
        <v>192</v>
      </c>
      <c r="F152" t="s">
        <v>22</v>
      </c>
    </row>
    <row r="153" spans="1:6" x14ac:dyDescent="0.25">
      <c r="A153">
        <v>224</v>
      </c>
      <c r="B153" t="s">
        <v>780</v>
      </c>
      <c r="C153" t="s">
        <v>1624</v>
      </c>
      <c r="D153" t="s">
        <v>785</v>
      </c>
      <c r="E153" t="s">
        <v>786</v>
      </c>
      <c r="F153" t="s">
        <v>22</v>
      </c>
    </row>
    <row r="154" spans="1:6" ht="60" x14ac:dyDescent="0.25">
      <c r="A154">
        <v>195</v>
      </c>
      <c r="B154" t="s">
        <v>684</v>
      </c>
      <c r="C154" s="1" t="s">
        <v>1535</v>
      </c>
      <c r="D154" t="s">
        <v>678</v>
      </c>
      <c r="E154" t="s">
        <v>679</v>
      </c>
      <c r="F154" t="s">
        <v>22</v>
      </c>
    </row>
    <row r="155" spans="1:6" ht="60" x14ac:dyDescent="0.25">
      <c r="A155">
        <v>192</v>
      </c>
      <c r="B155" t="s">
        <v>676</v>
      </c>
      <c r="C155" s="1" t="s">
        <v>1534</v>
      </c>
      <c r="D155" t="s">
        <v>678</v>
      </c>
      <c r="E155" t="s">
        <v>679</v>
      </c>
      <c r="F155" t="s">
        <v>22</v>
      </c>
    </row>
    <row r="156" spans="1:6" x14ac:dyDescent="0.25">
      <c r="A156">
        <v>52</v>
      </c>
      <c r="B156" t="s">
        <v>240</v>
      </c>
      <c r="C156" t="s">
        <v>1494</v>
      </c>
      <c r="D156" t="s">
        <v>245</v>
      </c>
      <c r="E156" t="s">
        <v>246</v>
      </c>
      <c r="F156" t="s">
        <v>22</v>
      </c>
    </row>
    <row r="157" spans="1:6" x14ac:dyDescent="0.25">
      <c r="A157">
        <v>170</v>
      </c>
      <c r="B157" t="s">
        <v>601</v>
      </c>
      <c r="C157" t="s">
        <v>1615</v>
      </c>
      <c r="D157" t="s">
        <v>20</v>
      </c>
      <c r="E157" t="s">
        <v>21</v>
      </c>
      <c r="F157" t="s">
        <v>22</v>
      </c>
    </row>
    <row r="158" spans="1:6" x14ac:dyDescent="0.25">
      <c r="A158">
        <v>266</v>
      </c>
      <c r="B158" t="s">
        <v>942</v>
      </c>
      <c r="C158" t="s">
        <v>1595</v>
      </c>
      <c r="F158" t="s">
        <v>22</v>
      </c>
    </row>
    <row r="159" spans="1:6" x14ac:dyDescent="0.25">
      <c r="A159">
        <v>319</v>
      </c>
      <c r="B159" t="s">
        <v>1124</v>
      </c>
      <c r="C159" t="s">
        <v>1568</v>
      </c>
      <c r="D159" t="s">
        <v>1054</v>
      </c>
      <c r="E159" t="s">
        <v>1055</v>
      </c>
      <c r="F159" t="s">
        <v>22</v>
      </c>
    </row>
    <row r="160" spans="1:6" x14ac:dyDescent="0.25">
      <c r="A160">
        <v>200</v>
      </c>
      <c r="B160" t="s">
        <v>703</v>
      </c>
      <c r="C160" t="s">
        <v>1620</v>
      </c>
      <c r="D160" t="s">
        <v>707</v>
      </c>
      <c r="E160" t="s">
        <v>708</v>
      </c>
      <c r="F160" t="s">
        <v>22</v>
      </c>
    </row>
    <row r="161" spans="1:6" x14ac:dyDescent="0.25">
      <c r="A161">
        <v>388</v>
      </c>
      <c r="B161" t="s">
        <v>1365</v>
      </c>
      <c r="C161" t="s">
        <v>1638</v>
      </c>
      <c r="D161" t="s">
        <v>73</v>
      </c>
      <c r="E161" t="s">
        <v>74</v>
      </c>
      <c r="F161" t="s">
        <v>22</v>
      </c>
    </row>
    <row r="162" spans="1:6" x14ac:dyDescent="0.25">
      <c r="A162">
        <v>278</v>
      </c>
      <c r="B162" t="s">
        <v>985</v>
      </c>
      <c r="C162" t="s">
        <v>1629</v>
      </c>
      <c r="D162" t="s">
        <v>958</v>
      </c>
      <c r="E162" t="s">
        <v>959</v>
      </c>
      <c r="F162" t="s">
        <v>22</v>
      </c>
    </row>
    <row r="163" spans="1:6" x14ac:dyDescent="0.25">
      <c r="A163">
        <v>135</v>
      </c>
      <c r="B163" t="s">
        <v>510</v>
      </c>
      <c r="C163" t="s">
        <v>1612</v>
      </c>
      <c r="D163" t="s">
        <v>61</v>
      </c>
      <c r="E163" t="s">
        <v>62</v>
      </c>
      <c r="F163" t="s">
        <v>22</v>
      </c>
    </row>
    <row r="164" spans="1:6" x14ac:dyDescent="0.25">
      <c r="A164">
        <v>102</v>
      </c>
      <c r="B164" t="s">
        <v>405</v>
      </c>
      <c r="C164" t="s">
        <v>1509</v>
      </c>
      <c r="D164" t="s">
        <v>88</v>
      </c>
      <c r="E164" t="s">
        <v>89</v>
      </c>
      <c r="F164" t="s">
        <v>22</v>
      </c>
    </row>
    <row r="165" spans="1:6" ht="30" x14ac:dyDescent="0.25">
      <c r="A165">
        <v>212</v>
      </c>
      <c r="B165" t="s">
        <v>742</v>
      </c>
      <c r="C165" s="1" t="s">
        <v>1539</v>
      </c>
      <c r="D165" t="s">
        <v>738</v>
      </c>
      <c r="E165" t="s">
        <v>739</v>
      </c>
      <c r="F165" t="s">
        <v>22</v>
      </c>
    </row>
    <row r="166" spans="1:6" x14ac:dyDescent="0.25">
      <c r="A166">
        <v>88</v>
      </c>
      <c r="B166" t="s">
        <v>364</v>
      </c>
      <c r="C166" t="s">
        <v>1607</v>
      </c>
      <c r="D166" t="s">
        <v>61</v>
      </c>
      <c r="E166" t="s">
        <v>62</v>
      </c>
      <c r="F166" t="s">
        <v>22</v>
      </c>
    </row>
    <row r="167" spans="1:6" x14ac:dyDescent="0.25">
      <c r="A167">
        <v>198</v>
      </c>
      <c r="B167" t="s">
        <v>694</v>
      </c>
      <c r="C167" t="s">
        <v>1619</v>
      </c>
      <c r="D167" t="s">
        <v>699</v>
      </c>
      <c r="E167" t="s">
        <v>700</v>
      </c>
      <c r="F167" t="s">
        <v>22</v>
      </c>
    </row>
    <row r="168" spans="1:6" ht="45" x14ac:dyDescent="0.25">
      <c r="A168">
        <v>331</v>
      </c>
      <c r="B168" t="s">
        <v>1162</v>
      </c>
      <c r="C168" s="1" t="s">
        <v>1575</v>
      </c>
      <c r="D168" t="s">
        <v>1130</v>
      </c>
      <c r="E168" t="s">
        <v>1131</v>
      </c>
      <c r="F168" t="s">
        <v>22</v>
      </c>
    </row>
    <row r="169" spans="1:6" x14ac:dyDescent="0.25">
      <c r="A169">
        <v>246</v>
      </c>
      <c r="B169" t="s">
        <v>854</v>
      </c>
      <c r="C169" t="s">
        <v>1549</v>
      </c>
      <c r="D169" t="s">
        <v>858</v>
      </c>
      <c r="E169" t="s">
        <v>859</v>
      </c>
      <c r="F169" t="s">
        <v>22</v>
      </c>
    </row>
    <row r="170" spans="1:6" x14ac:dyDescent="0.25">
      <c r="A170">
        <v>252</v>
      </c>
      <c r="B170" t="s">
        <v>884</v>
      </c>
      <c r="C170" t="s">
        <v>1552</v>
      </c>
      <c r="D170" t="s">
        <v>888</v>
      </c>
      <c r="E170" t="s">
        <v>889</v>
      </c>
      <c r="F170" t="s">
        <v>22</v>
      </c>
    </row>
    <row r="171" spans="1:6" x14ac:dyDescent="0.25">
      <c r="A171">
        <v>304</v>
      </c>
      <c r="B171" t="s">
        <v>1068</v>
      </c>
      <c r="C171" t="s">
        <v>1630</v>
      </c>
      <c r="D171" t="s">
        <v>1070</v>
      </c>
      <c r="E171" t="s">
        <v>1071</v>
      </c>
      <c r="F171" t="s">
        <v>22</v>
      </c>
    </row>
    <row r="172" spans="1:6" x14ac:dyDescent="0.25">
      <c r="A172">
        <v>240</v>
      </c>
      <c r="B172" t="s">
        <v>836</v>
      </c>
      <c r="C172" t="s">
        <v>1626</v>
      </c>
      <c r="D172" t="s">
        <v>838</v>
      </c>
      <c r="E172" t="s">
        <v>839</v>
      </c>
      <c r="F172" t="s">
        <v>22</v>
      </c>
    </row>
    <row r="173" spans="1:6" x14ac:dyDescent="0.25">
      <c r="A173">
        <v>184</v>
      </c>
      <c r="B173" t="s">
        <v>651</v>
      </c>
      <c r="C173" t="s">
        <v>1532</v>
      </c>
      <c r="D173" t="s">
        <v>518</v>
      </c>
      <c r="E173" t="s">
        <v>519</v>
      </c>
      <c r="F173" t="s">
        <v>22</v>
      </c>
    </row>
    <row r="174" spans="1:6" x14ac:dyDescent="0.25">
      <c r="A174">
        <v>325</v>
      </c>
      <c r="B174" t="s">
        <v>1146</v>
      </c>
      <c r="C174" t="s">
        <v>1572</v>
      </c>
      <c r="D174" t="s">
        <v>1060</v>
      </c>
      <c r="E174" t="s">
        <v>1061</v>
      </c>
      <c r="F174" t="s">
        <v>22</v>
      </c>
    </row>
    <row r="175" spans="1:6" x14ac:dyDescent="0.25">
      <c r="A175">
        <v>418</v>
      </c>
      <c r="B175" t="s">
        <v>1454</v>
      </c>
      <c r="C175" t="s">
        <v>1600</v>
      </c>
      <c r="D175" t="s">
        <v>1444</v>
      </c>
      <c r="E175" t="s">
        <v>1445</v>
      </c>
      <c r="F175" t="s">
        <v>22</v>
      </c>
    </row>
    <row r="176" spans="1:6" x14ac:dyDescent="0.25">
      <c r="A176">
        <v>211</v>
      </c>
      <c r="B176" t="s">
        <v>740</v>
      </c>
      <c r="C176" t="s">
        <v>1622</v>
      </c>
      <c r="D176" t="s">
        <v>73</v>
      </c>
      <c r="E176" t="s">
        <v>74</v>
      </c>
      <c r="F176" t="s">
        <v>22</v>
      </c>
    </row>
    <row r="177" spans="1:6" x14ac:dyDescent="0.25">
      <c r="A177">
        <v>186</v>
      </c>
      <c r="B177" t="s">
        <v>655</v>
      </c>
      <c r="C177" t="s">
        <v>1533</v>
      </c>
      <c r="D177" t="s">
        <v>518</v>
      </c>
      <c r="E177" t="s">
        <v>519</v>
      </c>
      <c r="F177" t="s">
        <v>22</v>
      </c>
    </row>
    <row r="178" spans="1:6" x14ac:dyDescent="0.25">
      <c r="A178">
        <v>145</v>
      </c>
      <c r="B178" t="s">
        <v>540</v>
      </c>
      <c r="C178" t="s">
        <v>1526</v>
      </c>
      <c r="D178" t="s">
        <v>518</v>
      </c>
      <c r="E178" t="s">
        <v>519</v>
      </c>
      <c r="F178" t="s">
        <v>22</v>
      </c>
    </row>
    <row r="179" spans="1:6" x14ac:dyDescent="0.25">
      <c r="A179">
        <v>341</v>
      </c>
      <c r="B179" t="s">
        <v>1194</v>
      </c>
      <c r="C179" t="s">
        <v>1633</v>
      </c>
      <c r="D179" t="s">
        <v>1196</v>
      </c>
      <c r="E179" t="s">
        <v>1197</v>
      </c>
      <c r="F179" t="s">
        <v>22</v>
      </c>
    </row>
    <row r="180" spans="1:6" x14ac:dyDescent="0.25">
      <c r="A180">
        <v>120</v>
      </c>
      <c r="B180" t="s">
        <v>463</v>
      </c>
      <c r="C180" t="s">
        <v>1518</v>
      </c>
      <c r="F180" t="s">
        <v>22</v>
      </c>
    </row>
    <row r="181" spans="1:6" x14ac:dyDescent="0.25">
      <c r="A181">
        <v>73</v>
      </c>
      <c r="B181" t="s">
        <v>326</v>
      </c>
      <c r="C181" t="s">
        <v>1604</v>
      </c>
      <c r="D181" t="s">
        <v>20</v>
      </c>
      <c r="E181" t="s">
        <v>21</v>
      </c>
      <c r="F181" t="s">
        <v>22</v>
      </c>
    </row>
    <row r="182" spans="1:6" x14ac:dyDescent="0.25">
      <c r="A182">
        <v>82</v>
      </c>
      <c r="B182" t="s">
        <v>348</v>
      </c>
      <c r="C182" t="s">
        <v>1605</v>
      </c>
      <c r="D182" t="s">
        <v>20</v>
      </c>
      <c r="E182" t="s">
        <v>21</v>
      </c>
      <c r="F182" t="s">
        <v>22</v>
      </c>
    </row>
    <row r="183" spans="1:6" x14ac:dyDescent="0.25">
      <c r="A183">
        <v>89</v>
      </c>
      <c r="B183" t="s">
        <v>366</v>
      </c>
      <c r="C183" t="s">
        <v>1608</v>
      </c>
      <c r="D183" t="s">
        <v>20</v>
      </c>
      <c r="E183" t="s">
        <v>21</v>
      </c>
      <c r="F183" t="s">
        <v>22</v>
      </c>
    </row>
    <row r="184" spans="1:6" ht="30" x14ac:dyDescent="0.25">
      <c r="A184">
        <v>254</v>
      </c>
      <c r="B184" t="s">
        <v>892</v>
      </c>
      <c r="C184" s="1" t="s">
        <v>1553</v>
      </c>
      <c r="D184" t="s">
        <v>738</v>
      </c>
      <c r="E184" t="s">
        <v>739</v>
      </c>
      <c r="F184" t="s">
        <v>22</v>
      </c>
    </row>
    <row r="185" spans="1:6" ht="105" x14ac:dyDescent="0.25">
      <c r="A185">
        <v>317</v>
      </c>
      <c r="B185" t="s">
        <v>1115</v>
      </c>
      <c r="C185" s="1" t="s">
        <v>1646</v>
      </c>
      <c r="D185" t="s">
        <v>1054</v>
      </c>
      <c r="E185" t="s">
        <v>1055</v>
      </c>
      <c r="F185" t="s">
        <v>22</v>
      </c>
    </row>
    <row r="186" spans="1:6" ht="45" x14ac:dyDescent="0.25">
      <c r="A186">
        <v>43</v>
      </c>
      <c r="B186" t="s">
        <v>208</v>
      </c>
      <c r="C186" s="1" t="s">
        <v>1491</v>
      </c>
      <c r="D186" t="s">
        <v>88</v>
      </c>
      <c r="E186" t="s">
        <v>89</v>
      </c>
      <c r="F186" t="s">
        <v>22</v>
      </c>
    </row>
  </sheetData>
  <sortState ref="A2:F422">
    <sortCondition ref="C8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6"/>
  <sheetViews>
    <sheetView tabSelected="1" topLeftCell="A184" workbookViewId="0">
      <selection activeCell="E186" sqref="E186"/>
    </sheetView>
  </sheetViews>
  <sheetFormatPr defaultRowHeight="15" x14ac:dyDescent="0.25"/>
  <cols>
    <col min="2" max="2" width="124.28515625" style="2" customWidth="1"/>
  </cols>
  <sheetData>
    <row r="1" spans="2:3" x14ac:dyDescent="0.25">
      <c r="B1" s="2" t="s">
        <v>1634</v>
      </c>
      <c r="C1" t="s">
        <v>1648</v>
      </c>
    </row>
    <row r="2" spans="2:3" ht="30" x14ac:dyDescent="0.25">
      <c r="B2" s="3" t="s">
        <v>1647</v>
      </c>
      <c r="C2" t="s">
        <v>1648</v>
      </c>
    </row>
    <row r="3" spans="2:3" ht="60" x14ac:dyDescent="0.25">
      <c r="B3" s="3" t="s">
        <v>1473</v>
      </c>
      <c r="C3" t="s">
        <v>1648</v>
      </c>
    </row>
    <row r="4" spans="2:3" x14ac:dyDescent="0.25">
      <c r="B4" s="2" t="s">
        <v>1543</v>
      </c>
      <c r="C4" t="s">
        <v>1648</v>
      </c>
    </row>
    <row r="5" spans="2:3" x14ac:dyDescent="0.25">
      <c r="B5" s="2" t="s">
        <v>1555</v>
      </c>
      <c r="C5" t="s">
        <v>1648</v>
      </c>
    </row>
    <row r="6" spans="2:3" x14ac:dyDescent="0.25">
      <c r="B6" s="2" t="s">
        <v>1579</v>
      </c>
      <c r="C6" t="s">
        <v>1648</v>
      </c>
    </row>
    <row r="7" spans="2:3" x14ac:dyDescent="0.25">
      <c r="B7" s="2" t="s">
        <v>1496</v>
      </c>
      <c r="C7" t="s">
        <v>1648</v>
      </c>
    </row>
    <row r="8" spans="2:3" x14ac:dyDescent="0.25">
      <c r="B8" s="2" t="s">
        <v>1497</v>
      </c>
      <c r="C8" t="s">
        <v>1648</v>
      </c>
    </row>
    <row r="9" spans="2:3" ht="30" x14ac:dyDescent="0.25">
      <c r="B9" s="3" t="s">
        <v>1474</v>
      </c>
      <c r="C9" t="s">
        <v>1648</v>
      </c>
    </row>
    <row r="10" spans="2:3" x14ac:dyDescent="0.25">
      <c r="B10" s="2" t="s">
        <v>1550</v>
      </c>
      <c r="C10" t="s">
        <v>1648</v>
      </c>
    </row>
    <row r="11" spans="2:3" x14ac:dyDescent="0.25">
      <c r="B11" s="2" t="s">
        <v>1500</v>
      </c>
      <c r="C11" t="s">
        <v>1648</v>
      </c>
    </row>
    <row r="12" spans="2:3" x14ac:dyDescent="0.25">
      <c r="B12" s="2" t="s">
        <v>1503</v>
      </c>
      <c r="C12" t="s">
        <v>1648</v>
      </c>
    </row>
    <row r="13" spans="2:3" x14ac:dyDescent="0.25">
      <c r="B13" s="2" t="s">
        <v>1472</v>
      </c>
      <c r="C13" t="s">
        <v>1648</v>
      </c>
    </row>
    <row r="14" spans="2:3" x14ac:dyDescent="0.25">
      <c r="B14" s="2" t="s">
        <v>1482</v>
      </c>
      <c r="C14" t="s">
        <v>1648</v>
      </c>
    </row>
    <row r="15" spans="2:3" x14ac:dyDescent="0.25">
      <c r="B15" s="2" t="s">
        <v>1517</v>
      </c>
      <c r="C15" t="s">
        <v>1648</v>
      </c>
    </row>
    <row r="16" spans="2:3" x14ac:dyDescent="0.25">
      <c r="B16" s="2" t="s">
        <v>1546</v>
      </c>
      <c r="C16" t="s">
        <v>1648</v>
      </c>
    </row>
    <row r="17" spans="2:3" x14ac:dyDescent="0.25">
      <c r="B17" s="2" t="s">
        <v>1556</v>
      </c>
      <c r="C17" t="s">
        <v>1648</v>
      </c>
    </row>
    <row r="18" spans="2:3" x14ac:dyDescent="0.25">
      <c r="B18" s="2" t="s">
        <v>1618</v>
      </c>
      <c r="C18" t="s">
        <v>1648</v>
      </c>
    </row>
    <row r="19" spans="2:3" x14ac:dyDescent="0.25">
      <c r="B19" s="2" t="s">
        <v>1621</v>
      </c>
      <c r="C19" t="s">
        <v>1648</v>
      </c>
    </row>
    <row r="20" spans="2:3" x14ac:dyDescent="0.25">
      <c r="B20" s="2" t="s">
        <v>1551</v>
      </c>
      <c r="C20" t="s">
        <v>1648</v>
      </c>
    </row>
    <row r="21" spans="2:3" x14ac:dyDescent="0.25">
      <c r="B21" s="2" t="s">
        <v>1587</v>
      </c>
      <c r="C21" t="s">
        <v>1648</v>
      </c>
    </row>
    <row r="22" spans="2:3" x14ac:dyDescent="0.25">
      <c r="B22" s="2" t="s">
        <v>1516</v>
      </c>
      <c r="C22" t="s">
        <v>1648</v>
      </c>
    </row>
    <row r="23" spans="2:3" x14ac:dyDescent="0.25">
      <c r="B23" s="2" t="s">
        <v>1514</v>
      </c>
      <c r="C23" t="s">
        <v>1648</v>
      </c>
    </row>
    <row r="24" spans="2:3" x14ac:dyDescent="0.25">
      <c r="B24" s="2" t="s">
        <v>1513</v>
      </c>
      <c r="C24" t="s">
        <v>1648</v>
      </c>
    </row>
    <row r="25" spans="2:3" x14ac:dyDescent="0.25">
      <c r="B25" s="2" t="s">
        <v>1515</v>
      </c>
      <c r="C25" t="s">
        <v>1648</v>
      </c>
    </row>
    <row r="26" spans="2:3" x14ac:dyDescent="0.25">
      <c r="B26" s="2" t="s">
        <v>1464</v>
      </c>
      <c r="C26" t="s">
        <v>1648</v>
      </c>
    </row>
    <row r="27" spans="2:3" x14ac:dyDescent="0.25">
      <c r="B27" s="2" t="s">
        <v>1583</v>
      </c>
      <c r="C27" t="s">
        <v>1648</v>
      </c>
    </row>
    <row r="28" spans="2:3" x14ac:dyDescent="0.25">
      <c r="B28" s="2" t="s">
        <v>1580</v>
      </c>
      <c r="C28" t="s">
        <v>1648</v>
      </c>
    </row>
    <row r="29" spans="2:3" x14ac:dyDescent="0.25">
      <c r="B29" s="2" t="s">
        <v>1512</v>
      </c>
      <c r="C29" t="s">
        <v>1648</v>
      </c>
    </row>
    <row r="30" spans="2:3" x14ac:dyDescent="0.25">
      <c r="B30" s="2" t="s">
        <v>1483</v>
      </c>
      <c r="C30" t="s">
        <v>1648</v>
      </c>
    </row>
    <row r="31" spans="2:3" x14ac:dyDescent="0.25">
      <c r="B31" s="2" t="s">
        <v>1592</v>
      </c>
      <c r="C31" t="s">
        <v>1648</v>
      </c>
    </row>
    <row r="32" spans="2:3" x14ac:dyDescent="0.25">
      <c r="B32" s="2" t="s">
        <v>1642</v>
      </c>
      <c r="C32" t="s">
        <v>1648</v>
      </c>
    </row>
    <row r="33" spans="2:3" x14ac:dyDescent="0.25">
      <c r="B33" s="2" t="s">
        <v>1584</v>
      </c>
      <c r="C33" t="s">
        <v>1648</v>
      </c>
    </row>
    <row r="34" spans="2:3" x14ac:dyDescent="0.25">
      <c r="B34" s="2" t="s">
        <v>1578</v>
      </c>
      <c r="C34" t="s">
        <v>1648</v>
      </c>
    </row>
    <row r="35" spans="2:3" x14ac:dyDescent="0.25">
      <c r="B35" s="2" t="s">
        <v>1478</v>
      </c>
      <c r="C35" t="s">
        <v>1648</v>
      </c>
    </row>
    <row r="36" spans="2:3" x14ac:dyDescent="0.25">
      <c r="B36" s="2" t="s">
        <v>1558</v>
      </c>
      <c r="C36" t="s">
        <v>1648</v>
      </c>
    </row>
    <row r="37" spans="2:3" x14ac:dyDescent="0.25">
      <c r="B37" s="2" t="s">
        <v>1561</v>
      </c>
      <c r="C37" t="s">
        <v>1648</v>
      </c>
    </row>
    <row r="38" spans="2:3" x14ac:dyDescent="0.25">
      <c r="B38" s="2" t="s">
        <v>1528</v>
      </c>
      <c r="C38" t="s">
        <v>1648</v>
      </c>
    </row>
    <row r="39" spans="2:3" ht="45" x14ac:dyDescent="0.25">
      <c r="B39" s="3" t="s">
        <v>1567</v>
      </c>
      <c r="C39" t="s">
        <v>1648</v>
      </c>
    </row>
    <row r="40" spans="2:3" x14ac:dyDescent="0.25">
      <c r="B40" s="2" t="s">
        <v>1598</v>
      </c>
      <c r="C40" t="s">
        <v>1648</v>
      </c>
    </row>
    <row r="41" spans="2:3" x14ac:dyDescent="0.25">
      <c r="B41" s="2" t="s">
        <v>1563</v>
      </c>
      <c r="C41" t="s">
        <v>1648</v>
      </c>
    </row>
    <row r="42" spans="2:3" x14ac:dyDescent="0.25">
      <c r="B42" s="2" t="s">
        <v>1521</v>
      </c>
      <c r="C42" t="s">
        <v>1648</v>
      </c>
    </row>
    <row r="43" spans="2:3" x14ac:dyDescent="0.25">
      <c r="B43" s="2" t="s">
        <v>1537</v>
      </c>
      <c r="C43" t="s">
        <v>1648</v>
      </c>
    </row>
    <row r="44" spans="2:3" x14ac:dyDescent="0.25">
      <c r="B44" s="2" t="s">
        <v>1538</v>
      </c>
      <c r="C44" t="s">
        <v>1648</v>
      </c>
    </row>
    <row r="45" spans="2:3" x14ac:dyDescent="0.25">
      <c r="B45" s="2" t="s">
        <v>1569</v>
      </c>
      <c r="C45" t="s">
        <v>1648</v>
      </c>
    </row>
    <row r="46" spans="2:3" x14ac:dyDescent="0.25">
      <c r="B46" s="2" t="s">
        <v>1562</v>
      </c>
      <c r="C46" t="s">
        <v>1648</v>
      </c>
    </row>
    <row r="47" spans="2:3" x14ac:dyDescent="0.25">
      <c r="B47" s="2" t="s">
        <v>1585</v>
      </c>
      <c r="C47" t="s">
        <v>1648</v>
      </c>
    </row>
    <row r="48" spans="2:3" x14ac:dyDescent="0.25">
      <c r="B48" s="2" t="s">
        <v>1490</v>
      </c>
      <c r="C48" t="s">
        <v>1648</v>
      </c>
    </row>
    <row r="49" spans="2:3" x14ac:dyDescent="0.25">
      <c r="B49" s="2" t="s">
        <v>1484</v>
      </c>
      <c r="C49" t="s">
        <v>1648</v>
      </c>
    </row>
    <row r="50" spans="2:3" x14ac:dyDescent="0.25">
      <c r="B50" s="2" t="s">
        <v>1530</v>
      </c>
      <c r="C50" t="s">
        <v>1648</v>
      </c>
    </row>
    <row r="51" spans="2:3" x14ac:dyDescent="0.25">
      <c r="B51" s="2" t="s">
        <v>1628</v>
      </c>
      <c r="C51" t="s">
        <v>1648</v>
      </c>
    </row>
    <row r="52" spans="2:3" ht="30" x14ac:dyDescent="0.25">
      <c r="B52" s="3" t="s">
        <v>1480</v>
      </c>
      <c r="C52" t="s">
        <v>1648</v>
      </c>
    </row>
    <row r="53" spans="2:3" x14ac:dyDescent="0.25">
      <c r="B53" s="2" t="s">
        <v>1541</v>
      </c>
      <c r="C53" t="s">
        <v>1648</v>
      </c>
    </row>
    <row r="54" spans="2:3" x14ac:dyDescent="0.25">
      <c r="B54" s="2" t="s">
        <v>1511</v>
      </c>
      <c r="C54" t="s">
        <v>1648</v>
      </c>
    </row>
    <row r="55" spans="2:3" ht="30" x14ac:dyDescent="0.25">
      <c r="B55" s="3" t="s">
        <v>1542</v>
      </c>
      <c r="C55" t="s">
        <v>1648</v>
      </c>
    </row>
    <row r="56" spans="2:3" x14ac:dyDescent="0.25">
      <c r="B56" s="2" t="s">
        <v>1466</v>
      </c>
      <c r="C56" t="s">
        <v>1648</v>
      </c>
    </row>
    <row r="57" spans="2:3" x14ac:dyDescent="0.25">
      <c r="B57" s="2" t="s">
        <v>1582</v>
      </c>
      <c r="C57" t="s">
        <v>1648</v>
      </c>
    </row>
    <row r="58" spans="2:3" x14ac:dyDescent="0.25">
      <c r="B58" s="2" t="s">
        <v>1467</v>
      </c>
      <c r="C58" t="s">
        <v>1648</v>
      </c>
    </row>
    <row r="59" spans="2:3" x14ac:dyDescent="0.25">
      <c r="B59" s="2" t="s">
        <v>1610</v>
      </c>
      <c r="C59" t="s">
        <v>1648</v>
      </c>
    </row>
    <row r="60" spans="2:3" x14ac:dyDescent="0.25">
      <c r="B60" s="2" t="s">
        <v>1519</v>
      </c>
      <c r="C60" t="s">
        <v>1648</v>
      </c>
    </row>
    <row r="61" spans="2:3" x14ac:dyDescent="0.25">
      <c r="B61" s="2" t="s">
        <v>1625</v>
      </c>
      <c r="C61" t="s">
        <v>1648</v>
      </c>
    </row>
    <row r="62" spans="2:3" x14ac:dyDescent="0.25">
      <c r="B62" s="2" t="s">
        <v>1574</v>
      </c>
      <c r="C62" t="s">
        <v>1648</v>
      </c>
    </row>
    <row r="63" spans="2:3" x14ac:dyDescent="0.25">
      <c r="B63" s="2" t="s">
        <v>1616</v>
      </c>
      <c r="C63" t="s">
        <v>1648</v>
      </c>
    </row>
    <row r="64" spans="2:3" x14ac:dyDescent="0.25">
      <c r="B64" s="2" t="s">
        <v>1570</v>
      </c>
      <c r="C64" t="s">
        <v>1648</v>
      </c>
    </row>
    <row r="65" spans="2:3" x14ac:dyDescent="0.25">
      <c r="B65" s="2" t="s">
        <v>1493</v>
      </c>
      <c r="C65" t="s">
        <v>1648</v>
      </c>
    </row>
    <row r="66" spans="2:3" x14ac:dyDescent="0.25">
      <c r="B66" s="2" t="s">
        <v>1589</v>
      </c>
      <c r="C66" t="s">
        <v>1648</v>
      </c>
    </row>
    <row r="67" spans="2:3" x14ac:dyDescent="0.25">
      <c r="B67" s="2" t="s">
        <v>1548</v>
      </c>
      <c r="C67" t="s">
        <v>1648</v>
      </c>
    </row>
    <row r="68" spans="2:3" x14ac:dyDescent="0.25">
      <c r="B68" s="2" t="s">
        <v>1470</v>
      </c>
      <c r="C68" t="s">
        <v>1648</v>
      </c>
    </row>
    <row r="69" spans="2:3" x14ac:dyDescent="0.25">
      <c r="B69" s="3" t="s">
        <v>1643</v>
      </c>
      <c r="C69" t="s">
        <v>1648</v>
      </c>
    </row>
    <row r="70" spans="2:3" x14ac:dyDescent="0.25">
      <c r="B70" s="2" t="s">
        <v>1586</v>
      </c>
      <c r="C70" t="s">
        <v>1648</v>
      </c>
    </row>
    <row r="71" spans="2:3" x14ac:dyDescent="0.25">
      <c r="B71" s="2" t="s">
        <v>1501</v>
      </c>
      <c r="C71" t="s">
        <v>1648</v>
      </c>
    </row>
    <row r="72" spans="2:3" x14ac:dyDescent="0.25">
      <c r="B72" s="2" t="s">
        <v>1504</v>
      </c>
      <c r="C72" t="s">
        <v>1648</v>
      </c>
    </row>
    <row r="73" spans="2:3" x14ac:dyDescent="0.25">
      <c r="B73" s="2" t="s">
        <v>1602</v>
      </c>
      <c r="C73" t="s">
        <v>1648</v>
      </c>
    </row>
    <row r="74" spans="2:3" x14ac:dyDescent="0.25">
      <c r="B74" s="2" t="s">
        <v>1506</v>
      </c>
      <c r="C74" t="s">
        <v>1648</v>
      </c>
    </row>
    <row r="75" spans="2:3" x14ac:dyDescent="0.25">
      <c r="B75" s="2" t="s">
        <v>1614</v>
      </c>
      <c r="C75" t="s">
        <v>1648</v>
      </c>
    </row>
    <row r="76" spans="2:3" x14ac:dyDescent="0.25">
      <c r="B76" s="2" t="s">
        <v>1590</v>
      </c>
      <c r="C76" t="s">
        <v>1648</v>
      </c>
    </row>
    <row r="77" spans="2:3" x14ac:dyDescent="0.25">
      <c r="B77" s="2" t="s">
        <v>1609</v>
      </c>
      <c r="C77" t="s">
        <v>1648</v>
      </c>
    </row>
    <row r="78" spans="2:3" x14ac:dyDescent="0.25">
      <c r="B78" s="2" t="s">
        <v>1520</v>
      </c>
      <c r="C78" t="s">
        <v>1648</v>
      </c>
    </row>
    <row r="79" spans="2:3" x14ac:dyDescent="0.25">
      <c r="B79" s="3" t="s">
        <v>1644</v>
      </c>
      <c r="C79" t="s">
        <v>1648</v>
      </c>
    </row>
    <row r="80" spans="2:3" x14ac:dyDescent="0.25">
      <c r="B80" s="2" t="s">
        <v>1631</v>
      </c>
      <c r="C80" t="s">
        <v>1648</v>
      </c>
    </row>
    <row r="81" spans="2:3" x14ac:dyDescent="0.25">
      <c r="B81" s="2" t="s">
        <v>1485</v>
      </c>
      <c r="C81" t="s">
        <v>1648</v>
      </c>
    </row>
    <row r="82" spans="2:3" x14ac:dyDescent="0.25">
      <c r="B82" s="2" t="s">
        <v>1611</v>
      </c>
      <c r="C82" t="s">
        <v>1648</v>
      </c>
    </row>
    <row r="83" spans="2:3" x14ac:dyDescent="0.25">
      <c r="B83" s="2" t="s">
        <v>1636</v>
      </c>
      <c r="C83" t="s">
        <v>1648</v>
      </c>
    </row>
    <row r="84" spans="2:3" x14ac:dyDescent="0.25">
      <c r="B84" s="3" t="s">
        <v>1645</v>
      </c>
      <c r="C84" t="s">
        <v>1648</v>
      </c>
    </row>
    <row r="85" spans="2:3" x14ac:dyDescent="0.25">
      <c r="B85" s="2" t="s">
        <v>1639</v>
      </c>
      <c r="C85" t="s">
        <v>1648</v>
      </c>
    </row>
    <row r="86" spans="2:3" x14ac:dyDescent="0.25">
      <c r="B86" s="2" t="s">
        <v>1544</v>
      </c>
      <c r="C86" t="s">
        <v>1648</v>
      </c>
    </row>
    <row r="87" spans="2:3" x14ac:dyDescent="0.25">
      <c r="B87" s="2" t="s">
        <v>1637</v>
      </c>
      <c r="C87" t="s">
        <v>1648</v>
      </c>
    </row>
    <row r="88" spans="2:3" x14ac:dyDescent="0.25">
      <c r="B88" s="2" t="s">
        <v>1508</v>
      </c>
      <c r="C88" t="s">
        <v>1648</v>
      </c>
    </row>
    <row r="89" spans="2:3" x14ac:dyDescent="0.25">
      <c r="B89" s="2" t="s">
        <v>1566</v>
      </c>
      <c r="C89" t="s">
        <v>1648</v>
      </c>
    </row>
    <row r="90" spans="2:3" x14ac:dyDescent="0.25">
      <c r="B90" s="2" t="s">
        <v>1476</v>
      </c>
      <c r="C90" t="s">
        <v>1648</v>
      </c>
    </row>
    <row r="91" spans="2:3" x14ac:dyDescent="0.25">
      <c r="B91" s="2" t="s">
        <v>1507</v>
      </c>
      <c r="C91" t="s">
        <v>1648</v>
      </c>
    </row>
    <row r="92" spans="2:3" x14ac:dyDescent="0.25">
      <c r="B92" s="2" t="s">
        <v>1492</v>
      </c>
      <c r="C92" t="s">
        <v>1648</v>
      </c>
    </row>
    <row r="93" spans="2:3" x14ac:dyDescent="0.25">
      <c r="B93" s="2" t="s">
        <v>1591</v>
      </c>
      <c r="C93" t="s">
        <v>1648</v>
      </c>
    </row>
    <row r="94" spans="2:3" x14ac:dyDescent="0.25">
      <c r="B94" s="2" t="s">
        <v>1581</v>
      </c>
      <c r="C94" t="s">
        <v>1648</v>
      </c>
    </row>
    <row r="95" spans="2:3" x14ac:dyDescent="0.25">
      <c r="B95" s="2" t="s">
        <v>1588</v>
      </c>
      <c r="C95" t="s">
        <v>1648</v>
      </c>
    </row>
    <row r="96" spans="2:3" x14ac:dyDescent="0.25">
      <c r="B96" s="2" t="s">
        <v>1524</v>
      </c>
      <c r="C96" t="s">
        <v>1648</v>
      </c>
    </row>
    <row r="97" spans="2:3" x14ac:dyDescent="0.25">
      <c r="B97" s="2" t="s">
        <v>1635</v>
      </c>
      <c r="C97" t="s">
        <v>1648</v>
      </c>
    </row>
    <row r="98" spans="2:3" ht="30" x14ac:dyDescent="0.25">
      <c r="B98" s="3" t="s">
        <v>1565</v>
      </c>
      <c r="C98" t="s">
        <v>1648</v>
      </c>
    </row>
    <row r="99" spans="2:3" x14ac:dyDescent="0.25">
      <c r="B99" s="2" t="s">
        <v>1471</v>
      </c>
      <c r="C99" t="s">
        <v>1648</v>
      </c>
    </row>
    <row r="100" spans="2:3" x14ac:dyDescent="0.25">
      <c r="B100" s="2" t="s">
        <v>1632</v>
      </c>
      <c r="C100" t="s">
        <v>1648</v>
      </c>
    </row>
    <row r="101" spans="2:3" x14ac:dyDescent="0.25">
      <c r="B101" s="2" t="s">
        <v>1617</v>
      </c>
      <c r="C101" t="s">
        <v>1648</v>
      </c>
    </row>
    <row r="102" spans="2:3" x14ac:dyDescent="0.25">
      <c r="B102" s="2" t="s">
        <v>1571</v>
      </c>
      <c r="C102" t="s">
        <v>1648</v>
      </c>
    </row>
    <row r="103" spans="2:3" x14ac:dyDescent="0.25">
      <c r="B103" s="2" t="s">
        <v>1573</v>
      </c>
      <c r="C103" t="s">
        <v>1648</v>
      </c>
    </row>
    <row r="104" spans="2:3" x14ac:dyDescent="0.25">
      <c r="B104" s="2" t="s">
        <v>1479</v>
      </c>
      <c r="C104" t="s">
        <v>1648</v>
      </c>
    </row>
    <row r="105" spans="2:3" x14ac:dyDescent="0.25">
      <c r="B105" s="2" t="s">
        <v>1564</v>
      </c>
      <c r="C105" t="s">
        <v>1648</v>
      </c>
    </row>
    <row r="106" spans="2:3" ht="45" x14ac:dyDescent="0.25">
      <c r="B106" s="3" t="s">
        <v>1462</v>
      </c>
      <c r="C106" t="s">
        <v>1648</v>
      </c>
    </row>
    <row r="107" spans="2:3" x14ac:dyDescent="0.25">
      <c r="B107" s="2" t="s">
        <v>1606</v>
      </c>
      <c r="C107" t="s">
        <v>1648</v>
      </c>
    </row>
    <row r="108" spans="2:3" x14ac:dyDescent="0.25">
      <c r="B108" s="2" t="s">
        <v>1640</v>
      </c>
      <c r="C108" t="s">
        <v>1648</v>
      </c>
    </row>
    <row r="109" spans="2:3" x14ac:dyDescent="0.25">
      <c r="B109" s="2" t="s">
        <v>1505</v>
      </c>
      <c r="C109" t="s">
        <v>1648</v>
      </c>
    </row>
    <row r="110" spans="2:3" x14ac:dyDescent="0.25">
      <c r="B110" s="2" t="s">
        <v>1468</v>
      </c>
      <c r="C110" t="s">
        <v>1648</v>
      </c>
    </row>
    <row r="111" spans="2:3" x14ac:dyDescent="0.25">
      <c r="B111" s="2" t="s">
        <v>1593</v>
      </c>
      <c r="C111" t="s">
        <v>1648</v>
      </c>
    </row>
    <row r="112" spans="2:3" x14ac:dyDescent="0.25">
      <c r="B112" s="2" t="s">
        <v>1477</v>
      </c>
      <c r="C112" t="s">
        <v>1648</v>
      </c>
    </row>
    <row r="113" spans="2:3" x14ac:dyDescent="0.25">
      <c r="B113" s="2" t="s">
        <v>1545</v>
      </c>
      <c r="C113" t="s">
        <v>1648</v>
      </c>
    </row>
    <row r="114" spans="2:3" x14ac:dyDescent="0.25">
      <c r="B114" s="2" t="s">
        <v>1495</v>
      </c>
      <c r="C114" t="s">
        <v>1648</v>
      </c>
    </row>
    <row r="115" spans="2:3" x14ac:dyDescent="0.25">
      <c r="B115" s="2" t="s">
        <v>1469</v>
      </c>
      <c r="C115" t="s">
        <v>1648</v>
      </c>
    </row>
    <row r="116" spans="2:3" x14ac:dyDescent="0.25">
      <c r="B116" s="2" t="s">
        <v>1594</v>
      </c>
      <c r="C116" t="s">
        <v>1648</v>
      </c>
    </row>
    <row r="117" spans="2:3" x14ac:dyDescent="0.25">
      <c r="B117" s="2" t="s">
        <v>1576</v>
      </c>
      <c r="C117" t="s">
        <v>1648</v>
      </c>
    </row>
    <row r="118" spans="2:3" x14ac:dyDescent="0.25">
      <c r="B118" s="2" t="s">
        <v>1525</v>
      </c>
      <c r="C118" t="s">
        <v>1648</v>
      </c>
    </row>
    <row r="119" spans="2:3" x14ac:dyDescent="0.25">
      <c r="B119" s="2" t="s">
        <v>1577</v>
      </c>
      <c r="C119" t="s">
        <v>1648</v>
      </c>
    </row>
    <row r="120" spans="2:3" x14ac:dyDescent="0.25">
      <c r="B120" s="2" t="s">
        <v>1554</v>
      </c>
      <c r="C120" t="s">
        <v>1648</v>
      </c>
    </row>
    <row r="121" spans="2:3" x14ac:dyDescent="0.25">
      <c r="B121" s="2" t="s">
        <v>1463</v>
      </c>
      <c r="C121" t="s">
        <v>1648</v>
      </c>
    </row>
    <row r="122" spans="2:3" x14ac:dyDescent="0.25">
      <c r="B122" s="2" t="s">
        <v>1536</v>
      </c>
      <c r="C122" t="s">
        <v>1648</v>
      </c>
    </row>
    <row r="123" spans="2:3" x14ac:dyDescent="0.25">
      <c r="B123" s="2" t="s">
        <v>1498</v>
      </c>
      <c r="C123" t="s">
        <v>1648</v>
      </c>
    </row>
    <row r="124" spans="2:3" x14ac:dyDescent="0.25">
      <c r="B124" s="2" t="s">
        <v>1489</v>
      </c>
      <c r="C124" t="s">
        <v>1648</v>
      </c>
    </row>
    <row r="125" spans="2:3" x14ac:dyDescent="0.25">
      <c r="B125" s="2" t="s">
        <v>1465</v>
      </c>
      <c r="C125" t="s">
        <v>1648</v>
      </c>
    </row>
    <row r="126" spans="2:3" x14ac:dyDescent="0.25">
      <c r="B126" s="2" t="s">
        <v>1603</v>
      </c>
      <c r="C126" t="s">
        <v>1648</v>
      </c>
    </row>
    <row r="127" spans="2:3" x14ac:dyDescent="0.25">
      <c r="B127" s="2" t="s">
        <v>1540</v>
      </c>
      <c r="C127" t="s">
        <v>1648</v>
      </c>
    </row>
    <row r="128" spans="2:3" x14ac:dyDescent="0.25">
      <c r="B128" s="2" t="s">
        <v>1523</v>
      </c>
      <c r="C128" t="s">
        <v>1648</v>
      </c>
    </row>
    <row r="129" spans="2:3" x14ac:dyDescent="0.25">
      <c r="B129" s="2" t="s">
        <v>1499</v>
      </c>
      <c r="C129" t="s">
        <v>1648</v>
      </c>
    </row>
    <row r="130" spans="2:3" x14ac:dyDescent="0.25">
      <c r="B130" s="2" t="s">
        <v>1531</v>
      </c>
      <c r="C130" t="s">
        <v>1648</v>
      </c>
    </row>
    <row r="131" spans="2:3" x14ac:dyDescent="0.25">
      <c r="B131" s="2" t="s">
        <v>1560</v>
      </c>
      <c r="C131" t="s">
        <v>1648</v>
      </c>
    </row>
    <row r="132" spans="2:3" x14ac:dyDescent="0.25">
      <c r="B132" s="2" t="s">
        <v>1601</v>
      </c>
      <c r="C132" t="s">
        <v>1648</v>
      </c>
    </row>
    <row r="133" spans="2:3" ht="30" x14ac:dyDescent="0.25">
      <c r="B133" s="3" t="s">
        <v>1599</v>
      </c>
      <c r="C133" t="s">
        <v>1648</v>
      </c>
    </row>
    <row r="134" spans="2:3" x14ac:dyDescent="0.25">
      <c r="B134" s="2" t="s">
        <v>1527</v>
      </c>
      <c r="C134" t="s">
        <v>1648</v>
      </c>
    </row>
    <row r="135" spans="2:3" x14ac:dyDescent="0.25">
      <c r="B135" s="2" t="s">
        <v>1623</v>
      </c>
      <c r="C135" t="s">
        <v>1648</v>
      </c>
    </row>
    <row r="136" spans="2:3" x14ac:dyDescent="0.25">
      <c r="B136" s="2" t="s">
        <v>1502</v>
      </c>
      <c r="C136" t="s">
        <v>1648</v>
      </c>
    </row>
    <row r="137" spans="2:3" x14ac:dyDescent="0.25">
      <c r="B137" s="2" t="s">
        <v>1596</v>
      </c>
      <c r="C137" t="s">
        <v>1648</v>
      </c>
    </row>
    <row r="138" spans="2:3" x14ac:dyDescent="0.25">
      <c r="B138" s="2" t="s">
        <v>1522</v>
      </c>
      <c r="C138" t="s">
        <v>1648</v>
      </c>
    </row>
    <row r="139" spans="2:3" ht="30" x14ac:dyDescent="0.25">
      <c r="B139" s="3" t="s">
        <v>1559</v>
      </c>
      <c r="C139" t="s">
        <v>1648</v>
      </c>
    </row>
    <row r="140" spans="2:3" x14ac:dyDescent="0.25">
      <c r="B140" s="2" t="s">
        <v>1641</v>
      </c>
      <c r="C140" t="s">
        <v>1648</v>
      </c>
    </row>
    <row r="141" spans="2:3" x14ac:dyDescent="0.25">
      <c r="B141" s="2" t="s">
        <v>1547</v>
      </c>
      <c r="C141" t="s">
        <v>1648</v>
      </c>
    </row>
    <row r="142" spans="2:3" x14ac:dyDescent="0.25">
      <c r="B142" s="2" t="s">
        <v>1627</v>
      </c>
      <c r="C142" t="s">
        <v>1648</v>
      </c>
    </row>
    <row r="143" spans="2:3" x14ac:dyDescent="0.25">
      <c r="B143" s="2" t="s">
        <v>1557</v>
      </c>
      <c r="C143" t="s">
        <v>1648</v>
      </c>
    </row>
    <row r="144" spans="2:3" x14ac:dyDescent="0.25">
      <c r="B144" s="2" t="s">
        <v>1481</v>
      </c>
      <c r="C144" t="s">
        <v>1648</v>
      </c>
    </row>
    <row r="145" spans="2:3" x14ac:dyDescent="0.25">
      <c r="B145" s="2" t="s">
        <v>1613</v>
      </c>
      <c r="C145" t="s">
        <v>1648</v>
      </c>
    </row>
    <row r="146" spans="2:3" x14ac:dyDescent="0.25">
      <c r="B146" s="2" t="s">
        <v>1475</v>
      </c>
      <c r="C146" t="s">
        <v>1648</v>
      </c>
    </row>
    <row r="147" spans="2:3" x14ac:dyDescent="0.25">
      <c r="B147" s="2" t="s">
        <v>1597</v>
      </c>
      <c r="C147" t="s">
        <v>1648</v>
      </c>
    </row>
    <row r="148" spans="2:3" x14ac:dyDescent="0.25">
      <c r="B148" s="2" t="s">
        <v>1486</v>
      </c>
      <c r="C148" t="s">
        <v>1648</v>
      </c>
    </row>
    <row r="149" spans="2:3" x14ac:dyDescent="0.25">
      <c r="B149" s="2" t="s">
        <v>1487</v>
      </c>
      <c r="C149" t="s">
        <v>1648</v>
      </c>
    </row>
    <row r="150" spans="2:3" x14ac:dyDescent="0.25">
      <c r="B150" s="2" t="s">
        <v>1510</v>
      </c>
      <c r="C150" t="s">
        <v>1648</v>
      </c>
    </row>
    <row r="151" spans="2:3" x14ac:dyDescent="0.25">
      <c r="B151" s="2" t="s">
        <v>1529</v>
      </c>
      <c r="C151" t="s">
        <v>1648</v>
      </c>
    </row>
    <row r="152" spans="2:3" x14ac:dyDescent="0.25">
      <c r="B152" s="2" t="s">
        <v>1488</v>
      </c>
      <c r="C152" t="s">
        <v>1648</v>
      </c>
    </row>
    <row r="153" spans="2:3" x14ac:dyDescent="0.25">
      <c r="B153" s="2" t="s">
        <v>1624</v>
      </c>
      <c r="C153" t="s">
        <v>1648</v>
      </c>
    </row>
    <row r="154" spans="2:3" ht="60" x14ac:dyDescent="0.25">
      <c r="B154" s="3" t="s">
        <v>1535</v>
      </c>
      <c r="C154" t="s">
        <v>1648</v>
      </c>
    </row>
    <row r="155" spans="2:3" ht="60" x14ac:dyDescent="0.25">
      <c r="B155" s="3" t="s">
        <v>1534</v>
      </c>
      <c r="C155" t="s">
        <v>1648</v>
      </c>
    </row>
    <row r="156" spans="2:3" x14ac:dyDescent="0.25">
      <c r="B156" s="2" t="s">
        <v>1494</v>
      </c>
      <c r="C156" t="s">
        <v>1648</v>
      </c>
    </row>
    <row r="157" spans="2:3" x14ac:dyDescent="0.25">
      <c r="B157" s="2" t="s">
        <v>1615</v>
      </c>
      <c r="C157" t="s">
        <v>1648</v>
      </c>
    </row>
    <row r="158" spans="2:3" x14ac:dyDescent="0.25">
      <c r="B158" s="2" t="s">
        <v>1595</v>
      </c>
      <c r="C158" t="s">
        <v>1648</v>
      </c>
    </row>
    <row r="159" spans="2:3" x14ac:dyDescent="0.25">
      <c r="B159" s="2" t="s">
        <v>1568</v>
      </c>
      <c r="C159" t="s">
        <v>1648</v>
      </c>
    </row>
    <row r="160" spans="2:3" x14ac:dyDescent="0.25">
      <c r="B160" s="2" t="s">
        <v>1620</v>
      </c>
      <c r="C160" t="s">
        <v>1648</v>
      </c>
    </row>
    <row r="161" spans="2:3" x14ac:dyDescent="0.25">
      <c r="B161" s="2" t="s">
        <v>1638</v>
      </c>
      <c r="C161" t="s">
        <v>1648</v>
      </c>
    </row>
    <row r="162" spans="2:3" x14ac:dyDescent="0.25">
      <c r="B162" s="2" t="s">
        <v>1629</v>
      </c>
      <c r="C162" t="s">
        <v>1648</v>
      </c>
    </row>
    <row r="163" spans="2:3" x14ac:dyDescent="0.25">
      <c r="B163" s="2" t="s">
        <v>1612</v>
      </c>
      <c r="C163" t="s">
        <v>1648</v>
      </c>
    </row>
    <row r="164" spans="2:3" x14ac:dyDescent="0.25">
      <c r="B164" s="2" t="s">
        <v>1509</v>
      </c>
      <c r="C164" t="s">
        <v>1648</v>
      </c>
    </row>
    <row r="165" spans="2:3" ht="30" x14ac:dyDescent="0.25">
      <c r="B165" s="3" t="s">
        <v>1539</v>
      </c>
      <c r="C165" t="s">
        <v>1648</v>
      </c>
    </row>
    <row r="166" spans="2:3" x14ac:dyDescent="0.25">
      <c r="B166" s="2" t="s">
        <v>1607</v>
      </c>
      <c r="C166" t="s">
        <v>1648</v>
      </c>
    </row>
    <row r="167" spans="2:3" x14ac:dyDescent="0.25">
      <c r="B167" s="2" t="s">
        <v>1619</v>
      </c>
      <c r="C167" t="s">
        <v>1648</v>
      </c>
    </row>
    <row r="168" spans="2:3" ht="45" x14ac:dyDescent="0.25">
      <c r="B168" s="3" t="s">
        <v>1575</v>
      </c>
      <c r="C168" t="s">
        <v>1648</v>
      </c>
    </row>
    <row r="169" spans="2:3" x14ac:dyDescent="0.25">
      <c r="B169" s="2" t="s">
        <v>1549</v>
      </c>
      <c r="C169" t="s">
        <v>1648</v>
      </c>
    </row>
    <row r="170" spans="2:3" x14ac:dyDescent="0.25">
      <c r="B170" s="2" t="s">
        <v>1552</v>
      </c>
      <c r="C170" t="s">
        <v>1648</v>
      </c>
    </row>
    <row r="171" spans="2:3" x14ac:dyDescent="0.25">
      <c r="B171" s="2" t="s">
        <v>1630</v>
      </c>
      <c r="C171" t="s">
        <v>1648</v>
      </c>
    </row>
    <row r="172" spans="2:3" x14ac:dyDescent="0.25">
      <c r="B172" s="2" t="s">
        <v>1626</v>
      </c>
      <c r="C172" t="s">
        <v>1648</v>
      </c>
    </row>
    <row r="173" spans="2:3" x14ac:dyDescent="0.25">
      <c r="B173" s="2" t="s">
        <v>1532</v>
      </c>
      <c r="C173" t="s">
        <v>1648</v>
      </c>
    </row>
    <row r="174" spans="2:3" x14ac:dyDescent="0.25">
      <c r="B174" s="2" t="s">
        <v>1572</v>
      </c>
      <c r="C174" t="s">
        <v>1648</v>
      </c>
    </row>
    <row r="175" spans="2:3" x14ac:dyDescent="0.25">
      <c r="B175" s="2" t="s">
        <v>1600</v>
      </c>
      <c r="C175" t="s">
        <v>1648</v>
      </c>
    </row>
    <row r="176" spans="2:3" x14ac:dyDescent="0.25">
      <c r="B176" s="2" t="s">
        <v>1622</v>
      </c>
      <c r="C176" t="s">
        <v>1648</v>
      </c>
    </row>
    <row r="177" spans="2:3" x14ac:dyDescent="0.25">
      <c r="B177" s="2" t="s">
        <v>1533</v>
      </c>
      <c r="C177" t="s">
        <v>1648</v>
      </c>
    </row>
    <row r="178" spans="2:3" x14ac:dyDescent="0.25">
      <c r="B178" s="2" t="s">
        <v>1526</v>
      </c>
      <c r="C178" t="s">
        <v>1648</v>
      </c>
    </row>
    <row r="179" spans="2:3" x14ac:dyDescent="0.25">
      <c r="B179" s="2" t="s">
        <v>1633</v>
      </c>
      <c r="C179" t="s">
        <v>1648</v>
      </c>
    </row>
    <row r="180" spans="2:3" x14ac:dyDescent="0.25">
      <c r="B180" s="2" t="s">
        <v>1518</v>
      </c>
      <c r="C180" t="s">
        <v>1648</v>
      </c>
    </row>
    <row r="181" spans="2:3" x14ac:dyDescent="0.25">
      <c r="B181" s="2" t="s">
        <v>1604</v>
      </c>
      <c r="C181" t="s">
        <v>1648</v>
      </c>
    </row>
    <row r="182" spans="2:3" x14ac:dyDescent="0.25">
      <c r="B182" s="2" t="s">
        <v>1605</v>
      </c>
      <c r="C182" t="s">
        <v>1648</v>
      </c>
    </row>
    <row r="183" spans="2:3" x14ac:dyDescent="0.25">
      <c r="B183" s="2" t="s">
        <v>1608</v>
      </c>
      <c r="C183" t="s">
        <v>1648</v>
      </c>
    </row>
    <row r="184" spans="2:3" ht="30" x14ac:dyDescent="0.25">
      <c r="B184" s="3" t="s">
        <v>1553</v>
      </c>
      <c r="C184" t="s">
        <v>1648</v>
      </c>
    </row>
    <row r="185" spans="2:3" ht="105" x14ac:dyDescent="0.25">
      <c r="B185" s="3" t="s">
        <v>1646</v>
      </c>
      <c r="C185" t="s">
        <v>1648</v>
      </c>
    </row>
    <row r="186" spans="2:3" ht="45" x14ac:dyDescent="0.25">
      <c r="B186" s="3" t="s">
        <v>1491</v>
      </c>
      <c r="C186" t="s">
        <v>1648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BellanwilaRadius 79.911602-6.91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2022-01-15T17:34:57Z</dcterms:created>
  <dcterms:modified xsi:type="dcterms:W3CDTF">2022-01-19T18:08:30Z</dcterms:modified>
</cp:coreProperties>
</file>