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cademic\Level 4 Semester 8\Research\image of the colombo city\Data\twitter\edit\filterred\"/>
    </mc:Choice>
  </mc:AlternateContent>
  <bookViews>
    <workbookView xWindow="0" yWindow="0" windowWidth="20490" windowHeight="7620" activeTab="3"/>
  </bookViews>
  <sheets>
    <sheet name="DehiwalazooRadius 79.90861-6.90" sheetId="1" r:id="rId1"/>
    <sheet name="Sheet1" sheetId="2" r:id="rId2"/>
    <sheet name="Sheet2" sheetId="3" r:id="rId3"/>
    <sheet name="Sheet3" sheetId="4" r:id="rId4"/>
  </sheets>
  <calcPr calcId="0"/>
</workbook>
</file>

<file path=xl/sharedStrings.xml><?xml version="1.0" encoding="utf-8"?>
<sst xmlns="http://schemas.openxmlformats.org/spreadsheetml/2006/main" count="318" uniqueCount="113">
  <si>
    <t>id</t>
  </si>
  <si>
    <t>created_at</t>
  </si>
  <si>
    <t>user-screen_name</t>
  </si>
  <si>
    <t>user-name</t>
  </si>
  <si>
    <t>text</t>
  </si>
  <si>
    <t>user-location</t>
  </si>
  <si>
    <t>user-id</t>
  </si>
  <si>
    <t>lang</t>
  </si>
  <si>
    <t>user-lang</t>
  </si>
  <si>
    <t>geo</t>
  </si>
  <si>
    <t>coordinates</t>
  </si>
  <si>
    <t>place</t>
  </si>
  <si>
    <t>is_extended</t>
  </si>
  <si>
    <t>is_retweet</t>
  </si>
  <si>
    <t>Sun Jun 16 08:10:53 +0000 2019</t>
  </si>
  <si>
    <t>IsharaAsiri</t>
  </si>
  <si>
    <t>Ishara Thilakarathne</t>
  </si>
  <si>
    <t>Animals ðŸ» ðŸ… ðŸ« ðŸ¦’ ðŸ¦› 
#mobilephotograpy #mobilephoto #iphonexs #isharaclicks #isharaasiritravelâ€¦ https://t.co/m1xMAn9ZF3</t>
  </si>
  <si>
    <t>Sri Lanka</t>
  </si>
  <si>
    <t>en</t>
  </si>
  <si>
    <t>{'type': 'Point', 'coordinates': [6.85675842, 79.8736526]}</t>
  </si>
  <si>
    <t>{'type': 'Point', 'coordinates': [79.8736526, 6.85675842]}</t>
  </si>
  <si>
    <t>{'id': '173c2bb9d42baaa5', 'url': 'https://api.twitter.com/1.1/geo/id/173c2bb9d42baaa5.json', 'place_type': 'country', 'name': 'Sri Lanka', 'full_name': 'Sri Lanka', 'country_code': 'LK', 'country': 'Sri Lanka', 'bounding_box': {'type': 'Polygon', 'coordinates': [[[79.650526, 5.921383], [79.650526, 9.835938], [81.878782, 9.835938], [81.878782, 5.921383]]]}, 'attributes': {}}</t>
  </si>
  <si>
    <t>Sun Jun 16 08:02:34 +0000 2019</t>
  </si>
  <si>
    <t>Birds ðŸ¦… ðŸ¦¢ ðŸ¦ 
#mobilephotograpy #isharaclicks #isharaasiriphotography #iphonexs #mobilephoto #iphonephotosâ€¦ https://t.co/8nkJZHK74e</t>
  </si>
  <si>
    <t>Sun Jun 16 07:54:41 +0000 2019</t>
  </si>
  <si>
    <t>à¶¯à·™à·„à·’à·€à¶½ à¶¸à·’à¶±à·Šà¶¸à·à¶¯à·”à¶»...  ðŸŸ ðŸ  
#isharaclicks #isharaasiriphotography #isharaasiritravel #iphonexs #iphonephotosâ€¦ https://t.co/EuCi1wCej8</t>
  </si>
  <si>
    <t>eu</t>
  </si>
  <si>
    <t>Sat Jun 15 14:55:12 +0000 2019</t>
  </si>
  <si>
    <t>Tiger wasnâ€™t calm ðŸ… 
#isharaclicks #isharaasiriphotography #isharaasiritravel #zoo #dehiwalazoo #tiger #srilanka @â€¦ https://t.co/2s2xUrcLtH</t>
  </si>
  <si>
    <t>Tue May 15 15:19:24 +0000 2018</t>
  </si>
  <si>
    <t>IAyeshwanthe</t>
  </si>
  <si>
    <t>Ayesh</t>
  </si>
  <si>
    <t>Do not give food to animals ðŸ˜‚ #srilankaðŸ‡±ðŸ‡° #dehiwalazoo #cagebirdsâ€¦ https://t.co/CBMZOXnVgQ</t>
  </si>
  <si>
    <t>à·„à·’à¶­ à¶œà·’à¶º à¶­à·à¶±</t>
  </si>
  <si>
    <t>{'type': 'Point', 'coordinates': [6.96457552, 79.94828224]}</t>
  </si>
  <si>
    <t>{'type': 'Point', 'coordinates': [79.94828224, 6.96457552]}</t>
  </si>
  <si>
    <t>Sun Oct 08 15:32:14 +0000 2017</t>
  </si>
  <si>
    <t>verastah</t>
  </si>
  <si>
    <t>Vera Stah</t>
  </si>
  <si>
    <t>Beauty of the wild... ðŸ˜ ðŸ˜ ðŸ˜ #srilanka #colombo #dehiwalazoo #zoo #animals #tiger #ig_srilankaâ€¦ https://t.co/M9doMMQXzl</t>
  </si>
  <si>
    <t>Finland</t>
  </si>
  <si>
    <t>Thu Dec 22 07:25:45 +0000 2016</t>
  </si>
  <si>
    <t>JayJayasuriya</t>
  </si>
  <si>
    <t>JAY JAYASURIYA</t>
  </si>
  <si>
    <t>Oh #deer @DehiwalaZoo #zoo @ National Zoological Gardens of Sri Lanka https://t.co/chBhWy3o32</t>
  </si>
  <si>
    <t>Austin,Texas</t>
  </si>
  <si>
    <t>Mon Nov 07 02:43:10 +0000 2016</t>
  </si>
  <si>
    <t>cgr_aiya</t>
  </si>
  <si>
    <t>Dhanushka Dissanayake</t>
  </si>
  <si>
    <t>Cuteness overloaded.... #naturallife #natgeo #dehiwalazoo #deer #discoverychannel #beautyâ€¦ https://t.co/yPK6iENsBI</t>
  </si>
  <si>
    <t>Galle, Sri Lanka</t>
  </si>
  <si>
    <t>{'type': 'Point', 'coordinates': [6.85658309, 79.87397028]}</t>
  </si>
  <si>
    <t>{'type': 'Point', 'coordinates': [79.87397028, 6.85658309]}</t>
  </si>
  <si>
    <t>Fri Oct 21 02:22:31 +0000 2016</t>
  </si>
  <si>
    <t>twitweera</t>
  </si>
  <si>
    <t>Juma â„¢</t>
  </si>
  <si>
    <t>Lazy bear #dehiwalazoo #instabear #instazoo @ Dehiwala National Zoo https://t.co/vfZCvaYx0E</t>
  </si>
  <si>
    <t>tl</t>
  </si>
  <si>
    <t>Mon Nov 30 07:19:00 +0000 2015</t>
  </si>
  <si>
    <t>ravindu</t>
  </si>
  <si>
    <t>Ravindu</t>
  </si>
  <si>
    <t>#mare #dehiwalazoo @ National Zoological Gardens of Sri Lanka https://t.co/DNEfsfihY4</t>
  </si>
  <si>
    <t>{'type': 'Point', 'coordinates': [6.85680556, 79.87288889]}</t>
  </si>
  <si>
    <t>{'type': 'Point', 'coordinates': [79.87288889, 6.85680556]}</t>
  </si>
  <si>
    <t>Sun Nov 01 14:28:59 +0000 2015</t>
  </si>
  <si>
    <t>sandaniwick</t>
  </si>
  <si>
    <t>Sandani Wickramathilake</t>
  </si>
  <si>
    <t>Look at this beautiful reptile I ran into at #DehiwalaZoo!
#Python #reptiles #fortheloveofsnakes (asâ€¦ https://t.co/GsGxrLf5pM</t>
  </si>
  <si>
    <t>{'type': 'Point', 'coordinates': [6.94808497, 79.85735359]}</t>
  </si>
  <si>
    <t>{'type': 'Point', 'coordinates': [79.85735359, 6.94808497]}</t>
  </si>
  <si>
    <t>Wed Jul 29 02:59:08 +0000 2020</t>
  </si>
  <si>
    <t>Bandaragama</t>
  </si>
  <si>
    <t>{'type': 'Point', 'coordinates': [6.85685244, 79.87345934]}</t>
  </si>
  <si>
    <t>{'type': 'Point', 'coordinates': [79.87345934, 6.85685244]}</t>
  </si>
  <si>
    <t>Mon Jul 20 17:21:19 +0000 2020</t>
  </si>
  <si>
    <t>{'type': 'Point', 'coordinates': [6.90045064, 79.8782283]}</t>
  </si>
  <si>
    <t>{'type': 'Point', 'coordinates': [79.8782283, 6.90045064]}</t>
  </si>
  <si>
    <t>Mon Jul 20 17:11:00 +0000 2020</t>
  </si>
  <si>
    <t>Mon Jul 20 16:55:11 +0000 2020</t>
  </si>
  <si>
    <t>Mon Jul 20 16:00:13 +0000 2020</t>
  </si>
  <si>
    <t>Wed Feb 19 11:29:48 +0000 2020</t>
  </si>
  <si>
    <t>ÐÑÑ‚Ñ€Ð°Ñ…Ð°Ð½ÑÐºÐ°Ñ Ð¾Ð±Ð». Ð—Ð¾Ð¾Ð¿Ð°Ñ€Ðº.</t>
  </si>
  <si>
    <t>Wed Feb 12 13:54:33 +0000 2020</t>
  </si>
  <si>
    <t>Wed Feb 12 02:41:13 +0000 2020</t>
  </si>
  <si>
    <t>Sat Feb 01 12:53:09 +0000 2020</t>
  </si>
  <si>
    <t>Sun Jan 19 09:22:55 +0000 2020</t>
  </si>
  <si>
    <t>Sun Jan 19 04:28:34 +0000 2020</t>
  </si>
  <si>
    <t>Sun Jan 19 04:26:54 +0000 2020</t>
  </si>
  <si>
    <t xml:space="preserve">ðŸ’šðŸ…ðŸ’ðŸ¦“ðŸ¦’ðŸ¦†ðŸ¦”ðŸ—ðŸ»ðŸ‡ðŸ€ðŸðŸ´ðŸˆðŸ’ƒðŸ¤—   Dehiwala Zoo - Sri Lanka  </t>
  </si>
  <si>
    <t xml:space="preserve">ðŸµðŸ–¤   Dehiwala Zoo - Sri Lanka  </t>
  </si>
  <si>
    <t xml:space="preserve">ðŸ™‚   Dehiwala Zoo - Sri Lanka  </t>
  </si>
  <si>
    <t xml:space="preserve">ðŸ»ðŸŽ
 Bear   Dehiwala Zoo - Sri Lanka  </t>
  </si>
  <si>
    <t xml:space="preserve"> whitebelliedseaeagle  sciphotography  srilanka  throwback  randomclick   Dehiwela Zoo  </t>
  </si>
  <si>
    <t xml:space="preserve"> buffyfishowl  sciphotography  randomclick  srilanka  throwback   Dehiwela Zoo  </t>
  </si>
  <si>
    <t xml:space="preserve"> bengaltiger  randomclick  throwback  srilanka  sciphotography   Dehiwela Zoo  </t>
  </si>
  <si>
    <t xml:space="preserve"> srilankaelephant  randomclick  throwback  srilanka  sciphotography   Dehiwela Zoo  </t>
  </si>
  <si>
    <t xml:space="preserve">Ð¡Ð°Ð¼Ð° Ñ ÑƒÐ¼Ð½Ð°Ñ Ñ‡ÐµÐ»Ð¾Ð²ÐµÐºÐ¾Ð¾Ð±Ñ€Ð°Ð·Ð½Ð°Ñ Ð¾Ð±ÐµÐ·ÑŒÑÐ½Ð°, ÑˆÐ¸Ð¼Ð¿Ð°Ð½Ð·Ðµ. ÐœÐ¾Ð·Ð³ Ñ€Ð°Ð±Ð¾Ñ‚Ð°ÐµÑ‚, ÐºÐ°Ðº Ñƒ Ð¿ÑÑ‚Ð¸Ð»ÐµÑ‚Ð½ÐµÐ³Ð¾ Ñ€ÐµÐ±Ñ‘Ð½ÐºÐ°. Ð¡ÐµÑ€ÑŒÑ‘Ð·Ð½Ñ‹Ð¹ Ñ‚Ð¾Ð²Ð°Ñ€Ð¸Ñ‰.
 Ð»ÐµÑ‚â€¦  </t>
  </si>
  <si>
    <t xml:space="preserve">ÐœÐ°Ð´Ñ€Ð¸Ð». ÐšÐ»Ð°ÑÑÐ½Ñ‹Ð¹ Ð¿Ð°Ñ€ÐµÐ½ÑŒ. 
 Ð»ÐµÑ‚Ð¾Ð·Ð¸Ð¼Ð¾Ð¹ Ð¾Ñ‚Ð¿ÑƒÑÐº Ð·Ð¾Ð¾Ð¿Ð°Ñ€Ðº   Dehiwala Zoo - Sri Lanka  </t>
  </si>
  <si>
    <t xml:space="preserve">ÐÐµÐ¼Ð½Ð¾Ð³Ð¾ Ñ„Ð¾Ñ‚Ð¾Ðº Ð¸Ð· Ð·Ð¾Ð¾Ð¿Ð°Ñ€ÐºÐ° ÐšÐ¾Ð»Ð¾Ð¼Ð±Ð¾.
 Ð»ÐµÑ‚Ð¾Ð·Ð¸Ð¼Ð¾Ð¹ Ð¾Ñ‚Ð¿ÑƒÑÐº ÑˆÑ€Ð¸Ð»Ð°Ð½ÐºÐ° Ð·Ð¾Ð¾Ð¿Ð°Ñ€Ðº   Dehiwala Zoo - Sri Lanka  </t>
  </si>
  <si>
    <t xml:space="preserve">Animals ðŸ» ðŸ… ðŸ« ðŸ¦’ ðŸ¦› 
 mobilephotograpy  mobilephoto  iphonexs  isharaclicks  isharaasiritravelâ€¦  </t>
  </si>
  <si>
    <t xml:space="preserve">Birds ðŸ¦… ðŸ¦¢ ðŸ¦ 
 mobilephotograpy  isharaclicks  isharaasiriphotography  iphonexs  mobilephoto  iphonephotosâ€¦  </t>
  </si>
  <si>
    <t xml:space="preserve">à¶¯à·™à·„à·’à·€à¶½ à¶¸à·’à¶±à·Šà¶¸à·à¶¯à·”à¶»...  ðŸŸ ðŸ  
 isharaclicks  isharaasiriphotography  isharaasiritravel  iphonexs  iphonephotosâ€¦  </t>
  </si>
  <si>
    <t xml:space="preserve">Tiger wasnâ€™t calm ðŸ… 
 isharaclicks  isharaasiriphotography  isharaasiritravel  zoo  dehiwalazoo  tiger  srilanka  â€¦  </t>
  </si>
  <si>
    <t xml:space="preserve">Do not give food to animals ðŸ˜‚  srilankaðŸ‡±ðŸ‡°  dehiwalazoo  cagebirdsâ€¦  </t>
  </si>
  <si>
    <t xml:space="preserve">Oh  deer  DehiwalaZoo  zoo   National Zoological Gardens of Sri Lanka  </t>
  </si>
  <si>
    <t xml:space="preserve">Cuteness overloaded....  naturallife  natgeo  dehiwalazoo  deer  discoverychannel  beautyâ€¦  </t>
  </si>
  <si>
    <t xml:space="preserve">Lazy bear  dehiwalazoo  instabear  instazoo   Dehiwala National Zoo  </t>
  </si>
  <si>
    <t xml:space="preserve"> mare  dehiwalazoo   National Zoological Gardens of Sri Lanka  </t>
  </si>
  <si>
    <t xml:space="preserve">Look at this beautiful reptile I ran into at  DehiwalaZoo!
 Python  reptiles  fortheloveofsnakes (asâ€¦  </t>
  </si>
  <si>
    <t xml:space="preserve">Out of all places we could visit around colombo we ended up at Zoo...ðŸ˜‚ðŸ¤·â€â™‚ï¸
.
.
.
.â€¦  </t>
  </si>
  <si>
    <t xml:space="preserve">Beauty of wild... ðŸ˜ ðŸ˜ ðŸ˜  srilanka  colombo  dehiwalazoo  zoo  animals  tiger  ig_srilankaâ€¦  </t>
  </si>
  <si>
    <t>,?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</si>
</sst>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'@\'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sqref="A1:O12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ht="300" x14ac:dyDescent="0.25">
      <c r="A2">
        <v>0</v>
      </c>
      <c r="B2">
        <v>1.14016986271256E+18</v>
      </c>
      <c r="C2" t="s">
        <v>14</v>
      </c>
      <c r="D2" t="s">
        <v>15</v>
      </c>
      <c r="E2" t="s">
        <v>16</v>
      </c>
      <c r="F2" s="1" t="s">
        <v>17</v>
      </c>
      <c r="G2" t="s">
        <v>18</v>
      </c>
      <c r="H2">
        <v>354698112</v>
      </c>
      <c r="I2" t="s">
        <v>19</v>
      </c>
      <c r="K2" t="s">
        <v>20</v>
      </c>
      <c r="L2" t="s">
        <v>21</v>
      </c>
      <c r="M2" t="s">
        <v>22</v>
      </c>
      <c r="N2" t="b">
        <v>1</v>
      </c>
      <c r="O2" t="b">
        <v>0</v>
      </c>
    </row>
    <row r="3" spans="1:15" ht="330" x14ac:dyDescent="0.25">
      <c r="A3">
        <v>1</v>
      </c>
      <c r="B3">
        <v>1.14016777255235E+18</v>
      </c>
      <c r="C3" t="s">
        <v>23</v>
      </c>
      <c r="D3" t="s">
        <v>15</v>
      </c>
      <c r="E3" t="s">
        <v>16</v>
      </c>
      <c r="F3" s="1" t="s">
        <v>24</v>
      </c>
      <c r="G3" t="s">
        <v>18</v>
      </c>
      <c r="H3">
        <v>354698112</v>
      </c>
      <c r="I3" t="s">
        <v>19</v>
      </c>
      <c r="K3" t="s">
        <v>20</v>
      </c>
      <c r="L3" t="s">
        <v>21</v>
      </c>
      <c r="M3" t="s">
        <v>22</v>
      </c>
      <c r="N3" t="b">
        <v>1</v>
      </c>
      <c r="O3" t="b">
        <v>0</v>
      </c>
    </row>
    <row r="4" spans="1:15" ht="360" x14ac:dyDescent="0.25">
      <c r="A4">
        <v>2</v>
      </c>
      <c r="B4">
        <v>1.14016578750163E+18</v>
      </c>
      <c r="C4" t="s">
        <v>25</v>
      </c>
      <c r="D4" t="s">
        <v>15</v>
      </c>
      <c r="E4" t="s">
        <v>16</v>
      </c>
      <c r="F4" s="1" t="s">
        <v>26</v>
      </c>
      <c r="G4" t="s">
        <v>18</v>
      </c>
      <c r="H4">
        <v>354698112</v>
      </c>
      <c r="I4" t="s">
        <v>27</v>
      </c>
      <c r="K4" t="s">
        <v>20</v>
      </c>
      <c r="L4" t="s">
        <v>21</v>
      </c>
      <c r="M4" t="s">
        <v>22</v>
      </c>
      <c r="N4" t="b">
        <v>1</v>
      </c>
      <c r="O4" t="b">
        <v>0</v>
      </c>
    </row>
    <row r="5" spans="1:15" ht="315" x14ac:dyDescent="0.25">
      <c r="A5">
        <v>3</v>
      </c>
      <c r="B5">
        <v>1.13990922342333E+18</v>
      </c>
      <c r="C5" t="s">
        <v>28</v>
      </c>
      <c r="D5" t="s">
        <v>15</v>
      </c>
      <c r="E5" t="s">
        <v>16</v>
      </c>
      <c r="F5" s="1" t="s">
        <v>29</v>
      </c>
      <c r="G5" t="s">
        <v>18</v>
      </c>
      <c r="H5">
        <v>354698112</v>
      </c>
      <c r="I5" t="s">
        <v>19</v>
      </c>
      <c r="K5" t="s">
        <v>20</v>
      </c>
      <c r="L5" t="s">
        <v>21</v>
      </c>
      <c r="M5" t="s">
        <v>22</v>
      </c>
      <c r="N5" t="b">
        <v>1</v>
      </c>
      <c r="O5" t="b">
        <v>0</v>
      </c>
    </row>
    <row r="6" spans="1:15" x14ac:dyDescent="0.25">
      <c r="A6">
        <v>4</v>
      </c>
      <c r="B6">
        <v>9.9640972275548096E+17</v>
      </c>
      <c r="C6" t="s">
        <v>30</v>
      </c>
      <c r="D6" t="s">
        <v>31</v>
      </c>
      <c r="E6" t="s">
        <v>32</v>
      </c>
      <c r="F6" t="s">
        <v>33</v>
      </c>
      <c r="G6" t="s">
        <v>34</v>
      </c>
      <c r="H6">
        <v>3039528728</v>
      </c>
      <c r="I6" t="s">
        <v>19</v>
      </c>
      <c r="K6" t="s">
        <v>35</v>
      </c>
      <c r="L6" t="s">
        <v>36</v>
      </c>
      <c r="M6" t="s">
        <v>22</v>
      </c>
      <c r="N6" t="b">
        <v>0</v>
      </c>
      <c r="O6" t="b">
        <v>0</v>
      </c>
    </row>
    <row r="7" spans="1:15" x14ac:dyDescent="0.25">
      <c r="A7">
        <v>5</v>
      </c>
      <c r="B7">
        <v>9.1705000607035302E+17</v>
      </c>
      <c r="C7" t="s">
        <v>37</v>
      </c>
      <c r="D7" t="s">
        <v>38</v>
      </c>
      <c r="E7" t="s">
        <v>39</v>
      </c>
      <c r="F7" t="s">
        <v>40</v>
      </c>
      <c r="G7" t="s">
        <v>41</v>
      </c>
      <c r="H7">
        <v>286173409</v>
      </c>
      <c r="I7" t="s">
        <v>19</v>
      </c>
      <c r="K7" t="s">
        <v>35</v>
      </c>
      <c r="L7" t="s">
        <v>36</v>
      </c>
      <c r="M7" t="s">
        <v>22</v>
      </c>
      <c r="N7" t="b">
        <v>0</v>
      </c>
      <c r="O7" t="b">
        <v>0</v>
      </c>
    </row>
    <row r="8" spans="1:15" x14ac:dyDescent="0.25">
      <c r="A8">
        <v>6</v>
      </c>
      <c r="B8">
        <v>8.1183509965848499E+17</v>
      </c>
      <c r="C8" t="s">
        <v>42</v>
      </c>
      <c r="D8" t="s">
        <v>43</v>
      </c>
      <c r="E8" t="s">
        <v>44</v>
      </c>
      <c r="F8" t="s">
        <v>45</v>
      </c>
      <c r="G8" t="s">
        <v>46</v>
      </c>
      <c r="H8">
        <v>112274304</v>
      </c>
      <c r="I8" t="s">
        <v>19</v>
      </c>
      <c r="M8" t="s">
        <v>22</v>
      </c>
      <c r="N8" t="b">
        <v>0</v>
      </c>
      <c r="O8" t="b">
        <v>0</v>
      </c>
    </row>
    <row r="9" spans="1:15" x14ac:dyDescent="0.25">
      <c r="A9">
        <v>7</v>
      </c>
      <c r="B9">
        <v>7.9545652972174106E+17</v>
      </c>
      <c r="C9" t="s">
        <v>47</v>
      </c>
      <c r="D9" t="s">
        <v>48</v>
      </c>
      <c r="E9" t="s">
        <v>49</v>
      </c>
      <c r="F9" t="s">
        <v>50</v>
      </c>
      <c r="G9" t="s">
        <v>51</v>
      </c>
      <c r="H9">
        <v>89135964</v>
      </c>
      <c r="I9" t="s">
        <v>19</v>
      </c>
      <c r="K9" t="s">
        <v>52</v>
      </c>
      <c r="L9" t="s">
        <v>53</v>
      </c>
      <c r="M9" t="s">
        <v>22</v>
      </c>
      <c r="N9" t="b">
        <v>0</v>
      </c>
      <c r="O9" t="b">
        <v>0</v>
      </c>
    </row>
    <row r="10" spans="1:15" x14ac:dyDescent="0.25">
      <c r="A10">
        <v>8</v>
      </c>
      <c r="B10">
        <v>7.8929074085783104E+17</v>
      </c>
      <c r="C10" t="s">
        <v>54</v>
      </c>
      <c r="D10" t="s">
        <v>55</v>
      </c>
      <c r="E10" t="s">
        <v>56</v>
      </c>
      <c r="F10" t="s">
        <v>57</v>
      </c>
      <c r="G10" t="s">
        <v>18</v>
      </c>
      <c r="H10">
        <v>330104312</v>
      </c>
      <c r="I10" t="s">
        <v>58</v>
      </c>
      <c r="M10" t="s">
        <v>22</v>
      </c>
      <c r="N10" t="b">
        <v>0</v>
      </c>
      <c r="O10" t="b">
        <v>0</v>
      </c>
    </row>
    <row r="11" spans="1:15" x14ac:dyDescent="0.25">
      <c r="A11">
        <v>9</v>
      </c>
      <c r="B11">
        <v>6.7122690719560397E+17</v>
      </c>
      <c r="C11" t="s">
        <v>59</v>
      </c>
      <c r="D11" t="s">
        <v>60</v>
      </c>
      <c r="E11" t="s">
        <v>61</v>
      </c>
      <c r="F11" t="s">
        <v>62</v>
      </c>
      <c r="G11" t="s">
        <v>18</v>
      </c>
      <c r="H11">
        <v>16432251</v>
      </c>
      <c r="I11" t="s">
        <v>19</v>
      </c>
      <c r="K11" t="s">
        <v>63</v>
      </c>
      <c r="L11" t="s">
        <v>64</v>
      </c>
      <c r="M11" t="s">
        <v>22</v>
      </c>
      <c r="N11" t="b">
        <v>0</v>
      </c>
      <c r="O11" t="b">
        <v>0</v>
      </c>
    </row>
    <row r="12" spans="1:15" ht="255" x14ac:dyDescent="0.25">
      <c r="A12">
        <v>10</v>
      </c>
      <c r="B12">
        <v>6.60825871247392E+17</v>
      </c>
      <c r="C12" t="s">
        <v>65</v>
      </c>
      <c r="D12" t="s">
        <v>66</v>
      </c>
      <c r="E12" t="s">
        <v>67</v>
      </c>
      <c r="F12" s="1" t="s">
        <v>68</v>
      </c>
      <c r="G12" t="s">
        <v>18</v>
      </c>
      <c r="H12">
        <v>328505987</v>
      </c>
      <c r="I12" t="s">
        <v>19</v>
      </c>
      <c r="K12" t="s">
        <v>69</v>
      </c>
      <c r="L12" t="s">
        <v>70</v>
      </c>
      <c r="M12" t="s">
        <v>22</v>
      </c>
      <c r="N12" t="b">
        <v>0</v>
      </c>
      <c r="O12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22" workbookViewId="0">
      <selection activeCell="C22" sqref="C1:C1048576"/>
    </sheetView>
  </sheetViews>
  <sheetFormatPr defaultRowHeight="15" x14ac:dyDescent="0.25"/>
  <cols>
    <col min="2" max="2" width="35.5703125" customWidth="1"/>
    <col min="3" max="3" width="118" customWidth="1"/>
  </cols>
  <sheetData>
    <row r="1" spans="1:7" x14ac:dyDescent="0.25">
      <c r="B1" t="s">
        <v>1</v>
      </c>
      <c r="C1" t="s">
        <v>4</v>
      </c>
      <c r="D1" t="s">
        <v>5</v>
      </c>
      <c r="E1" t="s">
        <v>9</v>
      </c>
      <c r="F1" t="s">
        <v>10</v>
      </c>
      <c r="G1" t="s">
        <v>11</v>
      </c>
    </row>
    <row r="2" spans="1:7" x14ac:dyDescent="0.25">
      <c r="A2">
        <v>3</v>
      </c>
      <c r="B2" t="s">
        <v>79</v>
      </c>
      <c r="C2" t="s">
        <v>95</v>
      </c>
      <c r="D2" t="s">
        <v>18</v>
      </c>
      <c r="E2" t="s">
        <v>76</v>
      </c>
      <c r="F2" t="s">
        <v>77</v>
      </c>
      <c r="G2" t="s">
        <v>22</v>
      </c>
    </row>
    <row r="3" spans="1:7" x14ac:dyDescent="0.25">
      <c r="A3">
        <v>2</v>
      </c>
      <c r="B3" t="s">
        <v>78</v>
      </c>
      <c r="C3" t="s">
        <v>94</v>
      </c>
      <c r="D3" t="s">
        <v>18</v>
      </c>
      <c r="E3" t="s">
        <v>76</v>
      </c>
      <c r="F3" t="s">
        <v>77</v>
      </c>
      <c r="G3" t="s">
        <v>22</v>
      </c>
    </row>
    <row r="4" spans="1:7" x14ac:dyDescent="0.25">
      <c r="A4">
        <v>9</v>
      </c>
      <c r="B4" t="s">
        <v>59</v>
      </c>
      <c r="C4" t="s">
        <v>108</v>
      </c>
      <c r="D4" t="s">
        <v>18</v>
      </c>
      <c r="E4" t="s">
        <v>63</v>
      </c>
      <c r="F4" t="s">
        <v>64</v>
      </c>
      <c r="G4" t="s">
        <v>22</v>
      </c>
    </row>
    <row r="5" spans="1:7" x14ac:dyDescent="0.25">
      <c r="A5">
        <v>4</v>
      </c>
      <c r="B5" t="s">
        <v>80</v>
      </c>
      <c r="C5" t="s">
        <v>96</v>
      </c>
      <c r="D5" t="s">
        <v>18</v>
      </c>
      <c r="E5" t="s">
        <v>76</v>
      </c>
      <c r="F5" t="s">
        <v>77</v>
      </c>
      <c r="G5" t="s">
        <v>22</v>
      </c>
    </row>
    <row r="6" spans="1:7" x14ac:dyDescent="0.25">
      <c r="A6">
        <v>1</v>
      </c>
      <c r="B6" t="s">
        <v>75</v>
      </c>
      <c r="C6" t="s">
        <v>93</v>
      </c>
      <c r="D6" t="s">
        <v>18</v>
      </c>
      <c r="E6" t="s">
        <v>76</v>
      </c>
      <c r="F6" t="s">
        <v>77</v>
      </c>
      <c r="G6" t="s">
        <v>22</v>
      </c>
    </row>
    <row r="7" spans="1:7" ht="45" x14ac:dyDescent="0.25">
      <c r="A7">
        <v>2</v>
      </c>
      <c r="B7" t="s">
        <v>25</v>
      </c>
      <c r="C7" s="1" t="s">
        <v>102</v>
      </c>
      <c r="D7" t="s">
        <v>18</v>
      </c>
      <c r="E7" t="s">
        <v>20</v>
      </c>
      <c r="F7" t="s">
        <v>21</v>
      </c>
      <c r="G7" t="s">
        <v>22</v>
      </c>
    </row>
    <row r="8" spans="1:7" ht="45" x14ac:dyDescent="0.25">
      <c r="A8">
        <v>0</v>
      </c>
      <c r="B8" t="s">
        <v>14</v>
      </c>
      <c r="C8" s="1" t="s">
        <v>100</v>
      </c>
      <c r="D8" t="s">
        <v>18</v>
      </c>
      <c r="E8" t="s">
        <v>20</v>
      </c>
      <c r="F8" t="s">
        <v>21</v>
      </c>
      <c r="G8" t="s">
        <v>22</v>
      </c>
    </row>
    <row r="9" spans="1:7" x14ac:dyDescent="0.25">
      <c r="A9">
        <v>5</v>
      </c>
      <c r="B9" t="s">
        <v>37</v>
      </c>
      <c r="C9" t="s">
        <v>111</v>
      </c>
      <c r="D9" t="s">
        <v>41</v>
      </c>
      <c r="E9" t="s">
        <v>35</v>
      </c>
      <c r="F9" t="s">
        <v>36</v>
      </c>
      <c r="G9" t="s">
        <v>22</v>
      </c>
    </row>
    <row r="10" spans="1:7" ht="45" x14ac:dyDescent="0.25">
      <c r="A10">
        <v>1</v>
      </c>
      <c r="B10" t="s">
        <v>23</v>
      </c>
      <c r="C10" s="1" t="s">
        <v>101</v>
      </c>
      <c r="D10" t="s">
        <v>18</v>
      </c>
      <c r="E10" t="s">
        <v>20</v>
      </c>
      <c r="F10" t="s">
        <v>21</v>
      </c>
      <c r="G10" t="s">
        <v>22</v>
      </c>
    </row>
    <row r="11" spans="1:7" x14ac:dyDescent="0.25">
      <c r="A11">
        <v>7</v>
      </c>
      <c r="B11" t="s">
        <v>47</v>
      </c>
      <c r="C11" t="s">
        <v>106</v>
      </c>
      <c r="D11" t="s">
        <v>51</v>
      </c>
      <c r="E11" t="s">
        <v>52</v>
      </c>
      <c r="F11" t="s">
        <v>53</v>
      </c>
      <c r="G11" t="s">
        <v>22</v>
      </c>
    </row>
    <row r="12" spans="1:7" ht="45" x14ac:dyDescent="0.25">
      <c r="A12">
        <v>5</v>
      </c>
      <c r="B12" t="s">
        <v>81</v>
      </c>
      <c r="C12" s="1" t="s">
        <v>97</v>
      </c>
      <c r="D12" t="s">
        <v>82</v>
      </c>
      <c r="E12" t="s">
        <v>73</v>
      </c>
      <c r="F12" t="s">
        <v>74</v>
      </c>
      <c r="G12" t="s">
        <v>22</v>
      </c>
    </row>
    <row r="13" spans="1:7" ht="30" x14ac:dyDescent="0.25">
      <c r="A13">
        <v>7</v>
      </c>
      <c r="B13" t="s">
        <v>84</v>
      </c>
      <c r="C13" s="1" t="s">
        <v>99</v>
      </c>
      <c r="D13" t="s">
        <v>82</v>
      </c>
      <c r="E13" t="s">
        <v>73</v>
      </c>
      <c r="F13" t="s">
        <v>74</v>
      </c>
      <c r="G13" t="s">
        <v>22</v>
      </c>
    </row>
    <row r="14" spans="1:7" x14ac:dyDescent="0.25">
      <c r="A14">
        <v>4</v>
      </c>
      <c r="B14" t="s">
        <v>30</v>
      </c>
      <c r="C14" t="s">
        <v>104</v>
      </c>
      <c r="D14" t="s">
        <v>34</v>
      </c>
      <c r="E14" t="s">
        <v>35</v>
      </c>
      <c r="F14" t="s">
        <v>36</v>
      </c>
      <c r="G14" t="s">
        <v>22</v>
      </c>
    </row>
    <row r="15" spans="1:7" ht="30" x14ac:dyDescent="0.25">
      <c r="A15">
        <v>6</v>
      </c>
      <c r="B15" t="s">
        <v>83</v>
      </c>
      <c r="C15" s="1" t="s">
        <v>98</v>
      </c>
      <c r="D15" t="s">
        <v>82</v>
      </c>
      <c r="E15" t="s">
        <v>73</v>
      </c>
      <c r="F15" t="s">
        <v>74</v>
      </c>
      <c r="G15" t="s">
        <v>22</v>
      </c>
    </row>
    <row r="16" spans="1:7" x14ac:dyDescent="0.25">
      <c r="A16">
        <v>9</v>
      </c>
      <c r="B16" t="s">
        <v>86</v>
      </c>
      <c r="C16" t="s">
        <v>89</v>
      </c>
      <c r="D16" t="s">
        <v>18</v>
      </c>
      <c r="E16" t="s">
        <v>73</v>
      </c>
      <c r="F16" t="s">
        <v>74</v>
      </c>
      <c r="G16" t="s">
        <v>22</v>
      </c>
    </row>
    <row r="17" spans="1:7" ht="30" x14ac:dyDescent="0.25">
      <c r="A17">
        <v>0</v>
      </c>
      <c r="B17" t="s">
        <v>71</v>
      </c>
      <c r="C17" s="1" t="s">
        <v>92</v>
      </c>
      <c r="D17" t="s">
        <v>72</v>
      </c>
      <c r="E17" t="s">
        <v>73</v>
      </c>
      <c r="F17" t="s">
        <v>74</v>
      </c>
      <c r="G17" t="s">
        <v>22</v>
      </c>
    </row>
    <row r="18" spans="1:7" x14ac:dyDescent="0.25">
      <c r="A18">
        <v>10</v>
      </c>
      <c r="B18" t="s">
        <v>87</v>
      </c>
      <c r="C18" t="s">
        <v>90</v>
      </c>
      <c r="D18" t="s">
        <v>18</v>
      </c>
      <c r="E18" t="s">
        <v>73</v>
      </c>
      <c r="F18" t="s">
        <v>74</v>
      </c>
      <c r="G18" t="s">
        <v>22</v>
      </c>
    </row>
    <row r="19" spans="1:7" x14ac:dyDescent="0.25">
      <c r="A19">
        <v>11</v>
      </c>
      <c r="B19" t="s">
        <v>88</v>
      </c>
      <c r="C19" t="s">
        <v>91</v>
      </c>
      <c r="D19" t="s">
        <v>18</v>
      </c>
      <c r="E19" t="s">
        <v>73</v>
      </c>
      <c r="F19" t="s">
        <v>74</v>
      </c>
      <c r="G19" t="s">
        <v>22</v>
      </c>
    </row>
    <row r="20" spans="1:7" x14ac:dyDescent="0.25">
      <c r="A20">
        <v>8</v>
      </c>
      <c r="B20" t="s">
        <v>54</v>
      </c>
      <c r="C20" t="s">
        <v>107</v>
      </c>
      <c r="D20" t="s">
        <v>18</v>
      </c>
      <c r="G20" t="s">
        <v>22</v>
      </c>
    </row>
    <row r="21" spans="1:7" ht="30" x14ac:dyDescent="0.25">
      <c r="A21">
        <v>10</v>
      </c>
      <c r="B21" t="s">
        <v>65</v>
      </c>
      <c r="C21" s="1" t="s">
        <v>109</v>
      </c>
      <c r="D21" t="s">
        <v>18</v>
      </c>
      <c r="E21" t="s">
        <v>69</v>
      </c>
      <c r="F21" t="s">
        <v>70</v>
      </c>
      <c r="G21" t="s">
        <v>22</v>
      </c>
    </row>
    <row r="22" spans="1:7" x14ac:dyDescent="0.25">
      <c r="A22">
        <v>6</v>
      </c>
      <c r="B22" t="s">
        <v>42</v>
      </c>
      <c r="C22" t="s">
        <v>105</v>
      </c>
      <c r="D22" t="s">
        <v>46</v>
      </c>
      <c r="G22" t="s">
        <v>22</v>
      </c>
    </row>
    <row r="23" spans="1:7" ht="75" x14ac:dyDescent="0.25">
      <c r="A23">
        <v>8</v>
      </c>
      <c r="B23" t="s">
        <v>85</v>
      </c>
      <c r="C23" s="1" t="s">
        <v>110</v>
      </c>
      <c r="D23" t="s">
        <v>18</v>
      </c>
      <c r="E23" t="s">
        <v>20</v>
      </c>
      <c r="F23" t="s">
        <v>21</v>
      </c>
      <c r="G23" t="s">
        <v>22</v>
      </c>
    </row>
    <row r="24" spans="1:7" ht="45" x14ac:dyDescent="0.25">
      <c r="A24">
        <v>3</v>
      </c>
      <c r="B24" t="s">
        <v>28</v>
      </c>
      <c r="C24" s="1" t="s">
        <v>103</v>
      </c>
      <c r="D24" t="s">
        <v>18</v>
      </c>
      <c r="E24" t="s">
        <v>20</v>
      </c>
      <c r="F24" t="s">
        <v>21</v>
      </c>
      <c r="G24" t="s">
        <v>22</v>
      </c>
    </row>
  </sheetData>
  <sortState ref="A2:G37">
    <sortCondition ref="C37"/>
  </sortState>
  <conditionalFormatting sqref="C1:C1048576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4"/>
  <sheetViews>
    <sheetView workbookViewId="0">
      <selection activeCell="B1" sqref="B1:B1048576"/>
    </sheetView>
  </sheetViews>
  <sheetFormatPr defaultRowHeight="15" x14ac:dyDescent="0.25"/>
  <cols>
    <col min="2" max="2" width="118" customWidth="1"/>
  </cols>
  <sheetData>
    <row r="2" spans="2:2" x14ac:dyDescent="0.25">
      <c r="B2" t="s">
        <v>95</v>
      </c>
    </row>
    <row r="3" spans="2:2" x14ac:dyDescent="0.25">
      <c r="B3" t="s">
        <v>94</v>
      </c>
    </row>
    <row r="4" spans="2:2" x14ac:dyDescent="0.25">
      <c r="B4" t="s">
        <v>108</v>
      </c>
    </row>
    <row r="5" spans="2:2" x14ac:dyDescent="0.25">
      <c r="B5" t="s">
        <v>96</v>
      </c>
    </row>
    <row r="6" spans="2:2" x14ac:dyDescent="0.25">
      <c r="B6" t="s">
        <v>93</v>
      </c>
    </row>
    <row r="7" spans="2:2" ht="45" x14ac:dyDescent="0.25">
      <c r="B7" s="1" t="s">
        <v>102</v>
      </c>
    </row>
    <row r="8" spans="2:2" ht="45" x14ac:dyDescent="0.25">
      <c r="B8" s="1" t="s">
        <v>100</v>
      </c>
    </row>
    <row r="9" spans="2:2" x14ac:dyDescent="0.25">
      <c r="B9" t="s">
        <v>111</v>
      </c>
    </row>
    <row r="10" spans="2:2" ht="45" x14ac:dyDescent="0.25">
      <c r="B10" s="1" t="s">
        <v>101</v>
      </c>
    </row>
    <row r="11" spans="2:2" x14ac:dyDescent="0.25">
      <c r="B11" t="s">
        <v>106</v>
      </c>
    </row>
    <row r="12" spans="2:2" ht="45" x14ac:dyDescent="0.25">
      <c r="B12" s="1" t="s">
        <v>97</v>
      </c>
    </row>
    <row r="13" spans="2:2" ht="30" x14ac:dyDescent="0.25">
      <c r="B13" s="1" t="s">
        <v>99</v>
      </c>
    </row>
    <row r="14" spans="2:2" x14ac:dyDescent="0.25">
      <c r="B14" t="s">
        <v>104</v>
      </c>
    </row>
    <row r="15" spans="2:2" ht="30" x14ac:dyDescent="0.25">
      <c r="B15" s="1" t="s">
        <v>98</v>
      </c>
    </row>
    <row r="16" spans="2:2" x14ac:dyDescent="0.25">
      <c r="B16" t="s">
        <v>89</v>
      </c>
    </row>
    <row r="17" spans="2:2" ht="30" x14ac:dyDescent="0.25">
      <c r="B17" s="1" t="s">
        <v>92</v>
      </c>
    </row>
    <row r="18" spans="2:2" x14ac:dyDescent="0.25">
      <c r="B18" t="s">
        <v>90</v>
      </c>
    </row>
    <row r="19" spans="2:2" x14ac:dyDescent="0.25">
      <c r="B19" t="s">
        <v>91</v>
      </c>
    </row>
    <row r="20" spans="2:2" x14ac:dyDescent="0.25">
      <c r="B20" t="s">
        <v>107</v>
      </c>
    </row>
    <row r="21" spans="2:2" ht="30" x14ac:dyDescent="0.25">
      <c r="B21" s="1" t="s">
        <v>109</v>
      </c>
    </row>
    <row r="22" spans="2:2" x14ac:dyDescent="0.25">
      <c r="B22" t="s">
        <v>105</v>
      </c>
    </row>
    <row r="23" spans="2:2" ht="75" x14ac:dyDescent="0.25">
      <c r="B23" s="1" t="s">
        <v>110</v>
      </c>
    </row>
    <row r="24" spans="2:2" ht="45" x14ac:dyDescent="0.25">
      <c r="B24" s="1" t="s">
        <v>103</v>
      </c>
    </row>
  </sheetData>
  <conditionalFormatting sqref="B1:B104857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4"/>
  <sheetViews>
    <sheetView tabSelected="1" topLeftCell="A23" workbookViewId="0">
      <selection activeCell="C2" sqref="C2:C24"/>
    </sheetView>
  </sheetViews>
  <sheetFormatPr defaultRowHeight="15" x14ac:dyDescent="0.25"/>
  <cols>
    <col min="2" max="2" width="118" style="2" customWidth="1"/>
  </cols>
  <sheetData>
    <row r="2" spans="2:3" x14ac:dyDescent="0.25">
      <c r="B2" s="2" t="s">
        <v>95</v>
      </c>
      <c r="C2" t="s">
        <v>112</v>
      </c>
    </row>
    <row r="3" spans="2:3" x14ac:dyDescent="0.25">
      <c r="B3" s="2" t="s">
        <v>94</v>
      </c>
      <c r="C3" t="s">
        <v>112</v>
      </c>
    </row>
    <row r="4" spans="2:3" x14ac:dyDescent="0.25">
      <c r="B4" s="2" t="s">
        <v>108</v>
      </c>
      <c r="C4" t="s">
        <v>112</v>
      </c>
    </row>
    <row r="5" spans="2:3" x14ac:dyDescent="0.25">
      <c r="B5" s="2" t="s">
        <v>96</v>
      </c>
      <c r="C5" t="s">
        <v>112</v>
      </c>
    </row>
    <row r="6" spans="2:3" x14ac:dyDescent="0.25">
      <c r="B6" s="2" t="s">
        <v>93</v>
      </c>
      <c r="C6" t="s">
        <v>112</v>
      </c>
    </row>
    <row r="7" spans="2:3" ht="45" x14ac:dyDescent="0.25">
      <c r="B7" s="3" t="s">
        <v>102</v>
      </c>
      <c r="C7" t="s">
        <v>112</v>
      </c>
    </row>
    <row r="8" spans="2:3" ht="45" x14ac:dyDescent="0.25">
      <c r="B8" s="3" t="s">
        <v>100</v>
      </c>
      <c r="C8" t="s">
        <v>112</v>
      </c>
    </row>
    <row r="9" spans="2:3" x14ac:dyDescent="0.25">
      <c r="B9" s="2" t="s">
        <v>111</v>
      </c>
      <c r="C9" t="s">
        <v>112</v>
      </c>
    </row>
    <row r="10" spans="2:3" ht="45" x14ac:dyDescent="0.25">
      <c r="B10" s="3" t="s">
        <v>101</v>
      </c>
      <c r="C10" t="s">
        <v>112</v>
      </c>
    </row>
    <row r="11" spans="2:3" x14ac:dyDescent="0.25">
      <c r="B11" s="2" t="s">
        <v>106</v>
      </c>
      <c r="C11" t="s">
        <v>112</v>
      </c>
    </row>
    <row r="12" spans="2:3" ht="45" x14ac:dyDescent="0.25">
      <c r="B12" s="3" t="s">
        <v>97</v>
      </c>
      <c r="C12" t="s">
        <v>112</v>
      </c>
    </row>
    <row r="13" spans="2:3" ht="30" x14ac:dyDescent="0.25">
      <c r="B13" s="3" t="s">
        <v>99</v>
      </c>
      <c r="C13" t="s">
        <v>112</v>
      </c>
    </row>
    <row r="14" spans="2:3" x14ac:dyDescent="0.25">
      <c r="B14" s="2" t="s">
        <v>104</v>
      </c>
      <c r="C14" t="s">
        <v>112</v>
      </c>
    </row>
    <row r="15" spans="2:3" ht="30" x14ac:dyDescent="0.25">
      <c r="B15" s="3" t="s">
        <v>98</v>
      </c>
      <c r="C15" t="s">
        <v>112</v>
      </c>
    </row>
    <row r="16" spans="2:3" x14ac:dyDescent="0.25">
      <c r="B16" s="2" t="s">
        <v>89</v>
      </c>
      <c r="C16" t="s">
        <v>112</v>
      </c>
    </row>
    <row r="17" spans="2:3" ht="30" x14ac:dyDescent="0.25">
      <c r="B17" s="3" t="s">
        <v>92</v>
      </c>
      <c r="C17" t="s">
        <v>112</v>
      </c>
    </row>
    <row r="18" spans="2:3" x14ac:dyDescent="0.25">
      <c r="B18" s="2" t="s">
        <v>90</v>
      </c>
      <c r="C18" t="s">
        <v>112</v>
      </c>
    </row>
    <row r="19" spans="2:3" x14ac:dyDescent="0.25">
      <c r="B19" s="2" t="s">
        <v>91</v>
      </c>
      <c r="C19" t="s">
        <v>112</v>
      </c>
    </row>
    <row r="20" spans="2:3" x14ac:dyDescent="0.25">
      <c r="B20" s="2" t="s">
        <v>107</v>
      </c>
      <c r="C20" t="s">
        <v>112</v>
      </c>
    </row>
    <row r="21" spans="2:3" ht="30" x14ac:dyDescent="0.25">
      <c r="B21" s="3" t="s">
        <v>109</v>
      </c>
      <c r="C21" t="s">
        <v>112</v>
      </c>
    </row>
    <row r="22" spans="2:3" x14ac:dyDescent="0.25">
      <c r="B22" s="2" t="s">
        <v>105</v>
      </c>
      <c r="C22" t="s">
        <v>112</v>
      </c>
    </row>
    <row r="23" spans="2:3" ht="75" x14ac:dyDescent="0.25">
      <c r="B23" s="3" t="s">
        <v>110</v>
      </c>
      <c r="C23" t="s">
        <v>112</v>
      </c>
    </row>
    <row r="24" spans="2:3" ht="45" x14ac:dyDescent="0.25">
      <c r="B24" s="3" t="s">
        <v>103</v>
      </c>
      <c r="C24" t="s">
        <v>112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DehiwalazooRadius 79.90861-6.90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Sandulika Abesinghe</dc:creator>
  <cp:lastModifiedBy>Sandulika Abesinghe</cp:lastModifiedBy>
  <dcterms:created xsi:type="dcterms:W3CDTF">2022-01-03T07:20:38Z</dcterms:created>
  <dcterms:modified xsi:type="dcterms:W3CDTF">2022-01-19T16:15:58Z</dcterms:modified>
</cp:coreProperties>
</file>