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3"/>
  </bookViews>
  <sheets>
    <sheet name="ParlimentRadius 79.911602-6.913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<sst xmlns="http://schemas.openxmlformats.org/spreadsheetml/2006/main" count="378" uniqueCount="196">
  <si>
    <t>Wed Aug 05 03:08:47 +0000 2020</t>
  </si>
  <si>
    <t>Sri Lanka</t>
  </si>
  <si>
    <t>und</t>
  </si>
  <si>
    <t>{'id': '07d9ced3cd082003', 'url': 'https://api.twitter.com/1.1/geo/id/07d9ced3cd082003.json', 'place_type': 'poi', 'name': 'Suwarapola', 'full_name': 'Suwarapola', 'country_code': 'LK', 'country': 'Sri Lanka', 'bounding_box': {'type': 'Polygon', 'coordinates': [[[79.917333, 6.799166], [79.917333, 6.799166], [79.917333, 6.799166], [79.917333, 6.799166]]]}, 'attributes': {}}</t>
  </si>
  <si>
    <t>Tue Feb 04 01:32:51 +0000 2020</t>
  </si>
  <si>
    <t>en</t>
  </si>
  <si>
    <t>{'id': '07d9f3fb23482003', 'url': 'https://api.twitter.com/1.1/geo/id/07d9f3fb23482003.json', 'place_type': 'poi', 'name': 'Parliament of Sri Lanka', 'full_name': 'Parliament of Sri Lanka', 'country_code': 'LK', 'country': 'Sri Lanka', 'bounding_box': {'type': 'Polygon', 'coordinates': [[[79.918842, 6.88689], [79.918842, 6.88689], [79.918842, 6.88689], [79.918842, 6.88689]]]}, 'attributes': {}}</t>
  </si>
  <si>
    <t>Sat Dec 07 06:37:20 +0000 2019</t>
  </si>
  <si>
    <t>{'type': 'Point', 'coordinates': [6.89384392, 79.91787261]}</t>
  </si>
  <si>
    <t>{'type': 'Point', 'coordinates': [79.91787261, 6.89384392]}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</si>
  <si>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</si>
  <si>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Sun Nov 03 11:29:40 +0000 2019</t>
  </si>
  <si>
    <t>Driebergen-Rijsenburg</t>
  </si>
  <si>
    <t>{'type': 'Point', 'coordinates': [6.87738747, 79.92808653]}</t>
  </si>
  <si>
    <t>{'type': 'Point', 'coordinates': [79.92808653, 6.87738747]}</t>
  </si>
  <si>
    <t>Thu May 09 09:36:13 +0000 2019</t>
  </si>
  <si>
    <t>Kanchipuram, India</t>
  </si>
  <si>
    <t>lt</t>
  </si>
  <si>
    <t>{'type': 'Point', 'coordinates': [6.8868265, 79.91882086]}</t>
  </si>
  <si>
    <t>{'type': 'Point', 'coordinates': [79.91882086, 6.8868265]}</t>
  </si>
  <si>
    <t>Wed Dec 19 01:53:46 +0000 2018</t>
  </si>
  <si>
    <t>ro</t>
  </si>
  <si>
    <t>{'type': 'Point', 'coordinates': [6.9179, 79.863]}</t>
  </si>
  <si>
    <t>{'type': 'Point', 'coordinates': [79.863, 6.9179]}</t>
  </si>
  <si>
    <t>Fri Dec 14 22:43:55 +0000 2018</t>
  </si>
  <si>
    <t>Colombo/Kandy</t>
  </si>
  <si>
    <t>Fri Nov 16 10:47:09 +0000 2018</t>
  </si>
  <si>
    <t>Fri Feb 16 04:28:17 +0000 2018</t>
  </si>
  <si>
    <t>Gotham</t>
  </si>
  <si>
    <t>{'type': 'Point', 'coordinates': [6.8958221, 79.9148975]}</t>
  </si>
  <si>
    <t>{'type': 'Point', 'coordinates': [79.9148975, 6.8958221]}</t>
  </si>
  <si>
    <t>Tue Feb 06 14:12:14 +0000 2018</t>
  </si>
  <si>
    <t>srilanka</t>
  </si>
  <si>
    <t>{'type': 'Point', 'coordinates': [6.8868478, 79.91884232]}</t>
  </si>
  <si>
    <t>{'type': 'Point', 'coordinates': [79.91884232, 6.8868478]}</t>
  </si>
  <si>
    <t>Tue Feb 06 10:03:42 +0000 2018</t>
  </si>
  <si>
    <t>Tue Jun 20 15:30:45 +0000 2017</t>
  </si>
  <si>
    <t>{'type': 'Point', 'coordinates': [6.87690356, 79.92801177]}</t>
  </si>
  <si>
    <t>{'type': 'Point', 'coordinates': [79.92801177, 6.87690356]}</t>
  </si>
  <si>
    <t>Mon May 01 17:13:40 +0000 2017</t>
  </si>
  <si>
    <t>{'type': 'Point', 'coordinates': [6.87772787, 79.9282727]}</t>
  </si>
  <si>
    <t>{'type': 'Point', 'coordinates': [79.9282727, 6.87772787]}</t>
  </si>
  <si>
    <t>Fri Mar 10 15:22:49 +0000 2017</t>
  </si>
  <si>
    <t>{'type': 'Point', 'coordinates': [6.9266316, 79.8701087]}</t>
  </si>
  <si>
    <t>{'type': 'Point', 'coordinates': [79.8701087, 6.9266316]}</t>
  </si>
  <si>
    <t>Wed Nov 30 09:15:22 +0000 2016</t>
  </si>
  <si>
    <t>{'type': 'Point', 'coordinates': [6.91916667, 79.895]}</t>
  </si>
  <si>
    <t>{'type': 'Point', 'coordinates': [79.895, 6.91916667]}</t>
  </si>
  <si>
    <t>Thu Nov 10 07:05:59 +0000 2016</t>
  </si>
  <si>
    <t>colombo Srilanka</t>
  </si>
  <si>
    <t>{'type': 'Point', 'coordinates': [6.90507, 79.91737]}</t>
  </si>
  <si>
    <t>{'type': 'Point', 'coordinates': [79.91737, 6.90507]}</t>
  </si>
  <si>
    <t>Tue Dec 22 16:31:02 +0000 2015</t>
  </si>
  <si>
    <t>Maharagama,Srilanka</t>
  </si>
  <si>
    <t>in</t>
  </si>
  <si>
    <t>{'type': 'Point', 'coordinates': [6.8764461, 79.929062]}</t>
  </si>
  <si>
    <t>{'type': 'Point', 'coordinates': [79.929062, 6.8764461]}</t>
  </si>
  <si>
    <t>Sun Nov 22 10:00:06 +0000 2015</t>
  </si>
  <si>
    <t>Tue Oct 27 13:07:59 +0000 2015</t>
  </si>
  <si>
    <t>Colombo</t>
  </si>
  <si>
    <t>{'type': 'Point', 'coordinates': [6.87703366, 79.92806808]}</t>
  </si>
  <si>
    <t>{'type': 'Point', 'coordinates': [79.92806808, 6.87703366]}</t>
  </si>
  <si>
    <t>Thu Oct 15 16:17:36 +0000 2015</t>
  </si>
  <si>
    <t>Nugegoda/Sri Lanka</t>
  </si>
  <si>
    <t>Thu Oct 15 14:14:38 +0000 2015</t>
  </si>
  <si>
    <t>Sun Oct 04 15:06:12 +0000 2015</t>
  </si>
  <si>
    <t>Proud Sri Lankan</t>
  </si>
  <si>
    <t>Wed Sep 30 17:07:04 +0000 2015</t>
  </si>
  <si>
    <t>Sun Aug 16 06:20:12 +0000 2015</t>
  </si>
  <si>
    <t>si</t>
  </si>
  <si>
    <t>{'type': 'Point', 'coordinates': [6.87675433, 79.92828755]}</t>
  </si>
  <si>
    <t>{'type': 'Point', 'coordinates': [79.92828755, 6.87675433]}</t>
  </si>
  <si>
    <t>Sat Aug 15 12:52:07 +0000 2015</t>
  </si>
  <si>
    <t>{'type': 'Point', 'coordinates': [6.87706385, 79.92807888]}</t>
  </si>
  <si>
    <t>{'type': 'Point', 'coordinates': [79.92807888, 6.87706385]}</t>
  </si>
  <si>
    <t>Wed Aug 05 14:11:33 +0000 2015</t>
  </si>
  <si>
    <t>Wed Aug 05 06:57:17 +0000 2015</t>
  </si>
  <si>
    <t>Colombo, Sri Lanka</t>
  </si>
  <si>
    <t>{'type': 'Point', 'coordinates': [6.887733, 79.8605208]}</t>
  </si>
  <si>
    <t>{'type': 'Point', 'coordinates': [79.8605208, 6.887733]}</t>
  </si>
  <si>
    <t>Mon Apr 27 11:42:22 +0000 2015</t>
  </si>
  <si>
    <t>Colombo, Srilanka</t>
  </si>
  <si>
    <t>{'type': 'Point', 'coordinates': [6.9056231, 79.8570384]}</t>
  </si>
  <si>
    <t>{'type': 'Point', 'coordinates': [79.8570384, 6.9056231]}</t>
  </si>
  <si>
    <t>Thu Apr 23 09:38:05 +0000 2015</t>
  </si>
  <si>
    <t>{'type': 'Point', 'coordinates': [6.89317157, 79.92758559]}</t>
  </si>
  <si>
    <t>{'type': 'Point', 'coordinates': [79.92758559, 6.89317157]}</t>
  </si>
  <si>
    <t>Fri Mar 13 09:53:52 +0000 2015</t>
  </si>
  <si>
    <t>EVR â˜ž77 87 97 749,722 8 111 33</t>
  </si>
  <si>
    <t>hi</t>
  </si>
  <si>
    <t>{'type': 'Point', 'coordinates': [6.940789, 79.8638711]}</t>
  </si>
  <si>
    <t>{'type': 'Point', 'coordinates': [79.8638711, 6.940789]}</t>
  </si>
  <si>
    <t>Thu Feb 19 14:31:13 +0000 2015</t>
  </si>
  <si>
    <t>{'type': 'Point', 'coordinates': [6.9408456, 79.8639061]}</t>
  </si>
  <si>
    <t>{'type': 'Point', 'coordinates': [79.8639061, 6.9408456]}</t>
  </si>
  <si>
    <t>Wed Feb 04 04:09:03 +0000 2015</t>
  </si>
  <si>
    <t>colombo,sri lanka</t>
  </si>
  <si>
    <t>{'type': 'Point', 'coordinates': [6.90459885, 79.9151626]}</t>
  </si>
  <si>
    <t>{'type': 'Point', 'coordinates': [79.9151626, 6.90459885]}</t>
  </si>
  <si>
    <t>Wed Feb 04 04:07:38 +0000 2015</t>
  </si>
  <si>
    <t>{'type': 'Point', 'coordinates': [6.90273152, 79.91079518]}</t>
  </si>
  <si>
    <t>{'type': 'Point', 'coordinates': [79.91079518, 6.90273152]}</t>
  </si>
  <si>
    <t>Fri Jan 16 09:32:44 +0000 2015</t>
  </si>
  <si>
    <t>colombo</t>
  </si>
  <si>
    <t>et</t>
  </si>
  <si>
    <t>{'type': 'Point', 'coordinates': [6.9364704, 79.8623487]}</t>
  </si>
  <si>
    <t>{'type': 'Point', 'coordinates': [79.8623487, 6.9364704]}</t>
  </si>
  <si>
    <t>Sun Jan 11 09:47:12 +0000 2015</t>
  </si>
  <si>
    <t>Colombo/Sri Lanka</t>
  </si>
  <si>
    <t>{'type': 'Point', 'coordinates': [6.8979181, 79.8534271]}</t>
  </si>
  <si>
    <t>{'type': 'Point', 'coordinates': [79.8534271, 6.8979181]}</t>
  </si>
  <si>
    <t xml:space="preserve">Way back home after office       Parliment Grounds  </t>
  </si>
  <si>
    <t xml:space="preserve"> road_lk  heavy traffic at parliment road</t>
  </si>
  <si>
    <t xml:space="preserve">Diyawanna at night   Parliment Walk  </t>
  </si>
  <si>
    <t xml:space="preserve">Just posted a photo   Parliment Walk  </t>
  </si>
  <si>
    <t xml:space="preserve">Rainy days   ðŸ˜ŠðŸ˜Š   Parliment Walk  </t>
  </si>
  <si>
    <t xml:space="preserve">A year before 2k15   Parliment Walk  </t>
  </si>
  <si>
    <t xml:space="preserve">At Road side Reataurant eating Parliament Road   Parliment Walk  </t>
  </si>
  <si>
    <t xml:space="preserve">Yeah baby yeah        Parliment  </t>
  </si>
  <si>
    <t xml:space="preserve">We need gentlemen to represent us in the Parliment !
Cheers  pcranawaka  officialunp  </t>
  </si>
  <si>
    <t xml:space="preserve"> Parliment  Election2020  August  </t>
  </si>
  <si>
    <t xml:space="preserve">We trimmed a tree â˜ƒï¸â„ðŸŒ²ðŸ§£  fakenews we basically ate and drank whilst we watched  ranika_palihena decorate her beautiâ€¦  </t>
  </si>
  <si>
    <t xml:space="preserve">Sri Lanka  sajetspecials  weknowtheworld   Parliment Walking track  </t>
  </si>
  <si>
    <t xml:space="preserve"> Srilanka
 Parliment
 Architecture
 Srilanka_Diaries 
 ðŸ˜ðŸ˜Žâ™¥ï¸â›³   Parliament of Sri Lanka  </t>
  </si>
  <si>
    <t xml:space="preserve">Cloudy day
 yasiharan19 mobile photography
 parliment  srilankamywayâ€¦  </t>
  </si>
  <si>
    <t xml:space="preserve">One country one nation  ðŸ‡±ðŸ‡°ðŸ‡±ðŸ‡°ðŸ‡±ðŸ‡°ðŸ‡±ðŸ‡°
 yasiharan19 photography
 parlimentâ€¦  </t>
  </si>
  <si>
    <t xml:space="preserve"> stretfood  chicken  foodporn  butterchicken  nan  chickencurry  foodlover   Parliment Walk  </t>
  </si>
  <si>
    <t xml:space="preserve">Day out with boys
  V  4
 tb  nishvlogs  nishdlive  lka  srilanka   Parliment Walk  </t>
  </si>
  <si>
    <t>After all the craziness on the  USAelection now lets get ready for our SL budget parliment today!!  BudgetParliment  Lka  SL  PolticsðŸ‘</t>
  </si>
  <si>
    <t xml:space="preserve"> Sunset   Near Sri Jayawardenapura Parliment  </t>
  </si>
  <si>
    <t xml:space="preserve">Reflection 
 Instagram  instalike  instasize  instagood  srilanka  parliment  Instagram  instagoodâ€¦  </t>
  </si>
  <si>
    <t xml:space="preserve">Sunset  evening  lk   Parliment Walk  </t>
  </si>
  <si>
    <t xml:space="preserve">Supported rally of the  19A  Colombo  srilanka  lka  Protest   front of parliment srilanka  </t>
  </si>
  <si>
    <t xml:space="preserve">Stuck in the never ending traffic !  Don t even think of going to Parliment side !
 colomboâ€¦  </t>
  </si>
  <si>
    <t xml:space="preserve">I m at Parliment Road  </t>
  </si>
  <si>
    <t xml:space="preserve">India Pirathamar  Narendara Modi ippoluthu Parliment il Uraiyaadalai Aarampiththaar </t>
  </si>
  <si>
    <t>Sri Lanka vin
19 Vathu Arasiyalamaipu Satta Seer Thiruththam Aduththa Maatham Muthalam Vaaram Parliment il Munvaikka Padum
-PM Ranil</t>
  </si>
  <si>
    <t xml:space="preserve">I m at Parliment  </t>
  </si>
  <si>
    <t xml:space="preserve">Suzandira Thina Kondaattam Elimayaaka Parliment Ground il </t>
  </si>
  <si>
    <t xml:space="preserve">Human Rights Day 2019   youth  Discussion with  Speaker 
We discussed about youth issues  policy making and Young Kâ€¦  </t>
  </si>
  <si>
    <t xml:space="preserve">Sri Lanka s reappointed Prime Minister Ranil Wikramashinghe arrival a parliment session in Colombo Sri Lanka Decembâ€¦  </t>
  </si>
  <si>
    <t>Everybody  Share posts regarding Sathyagrahaya infront of the parliment which have been posted in our FB pages  MFSU</t>
  </si>
  <si>
    <t>I will share the executive powers of the presidency with parliment   justice  
Says  SLPresMaithri</t>
  </si>
  <si>
    <t xml:space="preserve"> Parliment  Chutney  love you ministers  Parliament of Sri Lanka  </t>
  </si>
  <si>
    <t xml:space="preserve">   Parliment  </t>
  </si>
  <si>
    <t xml:space="preserve">     The  BestCareer path in  SriLanka   Parliment  </t>
  </si>
  <si>
    <t>After all the craziness on the  USAelection now lets get ready for our SL budget parliment today!!  BudgetParliment  Lka  SL  Poltics</t>
  </si>
  <si>
    <t>Sri Lanka s reappointed Prime Minister Ranil Wikramashinghe arrival a parliment session in Colombo Sri Lanka Decemb</t>
  </si>
  <si>
    <t xml:space="preserve"> road lk  heavy traffic at parliment road</t>
  </si>
  <si>
    <t xml:space="preserve">We trimmed a tree  fakenews we basically ate and drank whilst we watched  ranika palihena decorate her beautiâ€¦  </t>
  </si>
  <si>
    <t xml:space="preserve"> Srilanka Parliament Architecture Srilanka Diaries Parliament of Sri Lanka  </t>
  </si>
  <si>
    <t xml:space="preserve">We need gentlemen to represent us in the Parliment ! Cheers  pcranawaka  officialunp  </t>
  </si>
  <si>
    <t xml:space="preserve">Stuck in the never ending traffic !  Don t even think of going to Parliment side ! colombo  </t>
  </si>
  <si>
    <t>Sri Lanka vin19 Vathu Arasiyalamaipu Satta Seer Thiruththam Aduththa Maatham Muthalam Vaaram Parliment il Munvaikka Padum PMRanil</t>
  </si>
  <si>
    <t>Reflection Instagram  instalike  instasize  instagood  srilanka  parliment  Instagram  instagood</t>
  </si>
  <si>
    <t xml:space="preserve">One country one nation yasiharan19 photography parliment </t>
  </si>
  <si>
    <t>I will share the executive powers of the presidency with parliment   justice   Says  SLPresMaithri</t>
  </si>
  <si>
    <t xml:space="preserve">Human Rights Day 2019   youth  Discussion with  Speaker We discussed about youth issues  policy making and Young   </t>
  </si>
  <si>
    <t xml:space="preserve">Day out with boys V  4 tb  nishvlogs  nishdlive  lka  srilanka   Parliment Walk  </t>
  </si>
  <si>
    <t>Cloudy day yasiharan19 mobile photography parliment  srilankamyway</t>
  </si>
  <si>
    <t>,?</t>
  </si>
  <si>
    <t xml:space="preserve">      714        1:?        1:1       1 </t>
  </si>
  <si>
    <t xml:space="preserve">      715        1:?        1:1       1 </t>
  </si>
  <si>
    <t xml:space="preserve">      716        1:?        1:1       1 </t>
  </si>
  <si>
    <t xml:space="preserve">      717        1:?        2:2       1 </t>
  </si>
  <si>
    <t xml:space="preserve">      718        1:?        1:1       1 </t>
  </si>
  <si>
    <t xml:space="preserve">      719        1:?        1:1       1 </t>
  </si>
  <si>
    <t xml:space="preserve">      720        1:?        1:1       1 </t>
  </si>
  <si>
    <t xml:space="preserve">      721        1:?        1:1       1 </t>
  </si>
  <si>
    <t xml:space="preserve">      722        1:?        1:1       1 </t>
  </si>
  <si>
    <t xml:space="preserve">      723        1:?        2:2       1 </t>
  </si>
  <si>
    <t xml:space="preserve">      724        1:?        1:1       1 </t>
  </si>
  <si>
    <t xml:space="preserve">      725        1:?        1:1       1 </t>
  </si>
  <si>
    <t xml:space="preserve">      726        1:?        1:1       1 </t>
  </si>
  <si>
    <t xml:space="preserve">      727        1:?        1:1       1 </t>
  </si>
  <si>
    <t xml:space="preserve">      728        1:?        1:1       1 </t>
  </si>
  <si>
    <t xml:space="preserve">      729        1:?        2:2       1 </t>
  </si>
  <si>
    <t xml:space="preserve">      730        1:?        1:1       1 </t>
  </si>
  <si>
    <t xml:space="preserve">      731        1:?        1:1       1 </t>
  </si>
  <si>
    <t xml:space="preserve">      732        1:?        1:1       1 </t>
  </si>
  <si>
    <t xml:space="preserve">      733        1:?        1:1       1 </t>
  </si>
  <si>
    <t xml:space="preserve">      734        1:?        1:1       1 </t>
  </si>
  <si>
    <t xml:space="preserve">      735        1:?        1:1       1 </t>
  </si>
  <si>
    <t xml:space="preserve">      736        1:?        1:1       1 </t>
  </si>
  <si>
    <t xml:space="preserve">      737        1:?        1:1       1 </t>
  </si>
  <si>
    <t xml:space="preserve">      738        1:?        1:1       1 </t>
  </si>
  <si>
    <t xml:space="preserve">      739        1:?        1:1       1 </t>
  </si>
  <si>
    <t xml:space="preserve">      740        1:?        1:1       1 </t>
  </si>
  <si>
    <t xml:space="preserve">      741        1:?        2:2       1 </t>
  </si>
  <si>
    <t xml:space="preserve">      742        1:?        1:1       1 </t>
  </si>
  <si>
    <t xml:space="preserve">      743        1:?        1:1       1 </t>
  </si>
  <si>
    <t xml:space="preserve">      744        1:?        1:1       1 </t>
  </si>
  <si>
    <t xml:space="preserve">      745        1:?        2:2       1 </t>
  </si>
  <si>
    <t xml:space="preserve">      746        1:?        1:1       1 </t>
  </si>
  <si>
    <t xml:space="preserve">      747        1:?        1:1       1 </t>
  </si>
  <si>
    <t xml:space="preserve">      748        1:?        1:1     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</si>
</sst>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:C1048576"/>
    </sheetView>
  </sheetViews>
  <sheetFormatPr defaultRowHeight="15" x14ac:dyDescent="0.25"/>
  <cols>
    <col min="3" max="3" width="123.28515625" customWidth="1"/>
  </cols>
  <sheetData>
    <row r="1" spans="1:10" x14ac:dyDescent="0.25">
      <c r="A1">
        <v>7</v>
      </c>
      <c r="B1" t="s">
        <v>26</v>
      </c>
      <c r="C1" s="1" t="s">
        <v>143</v>
      </c>
      <c r="D1" t="s">
        <v>1</v>
      </c>
      <c r="E1">
        <v>1.03691344577224E+18</v>
      </c>
      <c r="F1" t="s">
        <v>5</v>
      </c>
      <c r="H1" t="s">
        <v>18</v>
      </c>
      <c r="I1" t="s">
        <v>19</v>
      </c>
      <c r="J1" t="s">
        <v>10</v>
      </c>
    </row>
    <row r="2" spans="1:10" x14ac:dyDescent="0.25">
      <c r="A2">
        <v>0</v>
      </c>
      <c r="B2" t="s">
        <v>0</v>
      </c>
      <c r="C2" t="s">
        <v>120</v>
      </c>
      <c r="D2" t="s">
        <v>1</v>
      </c>
      <c r="E2">
        <v>1.09386491276857E+18</v>
      </c>
      <c r="F2" t="s">
        <v>2</v>
      </c>
      <c r="J2" t="s">
        <v>3</v>
      </c>
    </row>
    <row r="3" spans="1:10" x14ac:dyDescent="0.25">
      <c r="A3">
        <v>8</v>
      </c>
      <c r="B3" t="s">
        <v>27</v>
      </c>
      <c r="C3" t="s">
        <v>112</v>
      </c>
      <c r="D3" t="s">
        <v>28</v>
      </c>
      <c r="E3">
        <v>73900166</v>
      </c>
      <c r="F3" t="s">
        <v>5</v>
      </c>
      <c r="H3" t="s">
        <v>29</v>
      </c>
      <c r="I3" t="s">
        <v>30</v>
      </c>
      <c r="J3" t="s">
        <v>10</v>
      </c>
    </row>
    <row r="4" spans="1:10" ht="75" x14ac:dyDescent="0.25">
      <c r="A4">
        <v>4</v>
      </c>
      <c r="B4" t="s">
        <v>15</v>
      </c>
      <c r="C4" s="1" t="s">
        <v>123</v>
      </c>
      <c r="D4" t="s">
        <v>16</v>
      </c>
      <c r="E4">
        <v>9.5173474370330598E+17</v>
      </c>
      <c r="F4" t="s">
        <v>17</v>
      </c>
      <c r="H4" t="s">
        <v>18</v>
      </c>
      <c r="I4" t="s">
        <v>19</v>
      </c>
      <c r="J4" t="s">
        <v>10</v>
      </c>
    </row>
    <row r="5" spans="1:10" x14ac:dyDescent="0.25">
      <c r="A5">
        <v>11</v>
      </c>
      <c r="B5" t="s">
        <v>36</v>
      </c>
      <c r="C5" t="s">
        <v>126</v>
      </c>
      <c r="E5">
        <v>458948521</v>
      </c>
      <c r="F5" t="s">
        <v>5</v>
      </c>
      <c r="H5" t="s">
        <v>37</v>
      </c>
      <c r="I5" t="s">
        <v>38</v>
      </c>
      <c r="J5" t="s">
        <v>10</v>
      </c>
    </row>
    <row r="6" spans="1:10" x14ac:dyDescent="0.25">
      <c r="A6">
        <v>19</v>
      </c>
      <c r="B6" t="s">
        <v>52</v>
      </c>
      <c r="C6" t="s">
        <v>129</v>
      </c>
      <c r="D6" t="s">
        <v>53</v>
      </c>
      <c r="E6">
        <v>569814530</v>
      </c>
      <c r="F6" t="s">
        <v>54</v>
      </c>
      <c r="H6" t="s">
        <v>55</v>
      </c>
      <c r="I6" t="s">
        <v>56</v>
      </c>
      <c r="J6" t="s">
        <v>10</v>
      </c>
    </row>
    <row r="7" spans="1:10" x14ac:dyDescent="0.25">
      <c r="A7">
        <v>25</v>
      </c>
      <c r="B7" t="s">
        <v>67</v>
      </c>
      <c r="C7" t="s">
        <v>116</v>
      </c>
      <c r="D7" t="s">
        <v>63</v>
      </c>
      <c r="E7">
        <v>416405448</v>
      </c>
      <c r="F7" t="s">
        <v>5</v>
      </c>
      <c r="H7" t="s">
        <v>60</v>
      </c>
      <c r="I7" t="s">
        <v>61</v>
      </c>
      <c r="J7" t="s">
        <v>10</v>
      </c>
    </row>
    <row r="8" spans="1:10" x14ac:dyDescent="0.25">
      <c r="A8">
        <v>31</v>
      </c>
      <c r="B8" t="s">
        <v>84</v>
      </c>
      <c r="C8" t="s">
        <v>145</v>
      </c>
      <c r="D8" t="s">
        <v>1</v>
      </c>
      <c r="E8">
        <v>41282191</v>
      </c>
      <c r="F8" t="s">
        <v>2</v>
      </c>
      <c r="H8" t="s">
        <v>85</v>
      </c>
      <c r="I8" t="s">
        <v>86</v>
      </c>
      <c r="J8" t="s">
        <v>10</v>
      </c>
    </row>
    <row r="9" spans="1:10" x14ac:dyDescent="0.25">
      <c r="A9">
        <v>26</v>
      </c>
      <c r="B9" t="s">
        <v>68</v>
      </c>
      <c r="C9" t="s">
        <v>144</v>
      </c>
      <c r="D9" t="s">
        <v>1</v>
      </c>
      <c r="E9">
        <v>41282191</v>
      </c>
      <c r="F9" t="s">
        <v>69</v>
      </c>
      <c r="H9" t="s">
        <v>70</v>
      </c>
      <c r="I9" t="s">
        <v>71</v>
      </c>
      <c r="J9" t="s">
        <v>10</v>
      </c>
    </row>
    <row r="10" spans="1:10" x14ac:dyDescent="0.25">
      <c r="A10">
        <v>15</v>
      </c>
      <c r="B10" t="s">
        <v>48</v>
      </c>
      <c r="C10" t="s">
        <v>128</v>
      </c>
      <c r="D10" t="s">
        <v>49</v>
      </c>
      <c r="E10">
        <v>606188101</v>
      </c>
      <c r="F10" t="s">
        <v>5</v>
      </c>
      <c r="H10" t="s">
        <v>50</v>
      </c>
      <c r="I10" t="s">
        <v>51</v>
      </c>
      <c r="J10" t="s">
        <v>10</v>
      </c>
    </row>
    <row r="11" spans="1:10" x14ac:dyDescent="0.25">
      <c r="A11">
        <v>27</v>
      </c>
      <c r="B11" t="s">
        <v>72</v>
      </c>
      <c r="C11" t="s">
        <v>117</v>
      </c>
      <c r="E11">
        <v>325111347</v>
      </c>
      <c r="F11" t="s">
        <v>5</v>
      </c>
      <c r="H11" t="s">
        <v>73</v>
      </c>
      <c r="I11" t="s">
        <v>74</v>
      </c>
      <c r="J11" t="s">
        <v>10</v>
      </c>
    </row>
    <row r="12" spans="1:10" ht="45" x14ac:dyDescent="0.25">
      <c r="A12">
        <v>9</v>
      </c>
      <c r="B12" t="s">
        <v>31</v>
      </c>
      <c r="C12" s="1" t="s">
        <v>124</v>
      </c>
      <c r="D12" t="s">
        <v>32</v>
      </c>
      <c r="E12">
        <v>499631022</v>
      </c>
      <c r="F12" t="s">
        <v>5</v>
      </c>
      <c r="H12" t="s">
        <v>33</v>
      </c>
      <c r="I12" t="s">
        <v>34</v>
      </c>
      <c r="J12" t="s">
        <v>10</v>
      </c>
    </row>
    <row r="13" spans="1:10" ht="60" x14ac:dyDescent="0.25">
      <c r="A13">
        <v>12</v>
      </c>
      <c r="B13" t="s">
        <v>39</v>
      </c>
      <c r="C13" s="1" t="s">
        <v>127</v>
      </c>
      <c r="D13" t="s">
        <v>1</v>
      </c>
      <c r="E13">
        <v>60059679</v>
      </c>
      <c r="F13" t="s">
        <v>5</v>
      </c>
      <c r="H13" t="s">
        <v>40</v>
      </c>
      <c r="I13" t="s">
        <v>41</v>
      </c>
      <c r="J13" t="s">
        <v>10</v>
      </c>
    </row>
    <row r="14" spans="1:10" x14ac:dyDescent="0.25">
      <c r="A14">
        <v>21</v>
      </c>
      <c r="B14" t="s">
        <v>58</v>
      </c>
      <c r="C14" t="s">
        <v>113</v>
      </c>
      <c r="D14" t="s">
        <v>59</v>
      </c>
      <c r="E14">
        <v>1943550776</v>
      </c>
      <c r="F14" t="s">
        <v>5</v>
      </c>
      <c r="H14" t="s">
        <v>60</v>
      </c>
      <c r="I14" t="s">
        <v>61</v>
      </c>
      <c r="J14" t="s">
        <v>10</v>
      </c>
    </row>
    <row r="15" spans="1:10" x14ac:dyDescent="0.25">
      <c r="A15">
        <v>13</v>
      </c>
      <c r="B15" t="s">
        <v>42</v>
      </c>
      <c r="C15" t="s">
        <v>141</v>
      </c>
      <c r="E15">
        <v>2304493374</v>
      </c>
      <c r="F15" t="s">
        <v>5</v>
      </c>
      <c r="H15" t="s">
        <v>43</v>
      </c>
      <c r="I15" t="s">
        <v>44</v>
      </c>
      <c r="J15" t="s">
        <v>10</v>
      </c>
    </row>
    <row r="16" spans="1:10" ht="30" x14ac:dyDescent="0.25">
      <c r="A16">
        <v>1</v>
      </c>
      <c r="B16" t="s">
        <v>4</v>
      </c>
      <c r="C16" s="1" t="s">
        <v>139</v>
      </c>
      <c r="D16" t="s">
        <v>1</v>
      </c>
      <c r="E16">
        <v>1.13412699580827E+18</v>
      </c>
      <c r="F16" t="s">
        <v>5</v>
      </c>
      <c r="J16" t="s">
        <v>6</v>
      </c>
    </row>
    <row r="17" spans="1:10" x14ac:dyDescent="0.25">
      <c r="A17">
        <v>35</v>
      </c>
      <c r="B17" t="s">
        <v>99</v>
      </c>
      <c r="C17" t="s">
        <v>137</v>
      </c>
      <c r="D17" t="s">
        <v>96</v>
      </c>
      <c r="E17">
        <v>275035403</v>
      </c>
      <c r="F17" t="s">
        <v>5</v>
      </c>
      <c r="H17" t="s">
        <v>100</v>
      </c>
      <c r="I17" t="s">
        <v>101</v>
      </c>
      <c r="J17" t="s">
        <v>10</v>
      </c>
    </row>
    <row r="18" spans="1:10" x14ac:dyDescent="0.25">
      <c r="A18">
        <v>34</v>
      </c>
      <c r="B18" t="s">
        <v>95</v>
      </c>
      <c r="C18" t="s">
        <v>134</v>
      </c>
      <c r="D18" t="s">
        <v>96</v>
      </c>
      <c r="E18">
        <v>275035403</v>
      </c>
      <c r="F18" t="s">
        <v>5</v>
      </c>
      <c r="H18" t="s">
        <v>97</v>
      </c>
      <c r="I18" t="s">
        <v>98</v>
      </c>
      <c r="J18" t="s">
        <v>10</v>
      </c>
    </row>
    <row r="19" spans="1:10" ht="30" x14ac:dyDescent="0.25">
      <c r="A19">
        <v>37</v>
      </c>
      <c r="B19" t="s">
        <v>107</v>
      </c>
      <c r="C19" s="1" t="s">
        <v>142</v>
      </c>
      <c r="D19" t="s">
        <v>108</v>
      </c>
      <c r="E19">
        <v>585497955</v>
      </c>
      <c r="F19" t="s">
        <v>5</v>
      </c>
      <c r="H19" t="s">
        <v>109</v>
      </c>
      <c r="I19" t="s">
        <v>110</v>
      </c>
      <c r="J19" t="s">
        <v>10</v>
      </c>
    </row>
    <row r="20" spans="1:10" x14ac:dyDescent="0.25">
      <c r="A20">
        <v>32</v>
      </c>
      <c r="B20" t="s">
        <v>87</v>
      </c>
      <c r="C20" t="s">
        <v>135</v>
      </c>
      <c r="D20" t="s">
        <v>88</v>
      </c>
      <c r="E20">
        <v>733087796</v>
      </c>
      <c r="F20" t="s">
        <v>89</v>
      </c>
      <c r="H20" t="s">
        <v>90</v>
      </c>
      <c r="I20" t="s">
        <v>91</v>
      </c>
      <c r="J20" t="s">
        <v>10</v>
      </c>
    </row>
    <row r="21" spans="1:10" x14ac:dyDescent="0.25">
      <c r="A21">
        <v>22</v>
      </c>
      <c r="B21" t="s">
        <v>62</v>
      </c>
      <c r="C21" t="s">
        <v>114</v>
      </c>
      <c r="D21" t="s">
        <v>63</v>
      </c>
      <c r="E21">
        <v>416405448</v>
      </c>
      <c r="F21" t="s">
        <v>5</v>
      </c>
      <c r="H21" t="s">
        <v>60</v>
      </c>
      <c r="I21" t="s">
        <v>61</v>
      </c>
      <c r="J21" t="s">
        <v>10</v>
      </c>
    </row>
    <row r="22" spans="1:10" ht="45" x14ac:dyDescent="0.25">
      <c r="A22">
        <v>10</v>
      </c>
      <c r="B22" t="s">
        <v>35</v>
      </c>
      <c r="C22" s="1" t="s">
        <v>125</v>
      </c>
      <c r="D22" t="s">
        <v>32</v>
      </c>
      <c r="E22">
        <v>499631022</v>
      </c>
      <c r="F22" t="s">
        <v>5</v>
      </c>
      <c r="H22" t="s">
        <v>33</v>
      </c>
      <c r="I22" t="s">
        <v>34</v>
      </c>
      <c r="J22" t="s">
        <v>10</v>
      </c>
    </row>
    <row r="23" spans="1:10" x14ac:dyDescent="0.25">
      <c r="A23">
        <v>23</v>
      </c>
      <c r="B23" t="s">
        <v>64</v>
      </c>
      <c r="C23" t="s">
        <v>115</v>
      </c>
      <c r="D23" t="s">
        <v>63</v>
      </c>
      <c r="E23">
        <v>416405448</v>
      </c>
      <c r="F23" t="s">
        <v>5</v>
      </c>
      <c r="H23" t="s">
        <v>60</v>
      </c>
      <c r="I23" t="s">
        <v>61</v>
      </c>
      <c r="J23" t="s">
        <v>10</v>
      </c>
    </row>
    <row r="24" spans="1:10" ht="45" x14ac:dyDescent="0.25">
      <c r="A24">
        <v>20</v>
      </c>
      <c r="B24" t="s">
        <v>57</v>
      </c>
      <c r="C24" s="1" t="s">
        <v>130</v>
      </c>
      <c r="D24" t="s">
        <v>1</v>
      </c>
      <c r="E24">
        <v>910455428</v>
      </c>
      <c r="F24" t="s">
        <v>5</v>
      </c>
      <c r="H24" t="s">
        <v>33</v>
      </c>
      <c r="I24" t="s">
        <v>34</v>
      </c>
      <c r="J24" t="s">
        <v>10</v>
      </c>
    </row>
    <row r="25" spans="1:10" x14ac:dyDescent="0.25">
      <c r="A25">
        <v>3</v>
      </c>
      <c r="B25" t="s">
        <v>11</v>
      </c>
      <c r="C25" t="s">
        <v>122</v>
      </c>
      <c r="D25" t="s">
        <v>12</v>
      </c>
      <c r="E25">
        <v>23094394</v>
      </c>
      <c r="F25" t="s">
        <v>5</v>
      </c>
      <c r="H25" t="s">
        <v>13</v>
      </c>
      <c r="I25" t="s">
        <v>14</v>
      </c>
      <c r="J25" t="s">
        <v>10</v>
      </c>
    </row>
    <row r="26" spans="1:10" x14ac:dyDescent="0.25">
      <c r="A26">
        <v>5</v>
      </c>
      <c r="B26" t="s">
        <v>20</v>
      </c>
      <c r="C26" t="s">
        <v>140</v>
      </c>
      <c r="D26" t="s">
        <v>1</v>
      </c>
      <c r="E26">
        <v>3117446886</v>
      </c>
      <c r="F26" t="s">
        <v>21</v>
      </c>
      <c r="H26" t="s">
        <v>22</v>
      </c>
      <c r="I26" t="s">
        <v>23</v>
      </c>
      <c r="J26" t="s">
        <v>10</v>
      </c>
    </row>
    <row r="27" spans="1:10" ht="45" x14ac:dyDescent="0.25">
      <c r="A27">
        <v>33</v>
      </c>
      <c r="B27" t="s">
        <v>92</v>
      </c>
      <c r="C27" s="1" t="s">
        <v>136</v>
      </c>
      <c r="D27" t="s">
        <v>88</v>
      </c>
      <c r="E27">
        <v>733087796</v>
      </c>
      <c r="F27" t="s">
        <v>89</v>
      </c>
      <c r="H27" t="s">
        <v>93</v>
      </c>
      <c r="I27" t="s">
        <v>94</v>
      </c>
      <c r="J27" t="s">
        <v>10</v>
      </c>
    </row>
    <row r="28" spans="1:10" ht="30" x14ac:dyDescent="0.25">
      <c r="A28">
        <v>14</v>
      </c>
      <c r="B28" t="s">
        <v>45</v>
      </c>
      <c r="C28" s="1" t="s">
        <v>133</v>
      </c>
      <c r="D28" t="s">
        <v>1</v>
      </c>
      <c r="E28">
        <v>161583035</v>
      </c>
      <c r="F28" t="s">
        <v>5</v>
      </c>
      <c r="H28" t="s">
        <v>46</v>
      </c>
      <c r="I28" t="s">
        <v>47</v>
      </c>
      <c r="J28" t="s">
        <v>10</v>
      </c>
    </row>
    <row r="29" spans="1:10" x14ac:dyDescent="0.25">
      <c r="A29">
        <v>24</v>
      </c>
      <c r="B29" t="s">
        <v>65</v>
      </c>
      <c r="C29" t="s">
        <v>131</v>
      </c>
      <c r="D29" t="s">
        <v>66</v>
      </c>
      <c r="E29">
        <v>248644714</v>
      </c>
      <c r="F29" t="s">
        <v>5</v>
      </c>
      <c r="H29" t="s">
        <v>60</v>
      </c>
      <c r="I29" t="s">
        <v>61</v>
      </c>
      <c r="J29" t="s">
        <v>10</v>
      </c>
    </row>
    <row r="30" spans="1:10" x14ac:dyDescent="0.25">
      <c r="A30">
        <v>30</v>
      </c>
      <c r="B30" t="s">
        <v>80</v>
      </c>
      <c r="C30" t="s">
        <v>132</v>
      </c>
      <c r="D30" t="s">
        <v>81</v>
      </c>
      <c r="E30">
        <v>114960150</v>
      </c>
      <c r="F30" t="s">
        <v>5</v>
      </c>
      <c r="H30" t="s">
        <v>82</v>
      </c>
      <c r="I30" t="s">
        <v>83</v>
      </c>
      <c r="J30" t="s">
        <v>10</v>
      </c>
    </row>
    <row r="31" spans="1:10" x14ac:dyDescent="0.25">
      <c r="A31">
        <v>36</v>
      </c>
      <c r="B31" t="s">
        <v>102</v>
      </c>
      <c r="C31" t="s">
        <v>138</v>
      </c>
      <c r="D31" t="s">
        <v>103</v>
      </c>
      <c r="E31">
        <v>376746945</v>
      </c>
      <c r="F31" t="s">
        <v>104</v>
      </c>
      <c r="H31" t="s">
        <v>105</v>
      </c>
      <c r="I31" t="s">
        <v>106</v>
      </c>
      <c r="J31" t="s">
        <v>10</v>
      </c>
    </row>
    <row r="32" spans="1:10" x14ac:dyDescent="0.25">
      <c r="A32">
        <v>6</v>
      </c>
      <c r="B32" t="s">
        <v>24</v>
      </c>
      <c r="C32" t="s">
        <v>111</v>
      </c>
      <c r="D32" t="s">
        <v>25</v>
      </c>
      <c r="E32">
        <v>1523016494</v>
      </c>
      <c r="F32" t="s">
        <v>5</v>
      </c>
      <c r="H32" t="s">
        <v>8</v>
      </c>
      <c r="I32" t="s">
        <v>9</v>
      </c>
      <c r="J32" t="s">
        <v>10</v>
      </c>
    </row>
    <row r="33" spans="1:10" ht="30" x14ac:dyDescent="0.25">
      <c r="A33">
        <v>29</v>
      </c>
      <c r="B33" t="s">
        <v>76</v>
      </c>
      <c r="C33" s="1" t="s">
        <v>119</v>
      </c>
      <c r="D33" t="s">
        <v>77</v>
      </c>
      <c r="E33">
        <v>446896441</v>
      </c>
      <c r="F33" t="s">
        <v>5</v>
      </c>
      <c r="H33" t="s">
        <v>78</v>
      </c>
      <c r="I33" t="s">
        <v>79</v>
      </c>
      <c r="J33" t="s">
        <v>10</v>
      </c>
    </row>
    <row r="34" spans="1:10" x14ac:dyDescent="0.25">
      <c r="A34">
        <v>2</v>
      </c>
      <c r="B34" t="s">
        <v>7</v>
      </c>
      <c r="C34" t="s">
        <v>121</v>
      </c>
      <c r="D34" t="s">
        <v>1</v>
      </c>
      <c r="E34">
        <v>366998839</v>
      </c>
      <c r="F34" t="s">
        <v>5</v>
      </c>
      <c r="H34" t="s">
        <v>8</v>
      </c>
      <c r="I34" t="s">
        <v>9</v>
      </c>
      <c r="J34" t="s">
        <v>10</v>
      </c>
    </row>
    <row r="35" spans="1:10" x14ac:dyDescent="0.25">
      <c r="A35">
        <v>28</v>
      </c>
      <c r="B35" t="s">
        <v>75</v>
      </c>
      <c r="C35" t="s">
        <v>118</v>
      </c>
      <c r="D35" t="s">
        <v>63</v>
      </c>
      <c r="E35">
        <v>416405448</v>
      </c>
      <c r="F35" t="s">
        <v>5</v>
      </c>
      <c r="H35" t="s">
        <v>70</v>
      </c>
      <c r="I35" t="s">
        <v>71</v>
      </c>
      <c r="J35" t="s">
        <v>10</v>
      </c>
    </row>
  </sheetData>
  <sortState ref="A2:O39">
    <sortCondition ref="C1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5"/>
  <sheetViews>
    <sheetView workbookViewId="0">
      <selection activeCell="B1" sqref="B1:B1048576"/>
    </sheetView>
  </sheetViews>
  <sheetFormatPr defaultRowHeight="15" x14ac:dyDescent="0.25"/>
  <cols>
    <col min="2" max="2" width="123.28515625" customWidth="1"/>
  </cols>
  <sheetData>
    <row r="1" spans="2:2" x14ac:dyDescent="0.25">
      <c r="B1" s="1" t="s">
        <v>143</v>
      </c>
    </row>
    <row r="2" spans="2:2" x14ac:dyDescent="0.25">
      <c r="B2" t="s">
        <v>120</v>
      </c>
    </row>
    <row r="3" spans="2:2" x14ac:dyDescent="0.25">
      <c r="B3" t="s">
        <v>112</v>
      </c>
    </row>
    <row r="4" spans="2:2" ht="75" x14ac:dyDescent="0.25">
      <c r="B4" s="1" t="s">
        <v>123</v>
      </c>
    </row>
    <row r="5" spans="2:2" x14ac:dyDescent="0.25">
      <c r="B5" t="s">
        <v>126</v>
      </c>
    </row>
    <row r="6" spans="2:2" x14ac:dyDescent="0.25">
      <c r="B6" t="s">
        <v>129</v>
      </c>
    </row>
    <row r="7" spans="2:2" x14ac:dyDescent="0.25">
      <c r="B7" t="s">
        <v>116</v>
      </c>
    </row>
    <row r="8" spans="2:2" x14ac:dyDescent="0.25">
      <c r="B8" t="s">
        <v>145</v>
      </c>
    </row>
    <row r="9" spans="2:2" x14ac:dyDescent="0.25">
      <c r="B9" t="s">
        <v>144</v>
      </c>
    </row>
    <row r="10" spans="2:2" x14ac:dyDescent="0.25">
      <c r="B10" t="s">
        <v>128</v>
      </c>
    </row>
    <row r="11" spans="2:2" x14ac:dyDescent="0.25">
      <c r="B11" t="s">
        <v>117</v>
      </c>
    </row>
    <row r="12" spans="2:2" ht="45" x14ac:dyDescent="0.25">
      <c r="B12" s="1" t="s">
        <v>124</v>
      </c>
    </row>
    <row r="13" spans="2:2" ht="60" x14ac:dyDescent="0.25">
      <c r="B13" s="1" t="s">
        <v>127</v>
      </c>
    </row>
    <row r="14" spans="2:2" x14ac:dyDescent="0.25">
      <c r="B14" t="s">
        <v>113</v>
      </c>
    </row>
    <row r="15" spans="2:2" x14ac:dyDescent="0.25">
      <c r="B15" t="s">
        <v>141</v>
      </c>
    </row>
    <row r="16" spans="2:2" ht="30" x14ac:dyDescent="0.25">
      <c r="B16" s="1" t="s">
        <v>139</v>
      </c>
    </row>
    <row r="17" spans="2:2" x14ac:dyDescent="0.25">
      <c r="B17" t="s">
        <v>137</v>
      </c>
    </row>
    <row r="18" spans="2:2" x14ac:dyDescent="0.25">
      <c r="B18" t="s">
        <v>134</v>
      </c>
    </row>
    <row r="19" spans="2:2" ht="30" x14ac:dyDescent="0.25">
      <c r="B19" s="1" t="s">
        <v>142</v>
      </c>
    </row>
    <row r="20" spans="2:2" x14ac:dyDescent="0.25">
      <c r="B20" t="s">
        <v>135</v>
      </c>
    </row>
    <row r="21" spans="2:2" x14ac:dyDescent="0.25">
      <c r="B21" t="s">
        <v>114</v>
      </c>
    </row>
    <row r="22" spans="2:2" ht="45" x14ac:dyDescent="0.25">
      <c r="B22" s="1" t="s">
        <v>125</v>
      </c>
    </row>
    <row r="23" spans="2:2" x14ac:dyDescent="0.25">
      <c r="B23" t="s">
        <v>115</v>
      </c>
    </row>
    <row r="24" spans="2:2" ht="45" x14ac:dyDescent="0.25">
      <c r="B24" s="1" t="s">
        <v>130</v>
      </c>
    </row>
    <row r="25" spans="2:2" x14ac:dyDescent="0.25">
      <c r="B25" t="s">
        <v>122</v>
      </c>
    </row>
    <row r="26" spans="2:2" x14ac:dyDescent="0.25">
      <c r="B26" t="s">
        <v>140</v>
      </c>
    </row>
    <row r="27" spans="2:2" ht="45" x14ac:dyDescent="0.25">
      <c r="B27" s="1" t="s">
        <v>136</v>
      </c>
    </row>
    <row r="28" spans="2:2" ht="30" x14ac:dyDescent="0.25">
      <c r="B28" s="1" t="s">
        <v>133</v>
      </c>
    </row>
    <row r="29" spans="2:2" x14ac:dyDescent="0.25">
      <c r="B29" t="s">
        <v>131</v>
      </c>
    </row>
    <row r="30" spans="2:2" x14ac:dyDescent="0.25">
      <c r="B30" t="s">
        <v>132</v>
      </c>
    </row>
    <row r="31" spans="2:2" x14ac:dyDescent="0.25">
      <c r="B31" t="s">
        <v>138</v>
      </c>
    </row>
    <row r="32" spans="2:2" x14ac:dyDescent="0.25">
      <c r="B32" t="s">
        <v>111</v>
      </c>
    </row>
    <row r="33" spans="2:2" ht="30" x14ac:dyDescent="0.25">
      <c r="B33" s="1" t="s">
        <v>119</v>
      </c>
    </row>
    <row r="34" spans="2:2" x14ac:dyDescent="0.25">
      <c r="B34" t="s">
        <v>121</v>
      </c>
    </row>
    <row r="35" spans="2:2" x14ac:dyDescent="0.25">
      <c r="B35" t="s">
        <v>118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topLeftCell="A26" workbookViewId="0">
      <selection activeCell="C36" sqref="B2:C36"/>
    </sheetView>
  </sheetViews>
  <sheetFormatPr defaultRowHeight="15" x14ac:dyDescent="0.25"/>
  <cols>
    <col min="2" max="2" width="140.5703125" customWidth="1"/>
  </cols>
  <sheetData>
    <row r="2" spans="2:3" x14ac:dyDescent="0.25">
      <c r="B2" s="2" t="s">
        <v>143</v>
      </c>
      <c r="C2" t="s">
        <v>160</v>
      </c>
    </row>
    <row r="3" spans="2:3" x14ac:dyDescent="0.25">
      <c r="B3" s="2" t="s">
        <v>120</v>
      </c>
      <c r="C3" t="s">
        <v>160</v>
      </c>
    </row>
    <row r="4" spans="2:3" x14ac:dyDescent="0.25">
      <c r="B4" s="2" t="s">
        <v>148</v>
      </c>
      <c r="C4" t="s">
        <v>160</v>
      </c>
    </row>
    <row r="5" spans="2:3" x14ac:dyDescent="0.25">
      <c r="B5" s="3" t="s">
        <v>150</v>
      </c>
      <c r="C5" t="s">
        <v>160</v>
      </c>
    </row>
    <row r="6" spans="2:3" x14ac:dyDescent="0.25">
      <c r="B6" s="2" t="s">
        <v>126</v>
      </c>
      <c r="C6" t="s">
        <v>160</v>
      </c>
    </row>
    <row r="7" spans="2:3" x14ac:dyDescent="0.25">
      <c r="B7" s="2" t="s">
        <v>129</v>
      </c>
      <c r="C7" t="s">
        <v>160</v>
      </c>
    </row>
    <row r="8" spans="2:3" x14ac:dyDescent="0.25">
      <c r="B8" s="2" t="s">
        <v>116</v>
      </c>
      <c r="C8" t="s">
        <v>160</v>
      </c>
    </row>
    <row r="9" spans="2:3" x14ac:dyDescent="0.25">
      <c r="B9" s="2" t="s">
        <v>145</v>
      </c>
      <c r="C9" t="s">
        <v>160</v>
      </c>
    </row>
    <row r="10" spans="2:3" x14ac:dyDescent="0.25">
      <c r="B10" s="2" t="s">
        <v>144</v>
      </c>
      <c r="C10" t="s">
        <v>160</v>
      </c>
    </row>
    <row r="11" spans="2:3" x14ac:dyDescent="0.25">
      <c r="B11" s="2" t="s">
        <v>146</v>
      </c>
      <c r="C11" t="s">
        <v>160</v>
      </c>
    </row>
    <row r="12" spans="2:3" x14ac:dyDescent="0.25">
      <c r="B12" s="2" t="s">
        <v>117</v>
      </c>
      <c r="C12" t="s">
        <v>160</v>
      </c>
    </row>
    <row r="13" spans="2:3" x14ac:dyDescent="0.25">
      <c r="B13" s="3" t="s">
        <v>159</v>
      </c>
      <c r="C13" t="s">
        <v>160</v>
      </c>
    </row>
    <row r="14" spans="2:3" x14ac:dyDescent="0.25">
      <c r="B14" s="3" t="s">
        <v>158</v>
      </c>
      <c r="C14" t="s">
        <v>160</v>
      </c>
    </row>
    <row r="15" spans="2:3" x14ac:dyDescent="0.25">
      <c r="B15" s="2" t="s">
        <v>113</v>
      </c>
      <c r="C15" t="s">
        <v>160</v>
      </c>
    </row>
    <row r="16" spans="2:3" x14ac:dyDescent="0.25">
      <c r="B16" s="2" t="s">
        <v>141</v>
      </c>
      <c r="C16" t="s">
        <v>160</v>
      </c>
    </row>
    <row r="17" spans="2:3" x14ac:dyDescent="0.25">
      <c r="B17" s="3" t="s">
        <v>157</v>
      </c>
      <c r="C17" t="s">
        <v>160</v>
      </c>
    </row>
    <row r="18" spans="2:3" x14ac:dyDescent="0.25">
      <c r="B18" s="2" t="s">
        <v>137</v>
      </c>
      <c r="C18" t="s">
        <v>160</v>
      </c>
    </row>
    <row r="19" spans="2:3" x14ac:dyDescent="0.25">
      <c r="B19" s="2" t="s">
        <v>134</v>
      </c>
      <c r="C19" t="s">
        <v>160</v>
      </c>
    </row>
    <row r="20" spans="2:3" x14ac:dyDescent="0.25">
      <c r="B20" s="3" t="s">
        <v>156</v>
      </c>
      <c r="C20" t="s">
        <v>160</v>
      </c>
    </row>
    <row r="21" spans="2:3" x14ac:dyDescent="0.25">
      <c r="B21" s="2" t="s">
        <v>135</v>
      </c>
      <c r="C21" t="s">
        <v>160</v>
      </c>
    </row>
    <row r="22" spans="2:3" x14ac:dyDescent="0.25">
      <c r="B22" s="2" t="s">
        <v>114</v>
      </c>
      <c r="C22" t="s">
        <v>160</v>
      </c>
    </row>
    <row r="23" spans="2:3" x14ac:dyDescent="0.25">
      <c r="B23" s="3" t="s">
        <v>155</v>
      </c>
      <c r="C23" t="s">
        <v>160</v>
      </c>
    </row>
    <row r="24" spans="2:3" x14ac:dyDescent="0.25">
      <c r="B24" s="2" t="s">
        <v>115</v>
      </c>
      <c r="C24" t="s">
        <v>160</v>
      </c>
    </row>
    <row r="25" spans="2:3" x14ac:dyDescent="0.25">
      <c r="B25" s="3" t="s">
        <v>154</v>
      </c>
      <c r="C25" t="s">
        <v>160</v>
      </c>
    </row>
    <row r="26" spans="2:3" x14ac:dyDescent="0.25">
      <c r="B26" s="2" t="s">
        <v>122</v>
      </c>
      <c r="C26" t="s">
        <v>160</v>
      </c>
    </row>
    <row r="27" spans="2:3" x14ac:dyDescent="0.25">
      <c r="B27" s="2" t="s">
        <v>147</v>
      </c>
      <c r="C27" t="s">
        <v>160</v>
      </c>
    </row>
    <row r="28" spans="2:3" x14ac:dyDescent="0.25">
      <c r="B28" s="3" t="s">
        <v>153</v>
      </c>
      <c r="C28" t="s">
        <v>160</v>
      </c>
    </row>
    <row r="29" spans="2:3" x14ac:dyDescent="0.25">
      <c r="B29" s="3" t="s">
        <v>152</v>
      </c>
      <c r="C29" t="s">
        <v>160</v>
      </c>
    </row>
    <row r="30" spans="2:3" x14ac:dyDescent="0.25">
      <c r="B30" s="2" t="s">
        <v>131</v>
      </c>
      <c r="C30" t="s">
        <v>160</v>
      </c>
    </row>
    <row r="31" spans="2:3" x14ac:dyDescent="0.25">
      <c r="B31" s="2" t="s">
        <v>132</v>
      </c>
      <c r="C31" t="s">
        <v>160</v>
      </c>
    </row>
    <row r="32" spans="2:3" x14ac:dyDescent="0.25">
      <c r="B32" s="2" t="s">
        <v>138</v>
      </c>
      <c r="C32" t="s">
        <v>160</v>
      </c>
    </row>
    <row r="33" spans="2:3" x14ac:dyDescent="0.25">
      <c r="B33" s="2" t="s">
        <v>111</v>
      </c>
      <c r="C33" t="s">
        <v>160</v>
      </c>
    </row>
    <row r="34" spans="2:3" x14ac:dyDescent="0.25">
      <c r="B34" s="3" t="s">
        <v>151</v>
      </c>
      <c r="C34" t="s">
        <v>160</v>
      </c>
    </row>
    <row r="35" spans="2:3" x14ac:dyDescent="0.25">
      <c r="B35" s="2" t="s">
        <v>149</v>
      </c>
      <c r="C35" t="s">
        <v>160</v>
      </c>
    </row>
    <row r="36" spans="2:3" x14ac:dyDescent="0.25">
      <c r="B36" s="2" t="s">
        <v>118</v>
      </c>
      <c r="C36" t="s">
        <v>160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tabSelected="1" workbookViewId="0">
      <selection activeCell="B2" sqref="B2:B36"/>
    </sheetView>
  </sheetViews>
  <sheetFormatPr defaultRowHeight="15" x14ac:dyDescent="0.25"/>
  <sheetData>
    <row r="2" spans="2:2" x14ac:dyDescent="0.25">
      <c r="B2" t="s">
        <v>161</v>
      </c>
    </row>
    <row r="3" spans="2:2" x14ac:dyDescent="0.25">
      <c r="B3" t="s">
        <v>162</v>
      </c>
    </row>
    <row r="4" spans="2:2" x14ac:dyDescent="0.25">
      <c r="B4" t="s">
        <v>163</v>
      </c>
    </row>
    <row r="5" spans="2:2" x14ac:dyDescent="0.25">
      <c r="B5" t="s">
        <v>164</v>
      </c>
    </row>
    <row r="6" spans="2:2" x14ac:dyDescent="0.25">
      <c r="B6" t="s">
        <v>165</v>
      </c>
    </row>
    <row r="7" spans="2:2" x14ac:dyDescent="0.25">
      <c r="B7" t="s">
        <v>166</v>
      </c>
    </row>
    <row r="8" spans="2:2" x14ac:dyDescent="0.25">
      <c r="B8" t="s">
        <v>167</v>
      </c>
    </row>
    <row r="9" spans="2:2" x14ac:dyDescent="0.25">
      <c r="B9" t="s">
        <v>168</v>
      </c>
    </row>
    <row r="10" spans="2:2" x14ac:dyDescent="0.25">
      <c r="B10" t="s">
        <v>169</v>
      </c>
    </row>
    <row r="11" spans="2:2" x14ac:dyDescent="0.25">
      <c r="B11" t="s">
        <v>170</v>
      </c>
    </row>
    <row r="12" spans="2:2" x14ac:dyDescent="0.25">
      <c r="B12" t="s">
        <v>171</v>
      </c>
    </row>
    <row r="13" spans="2:2" x14ac:dyDescent="0.25">
      <c r="B13" t="s">
        <v>172</v>
      </c>
    </row>
    <row r="14" spans="2:2" x14ac:dyDescent="0.25">
      <c r="B14" t="s">
        <v>173</v>
      </c>
    </row>
    <row r="15" spans="2:2" x14ac:dyDescent="0.25">
      <c r="B15" t="s">
        <v>174</v>
      </c>
    </row>
    <row r="16" spans="2:2" x14ac:dyDescent="0.25">
      <c r="B16" t="s">
        <v>175</v>
      </c>
    </row>
    <row r="17" spans="2:2" x14ac:dyDescent="0.25">
      <c r="B17" t="s">
        <v>176</v>
      </c>
    </row>
    <row r="18" spans="2:2" x14ac:dyDescent="0.25">
      <c r="B18" t="s">
        <v>177</v>
      </c>
    </row>
    <row r="19" spans="2:2" x14ac:dyDescent="0.25">
      <c r="B19" t="s">
        <v>178</v>
      </c>
    </row>
    <row r="20" spans="2:2" x14ac:dyDescent="0.25">
      <c r="B20" t="s">
        <v>179</v>
      </c>
    </row>
    <row r="21" spans="2:2" x14ac:dyDescent="0.25">
      <c r="B21" t="s">
        <v>180</v>
      </c>
    </row>
    <row r="22" spans="2:2" x14ac:dyDescent="0.25">
      <c r="B22" t="s">
        <v>181</v>
      </c>
    </row>
    <row r="23" spans="2:2" x14ac:dyDescent="0.25">
      <c r="B23" t="s">
        <v>182</v>
      </c>
    </row>
    <row r="24" spans="2:2" x14ac:dyDescent="0.25">
      <c r="B24" t="s">
        <v>183</v>
      </c>
    </row>
    <row r="25" spans="2:2" x14ac:dyDescent="0.25">
      <c r="B25" t="s">
        <v>184</v>
      </c>
    </row>
    <row r="26" spans="2:2" x14ac:dyDescent="0.25">
      <c r="B26" t="s">
        <v>185</v>
      </c>
    </row>
    <row r="27" spans="2:2" x14ac:dyDescent="0.25">
      <c r="B27" t="s">
        <v>186</v>
      </c>
    </row>
    <row r="28" spans="2:2" x14ac:dyDescent="0.25">
      <c r="B28" t="s">
        <v>187</v>
      </c>
    </row>
    <row r="29" spans="2:2" x14ac:dyDescent="0.25">
      <c r="B29" t="s">
        <v>188</v>
      </c>
    </row>
    <row r="30" spans="2:2" x14ac:dyDescent="0.25">
      <c r="B30" t="s">
        <v>189</v>
      </c>
    </row>
    <row r="31" spans="2:2" x14ac:dyDescent="0.25">
      <c r="B31" t="s">
        <v>190</v>
      </c>
    </row>
    <row r="32" spans="2:2" x14ac:dyDescent="0.25">
      <c r="B32" t="s">
        <v>191</v>
      </c>
    </row>
    <row r="33" spans="2:2" x14ac:dyDescent="0.25">
      <c r="B33" t="s">
        <v>192</v>
      </c>
    </row>
    <row r="34" spans="2:2" x14ac:dyDescent="0.25">
      <c r="B34" t="s">
        <v>193</v>
      </c>
    </row>
    <row r="35" spans="2:2" x14ac:dyDescent="0.25">
      <c r="B35" t="s">
        <v>194</v>
      </c>
    </row>
    <row r="36" spans="2:2" x14ac:dyDescent="0.25">
      <c r="B36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ParlimentRadius 79.911602-6.913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2022-01-17T18:44:13Z</dcterms:created>
  <dcterms:modified xsi:type="dcterms:W3CDTF">2022-02-05T08:38:46Z</dcterms:modified>
</cp:coreProperties>
</file>