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20490" windowHeight="7620" activeTab="1"/>
  </bookViews>
  <sheets>
    <sheet name="airportRadius 79.911602-6.9132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<sst xmlns="http://schemas.openxmlformats.org/spreadsheetml/2006/main" count="3857" uniqueCount="1607">
  <si>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</si>
  <si>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</si>
  <si>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</si>
  <si>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</si>
  <si>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</si>
  <si>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</si>
  <si>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</si>
  <si>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</si>
  <si>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</si>
  <si>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</si>
  <si>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</si>
  <si>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</si>
  <si>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</si>
  <si>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</si>
  <si>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Wed Dec 23 19:06:19 +0000 2020</t>
  </si>
  <si>
    <t>Danushi_desilva</t>
  </si>
  <si>
    <t>Danushi De Silva</t>
  </si>
  <si>
    <t>After a long journey and a strenuous process at Katunayake airport and a treacherous bus journey from 7.25 am to 11â€¦ https://t.co/sNrdOWXA6b</t>
  </si>
  <si>
    <t>Newport Beach, CA</t>
  </si>
  <si>
    <t>en</t>
  </si>
  <si>
    <t>{'type': 'Point', 'coordinates': [6.833884, 79.86226507]}</t>
  </si>
  <si>
    <t>{'type': 'Point', 'coordinates': [79.86226507, 6.833884]}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</si>
  <si>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</si>
  <si>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Fri Dec 18 12:06:53 +0000 2020</t>
  </si>
  <si>
    <t>travels_srs</t>
  </si>
  <si>
    <t>SRS Travels</t>
  </si>
  <si>
    <t>Welcome to SRS Travels &amp;amp;Tours 
  Colombo  airport to jaffna KKS 
A/C T/V  video camara  super luxury  bus and van sâ€¦ https://t.co/qOeb9K2bSE</t>
  </si>
  <si>
    <t xml:space="preserve">colombo srilanka </t>
  </si>
  <si>
    <t>{'type': 'Point', 'coordinates': [6.9179, 79.863]}</t>
  </si>
  <si>
    <t>{'type': 'Point', 'coordinates': [79.863, 6.9179]}</t>
  </si>
  <si>
    <t>Sat Aug 29 14:18:37 +0000 2020</t>
  </si>
  <si>
    <t>humpty_14</t>
  </si>
  <si>
    <t>Isuru De Silva</t>
  </si>
  <si>
    <t>Fam Flight Done! ðŸ’™ðŸ¤˜ 29.08.20 @ Ratmalana Airport https://t.co/P18QiURItx</t>
  </si>
  <si>
    <t>Malabe, Sri Lanka</t>
  </si>
  <si>
    <t>{'type': 'Point', 'coordinates': [6.82060275, 79.88870201]}</t>
  </si>
  <si>
    <t>{'type': 'Point', 'coordinates': [79.88870201, 6.82060275]}</t>
  </si>
  <si>
    <t>Mon Jun 01 12:34:55 +0000 2020</t>
  </si>
  <si>
    <t>Subandrio</t>
  </si>
  <si>
    <t>Here to see family perform. Restarting Srilanka with a bang unique show. We keep our distance and party 
from our câ€¦ https://t.co/RIKCjMvjNU</t>
  </si>
  <si>
    <t>Www.facebook.com/subandriodj</t>
  </si>
  <si>
    <t>Tue Mar 17 09:32:15 +0000 2020</t>
  </si>
  <si>
    <t>Srilanka_TandT</t>
  </si>
  <si>
    <t>Sri Lanka Travel</t>
  </si>
  <si>
    <t>Passenger arrivals from all countries stopped at Bandaranaike International Airport from today.
.
Hope everyone isâ€¦ https://t.co/8tkyB8zENJ</t>
  </si>
  <si>
    <t>Sri Lanka</t>
  </si>
  <si>
    <t>{'type': 'Point', 'coordinates': [6.93638499, 79.84675527]}</t>
  </si>
  <si>
    <t>{'type': 'Point', 'coordinates': [79.84675527, 6.93638499]}</t>
  </si>
  <si>
    <t>Sun Mar 15 03:23:27 +0000 2020</t>
  </si>
  <si>
    <t>dms_mendis</t>
  </si>
  <si>
    <t>MaDusha Mendis</t>
  </si>
  <si>
    <t>I genuinely want to do my best every day, and I genuinely want to enjoy life every day. #lifeðŸ˜Ž #buggycart ðŸ‘ŒðŸ½â€¦ https://t.co/5ilkBnYvs3</t>
  </si>
  <si>
    <t xml:space="preserve">Hikkaduwa </t>
  </si>
  <si>
    <t>Wed Feb 05 13:58:51 +0000 2020</t>
  </si>
  <si>
    <t>MikeDoyleComedy</t>
  </si>
  <si>
    <t>Mike Doyle</t>
  </si>
  <si>
    <t>Off to the airport #SriLanka @MarieDoyle1972 https://t.co/Zu2Tt1Xgt1</t>
  </si>
  <si>
    <t>Wales, United Kingdom</t>
  </si>
  <si>
    <t>{'id': '07d9cfe6cb085004', 'url': 'https://api.twitter.com/1.1/geo/id/07d9cfe6cb085004.json', 'place_type': 'poi', 'name': 'Colombo North Municipal Council', 'full_name': 'Colombo North Municipal Council', 'country_code': 'LK', 'country': 'Sri Lanka', 'bounding_box': {'type': 'Polygon', 'coordinates': [[[79.871498, 6.948132], [79.871498, 6.948132], [79.871498, 6.948132], [79.871498, 6.948132]]]}, 'attributes': {}}</t>
  </si>
  <si>
    <t>Tue Jan 28 01:50:08 +0000 2020</t>
  </si>
  <si>
    <t>curious_eyes92</t>
  </si>
  <si>
    <t>Anuradha Fonseka</t>
  </si>
  <si>
    <t>From 6 am today all visitors other than passengers are prohibited from entering the airport premises - Chairman, Aiâ€¦ https://t.co/ycQoZ7QQvK</t>
  </si>
  <si>
    <t>Colombo</t>
  </si>
  <si>
    <t>{'id': '07d9e81cdc084002', 'url': 'https://api.twitter.com/1.1/geo/id/07d9e81cdc084002.json', 'place_type': 'poi', 'name': 'Koththalawala', 'full_name': 'Koththalawala', 'country_code': 'LK', 'country': 'Sri Lanka', 'bounding_box': {'type': 'Polygon', 'coordinates': [[[79.973908, 6.918204], [79.973908, 6.918204], [79.973908, 6.918204], [79.973908, 6.918204]]]}, 'attributes': {}}</t>
  </si>
  <si>
    <t>Fri Jan 24 11:47:26 +0000 2020</t>
  </si>
  <si>
    <t>driver_lanka</t>
  </si>
  <si>
    <t>Sri Lanka Private Driver</t>
  </si>
  <si>
    <t>With Guest,
We provide Our Vans for Tour around Sri Lanka, Airport transfer to any destination in Sri Lanka, Day trâ€¦ https://t.co/OcmxlZehAH</t>
  </si>
  <si>
    <t>{'id': '098152f1a794b001', 'url': 'https://api.twitter.com/1.1/geo/id/098152f1a794b001.json', 'place_type': 'poi', 'name': '[Place name removed]', 'full_name': '[Place name removed]', 'country_code': '', 'country': '', 'bounding_box': None, 'attributes': {}}</t>
  </si>
  <si>
    <t>Thu Jan 16 11:34:26 +0000 2020</t>
  </si>
  <si>
    <t>muhsinlk</t>
  </si>
  <si>
    <t>Muhammad Muhsin</t>
  </si>
  <si>
    <t>Heading to the airport for #rtparty aka @rtCamp's retreat! https://t.co/9yzluji8f6</t>
  </si>
  <si>
    <t>muhammad@hey.com</t>
  </si>
  <si>
    <t>{'type': 'Point', 'coordinates': [6.9902243, 79.901953]}</t>
  </si>
  <si>
    <t>{'type': 'Point', 'coordinates': [79.901953, 6.9902243]}</t>
  </si>
  <si>
    <t>Fri Jan 10 03:32:39 +0000 2020</t>
  </si>
  <si>
    <t>Optimism is the faith that leads to achievement. Nothing can be done without hope and confidence. ðŸ‘¨ðŸ½â€ðŸŽ“ðŸ‘¨ðŸ½â€âœˆï¸ðŸ† #lifeâ€¦ https://t.co/bfV5FmPsjb</t>
  </si>
  <si>
    <t>Fri Nov 29 16:45:06 +0000 2019</t>
  </si>
  <si>
    <t>sting2music</t>
  </si>
  <si>
    <t>Thikshan Arulampalam</t>
  </si>
  <si>
    <t>Never a dull moment in Sri Lanka #cops needed to manage toll booth as indiscipline among drivers create havoc #lkaâ€¦ https://t.co/Hx19kzAnvY</t>
  </si>
  <si>
    <t>NY</t>
  </si>
  <si>
    <t>{'id': '083625fe74951000', 'url': 'https://api.twitter.com/1.1/geo/id/083625fe74951000.json', 'place_type': 'poi', 'name': 'Katunayake Highway Toll Gate', 'full_name': 'Katunayake Highway Toll Gate', 'country_code': 'LK', 'country': 'Sri Lanka', 'bounding_box': {'type': 'Polygon', 'coordinates': [[[79.871954, 7.126269], [79.871954, 7.126269], [79.871954, 7.126269], [79.871954, 7.126269]]]}, 'attributes': {}}</t>
  </si>
  <si>
    <t>Wed Nov 13 06:41:13 +0000 2019</t>
  </si>
  <si>
    <t>RajievRanasing1</t>
  </si>
  <si>
    <t>à·´â„Î±â…‰â„°â…ˆâ„£à·´</t>
  </si>
  <si>
    <t>#Kadawatha to #Katunayake (#BIA, #Airport ðŸ›¬ ) 
(via #Kerawalapitiya)
Time= 25min
Toll = Rs 350
Used to take aboutâ€¦ https://t.co/ZE7z2YyAc4</t>
  </si>
  <si>
    <t>{'id': '07d9d7886e082001', 'url': 'https://api.twitter.com/1.1/geo/id/07d9d7886e082001.json', 'place_type': 'poi', 'name': 'Kerawalapitiya Junction', 'full_name': 'Kerawalapitiya Junction', 'country_code': 'LK', 'country': 'Sri Lanka', 'bounding_box': {'type': 'Polygon', 'coordinates': [[[79.887675, 6.99609], [79.887675, 6.99609], [79.887675, 6.99609], [79.887675, 6.99609]]]}, 'attributes': {}}</t>
  </si>
  <si>
    <t>Thu Nov 07 02:05:36 +0000 2019</t>
  </si>
  <si>
    <t>SriLankaTweet</t>
  </si>
  <si>
    <t>Sri Lanka Tweet ðŸ‡±ðŸ‡° ðŸ’‰</t>
  </si>
  <si>
    <t>Outer Circular Highway ðŸ›£ï¸ (OCH) b/w Kerawalapitiya and Kadwatha opens todayÂ (Nov 6) connecting  Southern Highway toâ€¦ https://t.co/bnwwbalwn3</t>
  </si>
  <si>
    <t>{'id': '0fc2d8aede54d000', 'url': 'https://api.twitter.com/1.1/geo/id/0fc2d8aede54d000.json', 'place_type': 'poi', 'name': 'Outer Circular Expressway Interchange', 'full_name': 'Outer Circular Expressway Interchange', 'country_code': 'LK', 'country': 'Sri Lanka', 'bounding_box': {'type': 'Polygon', 'coordinates': [[[79.960245, 7.00044], [79.960245, 7.00044], [79.960245, 7.00044], [79.960245, 7.00044]]]}, 'attributes': {}}</t>
  </si>
  <si>
    <t>Fri Oct 25 04:40:13 +0000 2019</t>
  </si>
  <si>
    <t>itZmeRakitha</t>
  </si>
  <si>
    <t>Yapa Â¯\_(ãƒ„)_/Â¯</t>
  </si>
  <si>
    <t>I'm at airport highway https://t.co/uj4R0C0sYj https://t.co/ye3LtDpl7A</t>
  </si>
  <si>
    <t>Gampaha</t>
  </si>
  <si>
    <t>{'type': 'Point', 'coordinates': [7.01419742, 79.87775099]}</t>
  </si>
  <si>
    <t>{'type': 'Point', 'coordinates': [79.87775099, 7.01419742]}</t>
  </si>
  <si>
    <t>Sun Sep 15 17:37:09 +0000 2019</t>
  </si>
  <si>
    <t>carlosmelia</t>
  </si>
  <si>
    <t>Carlos Melia</t>
  </si>
  <si>
    <t>#LotusTower seen from my window. GOOD NIGHT #Colombo #SriLanka. Back at my room at shangrilacolombo by shangrilahotâ€¦ https://t.co/Rq1p8beWqO</t>
  </si>
  <si>
    <t>New York &amp; Worldwide</t>
  </si>
  <si>
    <t>{'type': 'Point', 'coordinates': [6.92849305, 79.84423399]}</t>
  </si>
  <si>
    <t>{'type': 'Point', 'coordinates': [79.84423399, 6.92849305]}</t>
  </si>
  <si>
    <t>Mon Sep 09 13:49:07 +0000 2019</t>
  </si>
  <si>
    <t>osanda_w</t>
  </si>
  <si>
    <t>Osanda Warnakulasuriya</t>
  </si>
  <si>
    <t>4R-MDC @ Airport Colombo https://t.co/MA3xMG7yOt</t>
  </si>
  <si>
    <t>ca</t>
  </si>
  <si>
    <t>{'type': 'Point', 'coordinates': [6.93194, 79.8478]}</t>
  </si>
  <si>
    <t>{'type': 'Point', 'coordinates': [79.8478, 6.93194]}</t>
  </si>
  <si>
    <t>Fri Aug 09 00:12:58 +0000 2019</t>
  </si>
  <si>
    <t>saritaonline</t>
  </si>
  <si>
    <t>SARITA</t>
  </si>
  <si>
    <t>Batch 3 of #URBbandâ€™s last minutes at shangrilacolombo before heading off to the airport. âœˆï¸ My shirt says it all!â€¦ https://t.co/igDQPDqqgg</t>
  </si>
  <si>
    <t>in &amp; out of the Philippines</t>
  </si>
  <si>
    <t>Sun Jul 07 05:27:54 +0000 2019</t>
  </si>
  <si>
    <t>akilajayawarda</t>
  </si>
  <si>
    <t>Akila Jayawardana</t>
  </si>
  <si>
    <t>Jaffna Palaly Ariport - Inaugural Ceremony
The Jaffna Palaly Airport will be developed as a regional airport and tâ€¦ https://t.co/0hXtiSSjNz</t>
  </si>
  <si>
    <t>{'type': 'Point', 'coordinates': [6.81811669, 79.88826043]}</t>
  </si>
  <si>
    <t>{'type': 'Point', 'coordinates': [79.88826043, 6.81811669]}</t>
  </si>
  <si>
    <t>Fri Jun 28 17:18:16 +0000 2019</t>
  </si>
  <si>
    <t>petexpress_sl</t>
  </si>
  <si>
    <t>Pet Express SriLanka</t>
  </si>
  <si>
    <t>Meet "SIMBA" the super adorable German Shepherd who flew from Maputo, Mozambique to and arrived in Colombo, Sri Lanâ€¦ https://t.co/QDlB2XoOSP</t>
  </si>
  <si>
    <t>Colombo, Sri Lanka</t>
  </si>
  <si>
    <t>Sun Apr 14 08:04:20 +0000 2019</t>
  </si>
  <si>
    <t>Lalindrasampath</t>
  </si>
  <si>
    <t>Lalla</t>
  </si>
  <si>
    <t>à·ƒà·à¶¸à¶º à·ƒà·žà¶·à·à¶œà·Šâ€à¶º à¶´à·’à¶»à·’ à·ƒà·”à¶· à¶±à·€ à·€à·ƒà¶»à¶šà·Š à·€à·šà·€à·
Happy Sinhala and Tamil New Year !
à®šà®¨à¯à®¤à¯‹à®·à®®à®¾à®• à®šà®¿à®™à¯à®•à®³à®®à¯ à®®à®±à¯à®±à¯à®®à¯ à®¤à®®à®¿à®´à¯ à®ªà¯à®¤à¯à®¤à®¾â€¦ https://t.co/mloWf7UH9y</t>
  </si>
  <si>
    <t>Katunayaka,sri lanka</t>
  </si>
  <si>
    <t>und</t>
  </si>
  <si>
    <t>{'type': 'Point', 'coordinates': [7.04290128, 79.88407183]}</t>
  </si>
  <si>
    <t>{'type': 'Point', 'coordinates': [79.88407183, 7.04290128]}</t>
  </si>
  <si>
    <t>Mon Feb 25 22:11:22 +0000 2019</t>
  </si>
  <si>
    <t>OffOn1313</t>
  </si>
  <si>
    <t>Funway Holidays Sri Lanka</t>
  </si>
  <si>
    <t>NATURE , ADVENTURE &amp;amp; FUN
           FIX DEPARTURE 29.03.2019
Day 1 AIRPORT - KITHULGALA  
JUNGLE TREK &amp;amp; WHITE WATEâ€¦ https://t.co/4jk95ZNf4z</t>
  </si>
  <si>
    <t>tl</t>
  </si>
  <si>
    <t>Sat Feb 23 10:14:37 +0000 2019</t>
  </si>
  <si>
    <t>santhoshudp</t>
  </si>
  <si>
    <t>santhosh bhat</t>
  </si>
  <si>
    <t>Just posted a photo @ Bandaranayake International Airport Katunayake, Colombo, Sri Lanka https://t.co/Y0CoKrYJYQ</t>
  </si>
  <si>
    <t>Bengaluru, India from Udupi</t>
  </si>
  <si>
    <t>Sat Feb 02 12:27:59 +0000 2019</t>
  </si>
  <si>
    <t>DulajSam</t>
  </si>
  <si>
    <t>Dulaj Samarawickrama</t>
  </si>
  <si>
    <t>#godbless #heros #independanceday #71 @ Ratmalana Airport https://t.co/a9WntwG7xw</t>
  </si>
  <si>
    <t>{'type': 'Point', 'coordinates': [6.82199444, 79.88620833]}</t>
  </si>
  <si>
    <t>{'type': 'Point', 'coordinates': [79.88620833, 6.82199444]}</t>
  </si>
  <si>
    <t>Tue Jan 15 16:51:25 +0000 2019</t>
  </si>
  <si>
    <t>same_weather</t>
  </si>
  <si>
    <t>Same Weather</t>
  </si>
  <si>
    <t>Dandugama Seaplane Base, Sri Lanka - Rockhampton Airport, Australia
DGM-ROK
Weather (Wed): partly-cloudy-day/27Â°C</t>
  </si>
  <si>
    <t>Internet</t>
  </si>
  <si>
    <t>{'type': 'Point', 'coordinates': [7.1079, 79.8721]}</t>
  </si>
  <si>
    <t>{'type': 'Point', 'coordinates': [79.8721, 7.1079]}</t>
  </si>
  <si>
    <t>Sat Jan 12 10:24:35 +0000 2019</t>
  </si>
  <si>
    <t>Santhaj</t>
  </si>
  <si>
    <t>Sandun Jayasinghe</t>
  </si>
  <si>
    <t>A journey in the front âœˆï¸ #MandS #TravelTimes #traveldiary2018 #cockpitview #a320 @ Bandaranayake International Airâ€¦ https://t.co/UTAYHrk6s6</t>
  </si>
  <si>
    <t>Capital City, Sri Lanka</t>
  </si>
  <si>
    <t>in</t>
  </si>
  <si>
    <t>Tue Jan 01 18:28:44 +0000 2019</t>
  </si>
  <si>
    <t>MfmRiz</t>
  </si>
  <si>
    <t>Mohamed Rizwan</t>
  </si>
  <si>
    <t>Every VAN for Hire comfortable seats 
Special rates for long tour with experience driver 
Airport Drop &amp;amp; pick 2700â€¦ https://t.co/lT0cMmwsTU</t>
  </si>
  <si>
    <t>{'type': 'Point', 'coordinates': [6.97565069, 79.89329919]}</t>
  </si>
  <si>
    <t>{'type': 'Point', 'coordinates': [79.89329919, 6.97565069]}</t>
  </si>
  <si>
    <t>Thu Dec 13 05:05:10 +0000 2018</t>
  </si>
  <si>
    <t>Dandugama Seaplane Base, Sri Lanka - Scone Airport, Australia
DGM-NSO
Weather (Fri): rain/25Â°C</t>
  </si>
  <si>
    <t>Fri Nov 16 06:25:47 +0000 2018</t>
  </si>
  <si>
    <t>kase_lhabilete</t>
  </si>
  <si>
    <t>åŠ ç€¬å¤§è¼”ï¼ ä¸å‹•ç”£å±‹</t>
  </si>
  <si>
    <t>ã„ã–ç•‘ã¸â›°ðŸš
#ãƒ˜ãƒªã‚³ãƒ—ã‚¿ãƒ¼ #èŒ¶ç•‘ #ç´…èŒ¶ #ã‚¹ãƒªãƒ©ãƒ³ã‚« å ´æ‰€: Ratmalana Airport https://t.co/sUodEXGYYq</t>
  </si>
  <si>
    <t>ja</t>
  </si>
  <si>
    <t>Tue Nov 06 00:27:08 +0000 2018</t>
  </si>
  <si>
    <t>Jajalberto</t>
  </si>
  <si>
    <t>Alberto ðŸ‡²ðŸ‡½ðŸ‡±ðŸ‡§</t>
  </si>
  <si>
    <t>Escala en #SriLanka y continuaremos hacia #India en Bandaranayake International Airport Katunayake, Colombo, Sri Laâ€¦ https://t.co/XoDXAWcZ3j</t>
  </si>
  <si>
    <t>es</t>
  </si>
  <si>
    <t>Sat Oct 27 19:22:24 +0000 2018</t>
  </si>
  <si>
    <t>mewlobo</t>
  </si>
  <si>
    <t>Mahesh Wanigasooriya</t>
  </si>
  <si>
    <t>Ran into a friend at the airport! ðŸ˜Š #srilanka #airport #oldfriends #randommeeting #vacation @ Bandaranayake Internaâ€¦ https://t.co/tNOVzmRgQa</t>
  </si>
  <si>
    <t>Copenhagen, Denmark</t>
  </si>
  <si>
    <t>Tue Sep 25 16:28:37 +0000 2018</t>
  </si>
  <si>
    <t>prasadsatam</t>
  </si>
  <si>
    <t>Prasad Satam</t>
  </si>
  <si>
    <t>Fast forward to Colombo airport...
#srilankatravel #traveldiaries #giglife #instasrilanka #instamumbai @ Sri Lankaâ€¦ https://t.co/P90SBLx4dj</t>
  </si>
  <si>
    <t>Mumbai</t>
  </si>
  <si>
    <t>{'type': 'Point', 'coordinates': [6.90948, 79.86924]}</t>
  </si>
  <si>
    <t>{'type': 'Point', 'coordinates': [79.86924, 6.90948]}</t>
  </si>
  <si>
    <t>Tue Sep 04 04:31:24 +0000 2018</t>
  </si>
  <si>
    <t>Katsper_</t>
  </si>
  <si>
    <t>Tharindu KetipearachchiðŸ‡±ðŸ‡°âœ¨ðŸ”¥</t>
  </si>
  <si>
    <t>Jet smoke .  .  .  .
.
.
.
.
.
#aviation #airplane #avgeek #boeing #pilot #aircraft #plane #aviationlovers #airportâ€¦ https://t.co/tbK0hC0FEP</t>
  </si>
  <si>
    <t>Sat Aug 04 13:13:08 +0000 2018</t>
  </si>
  <si>
    <t>Colombo Ratmalana Airport, Sri Lanka - Mannheim-City Airport, Germany
RML-MHG
Weather (Sun): partly-cloudy-day/26Â°C</t>
  </si>
  <si>
    <t>{'type': 'Point', 'coordinates': [6.82199001, 79.88619995]}</t>
  </si>
  <si>
    <t>{'type': 'Point', 'coordinates': [79.88619995, 6.82199001]}</t>
  </si>
  <si>
    <t>Sun Jul 08 15:17:32 +0000 2018</t>
  </si>
  <si>
    <t>TharinduKaluar1</t>
  </si>
  <si>
    <t>Tharindu Madushan</t>
  </si>
  <si>
    <t>Haggala...ðŸ˜¯ðŸ˜ŠðŸ˜‰ @ Ratmalana Airport https://t.co/QNW2mySUnG</t>
  </si>
  <si>
    <t>Wed Jul 04 01:24:45 +0000 2018</t>
  </si>
  <si>
    <t>gayansanoj</t>
  </si>
  <si>
    <t>Gayan sanoj</t>
  </si>
  <si>
    <t>Just posted a photo @ Ratmalana Airport https://t.co/PiQg8KsG17</t>
  </si>
  <si>
    <t>negombo, Srilanka</t>
  </si>
  <si>
    <t>Tue Jun 26 10:14:42 +0000 2018</t>
  </si>
  <si>
    <t>Just posted a photo @ Ratmalana Airport https://t.co/aNmGf5jgtM</t>
  </si>
  <si>
    <t>Thu Jun 21 06:44:02 +0000 2018</t>
  </si>
  <si>
    <t>Morning #ma60 @ Ratmalana Airport https://t.co/tNvXwekJwD</t>
  </si>
  <si>
    <t>Sun Jun 17 13:41:36 +0000 2018</t>
  </si>
  <si>
    <t>Today evening #ma60 ðŸ˜‰ðŸ˜‰ @ Ratmalana Airport https://t.co/1wSe3SO7Bp</t>
  </si>
  <si>
    <t>Thu Apr 19 13:57:46 +0000 2018</t>
  </si>
  <si>
    <t>Wadee  #  à·€à¶©à·š ...ðŸ˜‹ðŸ˜ðŸ˜˜ @ Ratmalana Airport https://t.co/y4rHsgMfne</t>
  </si>
  <si>
    <t>et</t>
  </si>
  <si>
    <t>Sat Apr 14 03:17:18 +0000 2018</t>
  </si>
  <si>
    <t>à·ƒà·à¶¸à¶º à·ƒà¶­à·”à¶§ à¶´à·’à¶»à·’ à·ƒà·”à¶· à¶±à·€ à·€à·ƒà¶»à¶šà·Š à·€à·šà·€à· ....!ðŸ˜ŒðŸ˜ŒðŸ˜ŒðŸ˜Œ @ Ratmalana Airport https://t.co/Fp1nuTaboz</t>
  </si>
  <si>
    <t>Thu Apr 12 12:35:36 +0000 2018</t>
  </si>
  <si>
    <t>Just posted a photo @ Ratmalana Airport https://t.co/wOJcNd1tfp</t>
  </si>
  <si>
    <t>Fri Apr 06 01:47:07 +0000 2018</t>
  </si>
  <si>
    <t>JaberDoe</t>
  </si>
  <si>
    <t>Dropping my sisters off at the airport and saw this bus in #Colombo for the first time!
Distracting me from the emâ€¦ https://t.co/A2mZR2zMl4</t>
  </si>
  <si>
    <t>At the littlest shop!</t>
  </si>
  <si>
    <t>{'type': 'Point', 'coordinates': [6.8860721, 79.857724]}</t>
  </si>
  <si>
    <t>{'type': 'Point', 'coordinates': [79.857724, 6.8860721]}</t>
  </si>
  <si>
    <t>Thu Apr 05 14:14:15 +0000 2018</t>
  </si>
  <si>
    <t>Just posted a photo @ Ratmalana Airport https://t.co/F8ZGgJMYuA</t>
  </si>
  <si>
    <t>Wed Mar 14 07:34:10 +0000 2018</t>
  </si>
  <si>
    <t>Sathish353</t>
  </si>
  <si>
    <t>Sathish Manathunga</t>
  </si>
  <si>
    <t>I'm at Ratmalana Airport (RML) in Dehiwala-Mount Lavinia, Western Province https://t.co/wRqrgi315c</t>
  </si>
  <si>
    <t>{'type': 'Point', 'coordinates': [6.82069785, 79.88847971]}</t>
  </si>
  <si>
    <t>{'type': 'Point', 'coordinates': [79.88847971, 6.82069785]}</t>
  </si>
  <si>
    <t>Mon Mar 12 05:05:45 +0000 2018</t>
  </si>
  <si>
    <t>SimonIsmail_</t>
  </si>
  <si>
    <t>ÞÞ¦Þ‡Þ¨Þ‰Þ¦Þ‚Þ° Þ‡Þ¨ÞÞ°Þ‰Þ§Þ‡Þ¨ÞÞ° ðŸ‡²ðŸ‡»</t>
  </si>
  <si>
    <t>I'm at Ratmalana Airport (RML) in Dehiwala-Mount Lavinia, Western Province https://t.co/Fye16EDz1L</t>
  </si>
  <si>
    <t>Maldives</t>
  </si>
  <si>
    <t>Sat Mar 10 07:41:10 +0000 2018</t>
  </si>
  <si>
    <t>umilaishan03</t>
  </si>
  <si>
    <t>Umila Ishan</t>
  </si>
  <si>
    <t>Do what you love ðŸ‘Š @ Ratmalana Airport https://t.co/jcnzkznHyN</t>
  </si>
  <si>
    <t>Srilanka</t>
  </si>
  <si>
    <t>Fri Mar 02 04:02:06 +0000 2018</t>
  </si>
  <si>
    <t>BasnayakeM</t>
  </si>
  <si>
    <t>Manjula Basnayake</t>
  </si>
  <si>
    <t>SriLankan flight en-route from London to Colombo diverted to Frankfurt airport, Germany due to a medical emergency, last night-SriLankan</t>
  </si>
  <si>
    <t>{'type': 'Point', 'coordinates': [6.9341316, 79.8494562]}</t>
  </si>
  <si>
    <t>{'type': 'Point', 'coordinates': [79.8494562, 6.9341316]}</t>
  </si>
  <si>
    <t>Thu Feb 08 04:04:07 +0000 2018</t>
  </si>
  <si>
    <t>aba_36</t>
  </si>
  <si>
    <t>Thenuka M.Kulathunga</t>
  </si>
  <si>
    <t>Morning session â¤ï¸â¤ï¸â¤ï¸ #sky #skyporn #aviation #avgeek #aviators #startup @ Ratmalana Airport https://t.co/cLYy9fmdJa</t>
  </si>
  <si>
    <t>Kurunegala</t>
  </si>
  <si>
    <t>Sun Jan 28 16:33:51 +0000 2018</t>
  </si>
  <si>
    <t>peterkuruvita</t>
  </si>
  <si>
    <t>Peter Kuruvita</t>
  </si>
  <si>
    <t>Thanks for a great flight @flysrilankan it was nice not to have to wonder around Changi airportâ€¦ https://t.co/wZ5KI5MJD5</t>
  </si>
  <si>
    <t>Always by the ocean</t>
  </si>
  <si>
    <t>Fri Jan 26 16:36:59 +0000 2018</t>
  </si>
  <si>
    <t>Just posted a photo @ Ratmalana Airport https://t.co/0aABc0TvHI</t>
  </si>
  <si>
    <t>Sun Jan 14 04:13:08 +0000 2018</t>
  </si>
  <si>
    <t>Diyawanna Oya Seaplane Base, Sri Lanka - Coober Pedy Airport, Australia
DWO-CPD
Weather (Mon): partly-cloudy-night/26Â°C</t>
  </si>
  <si>
    <t>{'type': 'Point', 'coordinates': [6.906585, 79.909]}</t>
  </si>
  <si>
    <t>{'type': 'Point', 'coordinates': [79.909, 6.906585]}</t>
  </si>
  <si>
    <t>Wed Jan 10 12:51:50 +0000 2018</t>
  </si>
  <si>
    <t>yeotimothy</t>
  </si>
  <si>
    <t>Timmy</t>
  </si>
  <si>
    <t>I'm at Colombo Airport https://t.co/wwi08oytP0</t>
  </si>
  <si>
    <t>Hong Kong</t>
  </si>
  <si>
    <t>{'type': 'Point', 'coordinates': [7.04105538, 79.87303719]}</t>
  </si>
  <si>
    <t>{'type': 'Point', 'coordinates': [79.87303719, 7.04105538]}</t>
  </si>
  <si>
    <t>Mon Jan 08 11:15:40 +0000 2018</t>
  </si>
  <si>
    <t>With #Athu @ Ratmalana Airport https://t.co/FH3jHsdylP</t>
  </si>
  <si>
    <t>Mon Jan 08 10:49:04 +0000 2018</t>
  </si>
  <si>
    <t>#tomorrow dreams bigger @ Ratmalana Airport https://t.co/wRnj7FjnAb</t>
  </si>
  <si>
    <t>Tue Jan 02 07:46:51 +0000 2018</t>
  </si>
  <si>
    <t>bsodmike</t>
  </si>
  <si>
    <t>Mike</t>
  </si>
  <si>
    <t>Spent 1hr to book #Jaguar #XF to collect me from home and airport drop. Phew that's done. @â€¦ https://t.co/f9aVC8bEFX</t>
  </si>
  <si>
    <t>Earth</t>
  </si>
  <si>
    <t>Mon Dec 18 06:21:13 +0000 2017</t>
  </si>
  <si>
    <t>Akramsanoon</t>
  </si>
  <si>
    <t>Akram sanoon</t>
  </si>
  <si>
    <t>Wherever it is
Its always me @ Ramada Katunayake  Colombo Intl Airport https://t.co/yx08ko4NoR</t>
  </si>
  <si>
    <t>{'type': 'Point', 'coordinates': [7.11142373, 79.8816577]}</t>
  </si>
  <si>
    <t>{'type': 'Point', 'coordinates': [79.8816577, 7.11142373]}</t>
  </si>
  <si>
    <t>Tue Dec 12 10:11:30 +0000 2017</t>
  </si>
  <si>
    <t>ImNaflee</t>
  </si>
  <si>
    <t>Ð›aflee JrðŸ’«å°ç´å¤«é‡Œ</t>
  </si>
  <si>
    <t>So,tired today's work in katunayake international airport</t>
  </si>
  <si>
    <t>Nintavur, Sri Lanka</t>
  </si>
  <si>
    <t>{'type': 'Point', 'coordinates': [7.0246562, 79.9005535]}</t>
  </si>
  <si>
    <t>{'type': 'Point', 'coordinates': [79.9005535, 7.0246562]}</t>
  </si>
  <si>
    <t>Fri Dec 08 16:42:22 +0000 2017</t>
  </si>
  <si>
    <t>#FridayðŸ˜¥ðŸ˜¥ðŸ˜¥ @ Ratmalana Airport https://t.co/u1o5FHS2OU</t>
  </si>
  <si>
    <t>Tue Nov 28 12:26:10 +0000 2017</t>
  </si>
  <si>
    <t>teejaygonzales</t>
  </si>
  <si>
    <t>Pack and chill before going to the airport. (@ Hilton Colombo - @hiltonhotels in Colombo, Western Province) https://t.co/SQp2ABYuCt</t>
  </si>
  <si>
    <t>National Capital Region, Repub</t>
  </si>
  <si>
    <t>{'type': 'Point', 'coordinates': [6.93208722, 79.84497475]}</t>
  </si>
  <si>
    <t>{'type': 'Point', 'coordinates': [79.84497475, 6.93208722]}</t>
  </si>
  <si>
    <t>Tue Nov 28 06:31:26 +0000 2017</t>
  </si>
  <si>
    <t>#airbus #ec130 #runnerway @ Ratmalana Airport https://t.co/d9dErFwcIb</t>
  </si>
  <si>
    <t>Tue Nov 28 04:30:20 +0000 2017</t>
  </si>
  <si>
    <t>Fly babe #avgeek #cessna152 @ Ratmalana Airport https://t.co/urCkHHI1Fm</t>
  </si>
  <si>
    <t>Sun Nov 19 07:58:19 +0000 2017</t>
  </si>
  <si>
    <t>preetiihoon</t>
  </si>
  <si>
    <t>Preeti Hoon</t>
  </si>
  <si>
    <t>Picked it up from the airport for those untimely cravings &amp;amp; sinful indulgence... ðŸ˜³ðŸ˜šðŸ«
#Lindtâ€¦ https://t.co/pCmNSZZkLe</t>
  </si>
  <si>
    <t>New Delhi</t>
  </si>
  <si>
    <t>{'type': 'Point', 'coordinates': [6.93280862, 79.84211379]}</t>
  </si>
  <si>
    <t>{'type': 'Point', 'coordinates': [79.84211379, 6.93280862]}</t>
  </si>
  <si>
    <t>Fri Nov 10 17:27:46 +0000 2017</t>
  </si>
  <si>
    <t>offerssrilanka</t>
  </si>
  <si>
    <t>Zebra</t>
  </si>
  <si>
    <t>#katunayaka #srilankan #fly @ Ramada Katunayake  Colombo Intl Airport https://t.co/aZRHOYSFYx</t>
  </si>
  <si>
    <t>Wed Nov 08 07:21:48 +0000 2017</t>
  </si>
  <si>
    <t>Just posted a photo @ Ratmalana Airport https://t.co/07en36cWEw</t>
  </si>
  <si>
    <t>Sun Nov 05 05:40:08 +0000 2017</t>
  </si>
  <si>
    <t>reshi92</t>
  </si>
  <si>
    <t>Reshika Fernando</t>
  </si>
  <si>
    <t>#carSelfie #girlsdayout @ Airport Express Highway https://t.co/Uu3inLQDZN</t>
  </si>
  <si>
    <t>Colombo,Sri lanka &amp; Italy</t>
  </si>
  <si>
    <t>{'type': 'Point', 'coordinates': [6.98973412, 79.90149124]}</t>
  </si>
  <si>
    <t>{'type': 'Point', 'coordinates': [79.90149124, 6.98973412]}</t>
  </si>
  <si>
    <t>Sat Nov 04 03:47:52 +0000 2017</t>
  </si>
  <si>
    <t>Just posted a photo @ Ratmalana Airport https://t.co/f6qkDgh2To</t>
  </si>
  <si>
    <t>Mon Oct 30 12:45:34 +0000 2017</t>
  </si>
  <si>
    <t>situnis</t>
  </si>
  <si>
    <t>Thoenis Moersalin</t>
  </si>
  <si>
    <t>Landing at Bandaranaike International Airport Sri Lanka 
#latepost #landing #planeâ€¦ https://t.co/QQYQp545aK</t>
  </si>
  <si>
    <t xml:space="preserve"> Banda Aceh</t>
  </si>
  <si>
    <t>Sat Oct 21 07:14:14 +0000 2017</t>
  </si>
  <si>
    <t>Dar_Moee</t>
  </si>
  <si>
    <t>à¸­à¸”à¸£à¸£à¸¡à¹ˆà¸² à¸›à¸£à¸´à¸à¸à¸² à¸˜à¸™à¸²à¸à¸£ - è¾¾å°“çŽ›</t>
  </si>
  <si>
    <t>With PSM at Bandaranaike International Airport (CMB) (à¶¶à¶«à·Šà¶©à·à¶»à¶±à·à¶ºà¶š à¶¢à·à¶­à·Šâ€à¶ºà¶±à·Šà¶­à¶» à¶œà·”à·€à¶±à·Šà¶­à·œà¶§à·”à¶´à·œà¶½) â€” https://t.co/lrpszFgFQr</t>
  </si>
  <si>
    <t>ðŸ‡¹ðŸ‡­ðŸ‡®ðŸ‡© | ENG â€¢ INDO â€¢ à¹„à¸—à¸¢</t>
  </si>
  <si>
    <t>eu</t>
  </si>
  <si>
    <t>{'type': 'Point', 'coordinates': [7.07823, 79.87886]}</t>
  </si>
  <si>
    <t>{'type': 'Point', 'coordinates': [79.87886, 7.07823]}</t>
  </si>
  <si>
    <t>Fri Oct 20 11:11:15 +0000 2017</t>
  </si>
  <si>
    <t>SLeanage</t>
  </si>
  <si>
    <t>Saman Leanage ðŸˆ‚ï¸</t>
  </si>
  <si>
    <t>Alfa 415  is ready .. Romiyo is missing @ Ratmalana Airport https://t.co/tw5q4Z6JiK</t>
  </si>
  <si>
    <t>Battarmulla</t>
  </si>
  <si>
    <t>Sun Oct 15 12:12:13 +0000 2017</t>
  </si>
  <si>
    <t>591Rhh</t>
  </si>
  <si>
    <t>R H Himel.</t>
  </si>
  <si>
    <t>On the way to #airport @ Peliyagoda - Katunayaka Highway https://t.co/UzgwPS0h38</t>
  </si>
  <si>
    <t>Dhaka, Bangladesh.</t>
  </si>
  <si>
    <t>{'type': 'Point', 'coordinates': [6.97661205, 79.89664704]}</t>
  </si>
  <si>
    <t>{'type': 'Point', 'coordinates': [79.89664704, 6.97661205]}</t>
  </si>
  <si>
    <t>Sat Oct 14 22:37:22 +0000 2017</t>
  </si>
  <si>
    <t>AgithaPutrii</t>
  </si>
  <si>
    <t>Agitha Putri</t>
  </si>
  <si>
    <t>At Bandaranaike International Airport (CMB) (à¶¶à¶«à·Šà¶©à·à¶»à¶±à·à¶ºà¶š à¶¢à·à¶­à·Šâ€à¶ºà¶±à·Šà¶­à¶» à¶œà·”à·€à¶±à·Šà¶­à·œà¶§à·”à¶´à·œà¶½) â€” https://t.co/ZNunDHmVbq</t>
  </si>
  <si>
    <t>{'type': 'Point', 'coordinates': [6.8215, 79.89136]}</t>
  </si>
  <si>
    <t>{'type': 'Point', 'coordinates': [79.89136, 6.8215]}</t>
  </si>
  <si>
    <t>Sun Oct 01 05:06:30 +0000 2017</t>
  </si>
  <si>
    <t>SLchathu</t>
  </si>
  <si>
    <t>CHATHU ðŸ‡±ðŸ‡°</t>
  </si>
  <si>
    <t>à¶¢à·’à¶±à·“à·€à· à·„à·œà¶½à·€à¶´à·” à¶…à¶´à·š à¶†à¶¯à¶»à¶«à·“à¶º à·€à·’à¶»à·”à·€à¶±à·Šà¶œà·š à¶´à·à¶¸à·’à¶«à·“à¶¸ @ Bandaranayake International Airport https://t.co/XRtmtm3Z6i</t>
  </si>
  <si>
    <t>Fri Sep 29 06:23:39 +0000 2017</t>
  </si>
  <si>
    <t>I'm at Ratmalana Airport (RML) in Dehiwala-Mount Lavinia, Western Province https://t.co/rTTJUXq66q</t>
  </si>
  <si>
    <t>Mon Sep 25 18:19:26 +0000 2017</t>
  </si>
  <si>
    <t>jenngaspersz</t>
  </si>
  <si>
    <t>L. Jennifer Gaspersz</t>
  </si>
  <si>
    <t>With Natasha, Lily, and Jo at Bandaranaike International Airport (CMB) (à¶¶à¶«à·Šà¶©à·à¶»à¶±à·à¶ºà¶š à¶¢à·à¶­à·Šâ€à¶ºà¶±à·Šà¶­à¶» à¶œà·”à·€à¶±à·Šà¶­à·œà¶§à·”à¶´à·œà¶½) â€” https://t.co/SeYUaQgdLC</t>
  </si>
  <si>
    <t>{'type': 'Point', 'coordinates': [6.91487, 79.88293]}</t>
  </si>
  <si>
    <t>{'type': 'Point', 'coordinates': [79.88293, 6.91487]}</t>
  </si>
  <si>
    <t>Wed Aug 30 08:13:43 +0000 2017</t>
  </si>
  <si>
    <t>Babe â¤ï¸ #avgeek #aviation #airbus #helicopter #avicrew @ Ratmalana Airport https://t.co/wM24aZOJFz</t>
  </si>
  <si>
    <t>Fri Aug 18 16:48:54 +0000 2017</t>
  </si>
  <si>
    <t>roziana_rahim</t>
  </si>
  <si>
    <t>RÃ³zsa</t>
  </si>
  <si>
    <t>Safely arrived .. Pagi tadi.. @ Bandaranaike International Airport https://t.co/qIXMvx6vVa</t>
  </si>
  <si>
    <t>Sopron, Hungary</t>
  </si>
  <si>
    <t>{'type': 'Point', 'coordinates': [7.1172195, 79.88044063]}</t>
  </si>
  <si>
    <t>{'type': 'Point', 'coordinates': [79.88044063, 7.1172195]}</t>
  </si>
  <si>
    <t>Wed Aug 16 20:12:43 +0000 2017</t>
  </si>
  <si>
    <t>kayeccendreda</t>
  </si>
  <si>
    <t>Kaye Cendreda</t>
  </si>
  <si>
    <t>Red eye flight = Red eyes , literally ðŸ˜´ @ Bandaranaike International Airport https://t.co/R70KnRg0Ai</t>
  </si>
  <si>
    <t>Mon Aug 07 02:40:42 +0000 2017</t>
  </si>
  <si>
    <t>TeaTangSL</t>
  </si>
  <si>
    <t>Tea Tang</t>
  </si>
  <si>
    <t>We have upgraded to serve you better!
Visit the all-new #TeaTang retail store at Bandaranaike International Airportâ€¦ https://t.co/doLVAN6X0n</t>
  </si>
  <si>
    <t>{'type': 'Point', 'coordinates': [6.8698335, 79.9517121]}</t>
  </si>
  <si>
    <t>{'type': 'Point', 'coordinates': [79.9517121, 6.8698335]}</t>
  </si>
  <si>
    <t>Fri Aug 04 04:38:48 +0000 2017</t>
  </si>
  <si>
    <t>ðŸ˜°ðŸ˜°ðŸ˜° @ Ratmalana Airport https://t.co/apaRgqyMOk</t>
  </si>
  <si>
    <t>Thu Aug 03 03:36:47 +0000 2017</t>
  </si>
  <si>
    <t>#thursday @ Ratmalana Airport https://t.co/jnFf3nWajf</t>
  </si>
  <si>
    <t>Sat Jul 29 09:14:51 +0000 2017</t>
  </si>
  <si>
    <t>JJ_boelens</t>
  </si>
  <si>
    <t>Jaap J Boelens</t>
  </si>
  <si>
    <t>Quick stop for lunch (on way to airport in #colombo )! #travelwithkids #srilanka #iphoneonly @â€¦ https://t.co/i8b9MrKjbz</t>
  </si>
  <si>
    <t>New York, NY</t>
  </si>
  <si>
    <t>Tue Jul 25 16:04:48 +0000 2017</t>
  </si>
  <si>
    <t>RayTheInvestMan</t>
  </si>
  <si>
    <t>Ray The InvestMan, CFPÂ®</t>
  </si>
  <si>
    <t>Dinner --&amp;gt; Airport --&amp;gt; Kualaâ€¦ https://t.co/L0MdBjgtOj</t>
  </si>
  <si>
    <t>Kuala Lumpur, Malaysia</t>
  </si>
  <si>
    <t>{'type': 'Point', 'coordinates': [6.9334246, 79.8442985]}</t>
  </si>
  <si>
    <t>{'type': 'Point', 'coordinates': [79.8442985, 6.9334246]}</t>
  </si>
  <si>
    <t>Sat Jul 22 06:04:40 +0000 2017</t>
  </si>
  <si>
    <t>Yeheshan</t>
  </si>
  <si>
    <t>Yeheshan de Silva</t>
  </si>
  <si>
    <t>I'm at Ratmalana Airport (RML) in Dehiwala-Mount Lavinia, Western Province https://t.co/hLIkc33xFI</t>
  </si>
  <si>
    <t>Wed Jul 19 13:40:07 +0000 2017</t>
  </si>
  <si>
    <t>lazy_dinosaur</t>
  </si>
  <si>
    <t>Rashaan</t>
  </si>
  <si>
    <t>On duty! #avgeek #FairwayAviation @ Ratmalana Airport https://t.co/nQJaOLuSRw</t>
  </si>
  <si>
    <t xml:space="preserve">serendib </t>
  </si>
  <si>
    <t>Wed Jul 19 10:55:33 +0000 2017</t>
  </si>
  <si>
    <t>I'm at Ratmalana Airport (RML) in Dehiwala-Mount Lavinia, Western Province https://t.co/n4JTpwH5aJ</t>
  </si>
  <si>
    <t>Tue Jul 11 13:35:29 +0000 2017</t>
  </si>
  <si>
    <t>lakshithachirat</t>
  </si>
  <si>
    <t>Lakshitha Chirath î¨€</t>
  </si>
  <si>
    <t>A Selfie ðŸ˜‰
ðŸ“¸ by vishva.rangana  ðŸ˜Š @ Ratmalana Airport https://t.co/TOmJ9S8LHC</t>
  </si>
  <si>
    <t>Mathugama, Sri Lanka</t>
  </si>
  <si>
    <t>Thu Jul 06 17:52:42 +0000 2017</t>
  </si>
  <si>
    <t>Just posted a photo @ Ratmalana Airport https://t.co/PrJDPg2G2N</t>
  </si>
  <si>
    <t>Mon Jun 26 15:53:47 +0000 2017</t>
  </si>
  <si>
    <t>SamithAbey</t>
  </si>
  <si>
    <t>S. Abeygunawardana</t>
  </si>
  <si>
    <t>At Ratmalana Airport with HE Mahinda Rajapakse and Airforceâ€¦ https://t.co/dIfgDjF4v9</t>
  </si>
  <si>
    <t>Wed May 31 05:28:25 +0000 2017</t>
  </si>
  <si>
    <t>IndunilWithana</t>
  </si>
  <si>
    <t>Indunil Withana</t>
  </si>
  <si>
    <t>flood relief ðŸ‘Œ (@ Ratmalana Airport (RML) in Dehiwala-Mount Lavinia, Western Province) https://t.co/S1SYATBq4j</t>
  </si>
  <si>
    <t>Tue May 30 07:26:48 +0000 2017</t>
  </si>
  <si>
    <t>moChiRui</t>
  </si>
  <si>
    <t>mâ—chimaruã€€ruikâ—</t>
  </si>
  <si>
    <t>Sri Lanka first ABF.
ã™ã“ãƒ¼ã—ãšã¤è©¦ã—é£Ÿã¹ã€‚
#rui_in_srilanka @ Ramada Katunayake  Colombo Intl Airport https://t.co/bcSSjRyee4</t>
  </si>
  <si>
    <t>Mon May 29 02:26:38 +0000 2017</t>
  </si>
  <si>
    <t>ShammasGhouse</t>
  </si>
  <si>
    <t>Shammas Ghouse</t>
  </si>
  <si>
    <t>Just landed.
#Chopper #Helicopter #Airport #lka @ Ratmalana Airport https://t.co/bw0HnxxX6b</t>
  </si>
  <si>
    <t>Thu Apr 20 23:55:59 +0000 2017</t>
  </si>
  <si>
    <t>Flying time @ Ratmalana Airport https://t.co/vuxIPAlLRR</t>
  </si>
  <si>
    <t>Sun Apr 02 05:43:43 +0000 2017</t>
  </si>
  <si>
    <t>erangatennakoon</t>
  </si>
  <si>
    <t>eranga tennakoon</t>
  </si>
  <si>
    <t>I'm at Ratmalana Airport (RML) in Dehiwala-Mount Lavinia, Western Province https://t.co/3c57b24InG</t>
  </si>
  <si>
    <t>Sat Apr 01 13:00:35 +0000 2017</t>
  </si>
  <si>
    <t>Waited at the airport for a long time untill the arrival of ma sweet ship. Bt it never came. Uâ€¦ https://t.co/QKLn84ojid</t>
  </si>
  <si>
    <t>Fri Mar 31 15:59:00 +0000 2017</t>
  </si>
  <si>
    <t>Sat Mar 18 01:50:36 +0000 2017</t>
  </si>
  <si>
    <t>KolithaBee</t>
  </si>
  <si>
    <t>ðŠð¨ð¥ð¢ð­ð¡ðšððžðž</t>
  </si>
  <si>
    <t>ðŸ˜¶ (@ Bandaranaike International Airport) https://t.co/AiMUsGpb0q</t>
  </si>
  <si>
    <t xml:space="preserve">Kurunegala, Sri lanka </t>
  </si>
  <si>
    <t>{'type': 'Point', 'coordinates': [6.78893158, 79.88545549]}</t>
  </si>
  <si>
    <t>{'type': 'Point', 'coordinates': [79.88545549, 6.78893158]}</t>
  </si>
  <si>
    <t>Thu Mar 16 10:18:00 +0000 2017</t>
  </si>
  <si>
    <t>#rotorblades #avgeek #aviationlovers #aviators @ Ratmalana Airport https://t.co/AEssYRQd97</t>
  </si>
  <si>
    <t>Sun Mar 05 13:31:55 +0000 2017</t>
  </si>
  <si>
    <t>Air show on the last day of 66th Anniversary of the Sri Lanka Air Force (@ Ratmalana Airport (RML)) https://t.co/72usG5lx9v</t>
  </si>
  <si>
    <t>Sun Mar 05 05:46:47 +0000 2017</t>
  </si>
  <si>
    <t>Christo_rocks</t>
  </si>
  <si>
    <t>Christopher Denham</t>
  </si>
  <si>
    <t>#slairforce ..so great to see @ Ratmalana Airport https://t.co/6JcI60fo34</t>
  </si>
  <si>
    <t>Sun Mar 05 05:31:10 +0000 2017</t>
  </si>
  <si>
    <t>#slairforce @ Ratmalana Airport https://t.co/lLkW2i23bE</t>
  </si>
  <si>
    <t>Sun Mar 05 05:29:05 +0000 2017</t>
  </si>
  <si>
    <t>Live warfare, hostage rescue.. ðŸ˜Ž @ Ratmalana Airport https://t.co/kbMjZCw6MI</t>
  </si>
  <si>
    <t>Sun Mar 05 05:17:03 +0000 2017</t>
  </si>
  <si>
    <t>66th SL air force exhibition. @ Ratmalana Airport https://t.co/t2Bg5WZ6a0</t>
  </si>
  <si>
    <t>Fri Mar 03 09:03:12 +0000 2017</t>
  </si>
  <si>
    <t>#colomboairport #cloudy #evening #avgeek @ Ratmalana Airport https://t.co/4fM39KcAt0</t>
  </si>
  <si>
    <t>Fri Mar 03 03:24:25 +0000 2017</t>
  </si>
  <si>
    <t>66th Anniversary of the Sri Lanka Air Force (@ Ratmalana Airport (RML)) https://t.co/eOvxLzjq4Q https://t.co/NTB3rfmpxs</t>
  </si>
  <si>
    <t>Thu Mar 02 09:39:59 +0000 2017</t>
  </si>
  <si>
    <t>Those clouds are angels' robes. #avgeek @ Ratmalana Airport https://t.co/ZrAETSxqKN</t>
  </si>
  <si>
    <t>Sun Feb 26 17:33:35 +0000 2017</t>
  </si>
  <si>
    <t>tatochka1948</t>
  </si>
  <si>
    <t>TatianaY</t>
  </si>
  <si>
    <t>I'm at Ratmalana Airport (RML) in Dehiwala-Mount Lavinia, Western Province https://t.co/hy69MkvID1</t>
  </si>
  <si>
    <t>Tue Feb 21 19:41:31 +0000 2017</t>
  </si>
  <si>
    <t>Fly southern fleet @ Ratmalana Airport https://t.co/hjrJZnV4R2</t>
  </si>
  <si>
    <t>Mon Feb 13 11:42:06 +0000 2017</t>
  </si>
  <si>
    <t>qwertfruit</t>
  </si>
  <si>
    <t>Lucie Cullinane</t>
  </si>
  <si>
    <t>I have to be at the airport in Colombo 5 hours early. This goes against all of my last minute nature  when it comes to travel.</t>
  </si>
  <si>
    <t>{'type': 'Point', 'coordinates': [6.9349192, 79.8531733]}</t>
  </si>
  <si>
    <t>{'type': 'Point', 'coordinates': [79.8531733, 6.9349192]}</t>
  </si>
  <si>
    <t>Wed Feb 01 10:22:40 +0000 2017</t>
  </si>
  <si>
    <t>feel the sky, let your soul and spirit fly! @ Ratmalana Airport https://t.co/aBEJQYtmWv</t>
  </si>
  <si>
    <t>Thu Jan 26 04:38:48 +0000 2017</t>
  </si>
  <si>
    <t>abegozaru</t>
  </si>
  <si>
    <t>Abdul Latif</t>
  </si>
  <si>
    <t>Life doesn't mean to stay in just one place. @ Katunayake International Airport https://t.co/KHRfNTqPFU</t>
  </si>
  <si>
    <t>Pekanbaru City, Indonesia</t>
  </si>
  <si>
    <t>{'type': 'Point', 'coordinates': [6.94037535, 79.87834032]}</t>
  </si>
  <si>
    <t>{'type': 'Point', 'coordinates': [79.87834032, 6.94037535]}</t>
  </si>
  <si>
    <t>Mon Jan 16 12:29:18 +0000 2017</t>
  </si>
  <si>
    <t>Another warm day #cocacola #an32b #flyingkiss #avgeek #aviationlovers #aviators @ Ratmalana Airport https://t.co/gIq1ocf0wr</t>
  </si>
  <si>
    <t>Sat Jan 14 01:28:25 +0000 2017</t>
  </si>
  <si>
    <t>pathwayint</t>
  </si>
  <si>
    <t>PathwayInternational</t>
  </si>
  <si>
    <t>Study in India 
* 50% Scholarship 
* Airport Pickup 
* Accommodation Arrangements 
* A - Z Visaâ€¦ https://t.co/db5BWAA3Ow</t>
  </si>
  <si>
    <t>{'type': 'Point', 'coordinates': [6.89376053, 79.8573339]}</t>
  </si>
  <si>
    <t>{'type': 'Point', 'coordinates': [79.8573339, 6.89376053]}</t>
  </si>
  <si>
    <t>Fri Jan 13 18:19:26 +0000 2017</t>
  </si>
  <si>
    <t>Study in India 
* 50% Scholarship 
* Airport Pickup 
* Accommodation Arrangements 
* A - Z Visaâ€¦ https://t.co/8Bc1k0ln25</t>
  </si>
  <si>
    <t>Thu Jan 12 17:02:30 +0000 2017</t>
  </si>
  <si>
    <t>Study in India 
* 50% Scholarship 
* Airport Pickup 
* Accommodation Arrangements 
* A - Z Visaâ€¦ https://t.co/7nDmySDfs2</t>
  </si>
  <si>
    <t>Thu Jan 12 02:37:47 +0000 2017</t>
  </si>
  <si>
    <t>#morningmotivation #squad #colomboairport #avgeeks #aviators #aviationlovers @ Ratmalana Airport https://t.co/s0HM0XNmVp</t>
  </si>
  <si>
    <t>Tue Jan 03 02:31:08 +0000 2017</t>
  </si>
  <si>
    <t>#avgeek #aviation #DayaAviation #groundpower @ Ratmalana Airport https://t.co/1bugbjSayi</t>
  </si>
  <si>
    <t>Tue Dec 20 05:23:06 +0000 2016</t>
  </si>
  <si>
    <t>ditho17</t>
  </si>
  <si>
    <t>DidiTH Adi WijaYa</t>
  </si>
  <si>
    <t>I'm at Ratmalana Airport (RML) in Dehiwala-Mount Lavinia, Western Province w/ @4sq_user @gama_tara @rie_mutiara https://t.co/Ic364j2FfU</t>
  </si>
  <si>
    <t>ÃœT: 34.195564,-118.648946</t>
  </si>
  <si>
    <t>Mon Nov 28 15:53:34 +0000 2016</t>
  </si>
  <si>
    <t>banuathuraliya</t>
  </si>
  <si>
    <t>ð—•ð—®ð—»ð˜‚ ð—”ð˜ð—µð˜‚ð—¿ð—®ð—¹ð—¶ð˜†ð—® ðŸ‡±ðŸ‡°</t>
  </si>
  <si>
    <t>Dinner near the beach before going to the airport https://t.co/2RvNccgDld</t>
  </si>
  <si>
    <t>Sun Nov 13 02:36:58 +0000 2016</t>
  </si>
  <si>
    <t>mihiri95</t>
  </si>
  <si>
    <t>Mihiri de Silva ðŸ‡±ðŸ‡°</t>
  </si>
  <si>
    <t>#srilanka 
#coast 
#avgeek 
#vscocam @ Ratmalana Airport https://t.co/FLH9tVFQQL</t>
  </si>
  <si>
    <t>Fri Nov 11 03:07:44 +0000 2016</t>
  </si>
  <si>
    <t>#srilanka 
#gopro
#vscocam 
#sky @ Ratmalana Airport https://t.co/R2ox2tp8FB</t>
  </si>
  <si>
    <t>Mon Nov 07 12:46:52 +0000 2016</t>
  </si>
  <si>
    <t>mohammadAlobiri</t>
  </si>
  <si>
    <t>mohammad</t>
  </si>
  <si>
    <t>Finally â¤ï¸ðŸ˜… (at Colombo Airport) â€” https://t.co/RnR6yalNTq</t>
  </si>
  <si>
    <t xml:space="preserve">Almadina almunawra   </t>
  </si>
  <si>
    <t>{'type': 'Point', 'coordinates': [7.10807, 79.88387]}</t>
  </si>
  <si>
    <t>{'type': 'Point', 'coordinates': [79.88387, 7.10807]}</t>
  </si>
  <si>
    <t>Fri Nov 04 13:12:54 +0000 2016</t>
  </si>
  <si>
    <t>Airport Evening #aviationlife #aviation #aviators #avgeek @ Ratmalana Airport https://t.co/KdAjW3D3bp</t>
  </si>
  <si>
    <t>Wed Nov 02 11:01:23 +0000 2016</t>
  </si>
  <si>
    <t>ArinaTrusova</t>
  </si>
  <si>
    <t>Arina</t>
  </si>
  <si>
    <t>ÐŸÐ¾ÐºÐ° Ð¿Ð¾ÐºÐ° ÑÐ¾Ð»Ð½ÐµÑ‡Ð½Ð°Ñ ÑˆÑ€Ð¸- Ð»Ð°Ð½ÐºÐ°! ðŸ–ðŸ» @ Bandaranaik International Airport https://t.co/mOF92oUE5I</t>
  </si>
  <si>
    <t>Russia</t>
  </si>
  <si>
    <t>{'type': 'Point', 'coordinates': [6.8624589, 79.8653096]}</t>
  </si>
  <si>
    <t>{'type': 'Point', 'coordinates': [79.8653096, 6.8624589]}</t>
  </si>
  <si>
    <t>Sat Oct 29 10:32:35 +0000 2016</t>
  </si>
  <si>
    <t>stefanrozairo</t>
  </si>
  <si>
    <t>Stefan Rozairo</t>
  </si>
  <si>
    <t>Like a sir! #avgeek #pilotlife #pilot #cessna152 #srilanka #blessed @ Ratmalana Airport https://t.co/D4SpgxCM8M</t>
  </si>
  <si>
    <t>colombo,sri lanka</t>
  </si>
  <si>
    <t>Mon Oct 24 10:32:58 +0000 2016</t>
  </si>
  <si>
    <t>edumstein</t>
  </si>
  <si>
    <t>Edum ðŸ‡²ðŸ‡»</t>
  </si>
  <si>
    <t>~highway ride~ @ Airport Highway https://t.co/gA3RZtIqEr</t>
  </si>
  <si>
    <t>Kulhudhuffushi City, Maldives</t>
  </si>
  <si>
    <t>{'type': 'Point', 'coordinates': [7.0391979, 79.88573712]}</t>
  </si>
  <si>
    <t>{'type': 'Point', 'coordinates': [79.88573712, 7.0391979]}</t>
  </si>
  <si>
    <t>Tue Oct 18 00:53:34 +0000 2016</t>
  </si>
  <si>
    <t>reeriiyaka</t>
  </si>
  <si>
    <t>Inshaf</t>
  </si>
  <si>
    <t>I'm at Bandaranaike International Airport VIP Lounge https://t.co/7f99qzMG6n</t>
  </si>
  <si>
    <t>Zurich, Switzerland</t>
  </si>
  <si>
    <t>{'type': 'Point', 'coordinates': [6.92084838, 79.85270262]}</t>
  </si>
  <si>
    <t>{'type': 'Point', 'coordinates': [79.85270262, 6.92084838]}</t>
  </si>
  <si>
    <t>Sun Oct 09 17:07:29 +0000 2016</t>
  </si>
  <si>
    <t>ketansmhatre</t>
  </si>
  <si>
    <t>KETÎ›N MHÎ›TRE ãƒ„</t>
  </si>
  <si>
    <t>GO AIR AIRBUS A320
#avgeek #airport #aviation #travel #planespotting #pilot #mumbai #delhiâ€¦ https://t.co/bBLMJ8PUUK</t>
  </si>
  <si>
    <t>{'type': 'Point', 'coordinates': [6.88281, 79.88008]}</t>
  </si>
  <si>
    <t>{'type': 'Point', 'coordinates': [79.88008, 6.88281]}</t>
  </si>
  <si>
    <t>Sat Oct 08 05:07:37 +0000 2016</t>
  </si>
  <si>
    <t>PPL days..
#tb
#goodtimes
#liveauthentic 
#aviation @ Ratmalana Airport https://t.co/ssEhQJ9p88</t>
  </si>
  <si>
    <t>Wed Oct 05 04:31:15 +0000 2016</t>
  </si>
  <si>
    <t>ramzeen71</t>
  </si>
  <si>
    <t>Mohamed Ramzeen</t>
  </si>
  <si>
    <t>Just posted a photo @ Katunayaka Airport https://t.co/OQvQ3rSfFw</t>
  </si>
  <si>
    <t>{'type': 'Point', 'coordinates': [6.87681104, 79.8668588]}</t>
  </si>
  <si>
    <t>{'type': 'Point', 'coordinates': [79.8668588, 6.87681104]}</t>
  </si>
  <si>
    <t>Fri Sep 30 03:55:44 +0000 2016</t>
  </si>
  <si>
    <t>GanjuShambavi</t>
  </si>
  <si>
    <t>Shambavi ganju</t>
  </si>
  <si>
    <t>I am right now at the airport as I am posting this in Colombo enjoying my third trip toâ€¦ https://t.co/ThAHHGXkWu</t>
  </si>
  <si>
    <t>New Delhi, Delhi</t>
  </si>
  <si>
    <t>{'type': 'Point', 'coordinates': [6.88250057, 79.85595436]}</t>
  </si>
  <si>
    <t>{'type': 'Point', 'coordinates': [79.85595436, 6.88250057]}</t>
  </si>
  <si>
    <t>Fri Sep 23 10:52:17 +0000 2016</t>
  </si>
  <si>
    <t>SavaarySriLanka</t>
  </si>
  <si>
    <t>Savaary Sri Lanka</t>
  </si>
  <si>
    <t>#travelling is #living 
https://t.co/YQrjMIvhHG @ Mattala Rajapaksa International Airport https://t.co/Bx144DJSUu</t>
  </si>
  <si>
    <t>{'type': 'Point', 'coordinates': [6.8572694, 79.878455]}</t>
  </si>
  <si>
    <t>{'type': 'Point', 'coordinates': [79.878455, 6.8572694]}</t>
  </si>
  <si>
    <t>Mon Sep 05 10:33:31 +0000 2016</t>
  </si>
  <si>
    <t>amsuhailahamed_</t>
  </si>
  <si>
    <t>ð—¦ð˜‚ð—µð—®ð—¶ð—¹</t>
  </si>
  <si>
    <t>On the way to airport... (@ Pettah Central Bus Station in Colombo 11, Western Province) https://t.co/3cBY9ZVwRq</t>
  </si>
  <si>
    <t>Colombo Sri Lanka</t>
  </si>
  <si>
    <t>{'type': 'Point', 'coordinates': [6.93384607, 79.85530076]}</t>
  </si>
  <si>
    <t>{'type': 'Point', 'coordinates': [79.85530076, 6.93384607]}</t>
  </si>
  <si>
    <t>Sat Sep 03 14:59:35 +0000 2016</t>
  </si>
  <si>
    <t>Nivod</t>
  </si>
  <si>
    <t>Nivod Menusha</t>
  </si>
  <si>
    <t>Heading to airport #katunayakeexpressway @ E3 Colombo Katunayake Express Way https://t.co/VREfZBI1Mg</t>
  </si>
  <si>
    <t>Sydney, New South Wales</t>
  </si>
  <si>
    <t>{'type': 'Point', 'coordinates': [7.0560926, 79.87963649]}</t>
  </si>
  <si>
    <t>{'type': 'Point', 'coordinates': [79.87963649, 7.0560926]}</t>
  </si>
  <si>
    <t>Fri Sep 02 17:30:24 +0000 2016</t>
  </si>
  <si>
    <t>Thilina19881</t>
  </si>
  <si>
    <t>Thilina Chandrapala</t>
  </si>
  <si>
    <t>So that's another good bye and leaving my world yet again ðŸ˜ž @ Katunayaka Airport https://t.co/XD7Le63UwI</t>
  </si>
  <si>
    <t>Melbourne, Victoria</t>
  </si>
  <si>
    <t>Fri Aug 26 02:46:59 +0000 2016</t>
  </si>
  <si>
    <t>rukmankan</t>
  </si>
  <si>
    <t>Rukmankan</t>
  </si>
  <si>
    <t>Off to J-town! #jaffna #hometown #explore #islandliving #srilanka #lka @ Ratmalana Airport https://t.co/pdtJ0om6NY</t>
  </si>
  <si>
    <t>Thu Aug 25 06:50:36 +0000 2016</t>
  </si>
  <si>
    <t>KaushanW</t>
  </si>
  <si>
    <t>Kaushan Wijesuriya (Kauwa)</t>
  </si>
  <si>
    <t>#traveling #to #the #airport #australia #get #ready #to #rock @ Kotugoda, Sri Lanka https://t.co/3XfWjyrAck</t>
  </si>
  <si>
    <t>{'type': 'Point', 'coordinates': [7.12167, 79.9297]}</t>
  </si>
  <si>
    <t>{'type': 'Point', 'coordinates': [79.9297, 7.12167]}</t>
  </si>
  <si>
    <t>Fri Jul 29 20:25:31 +0000 2016</t>
  </si>
  <si>
    <t>Isham_M_Iqbal</t>
  </si>
  <si>
    <t>Isham 'ðŸ’‰Â³' Mohamed</t>
  </si>
  <si>
    <t>I'm at Airport - Colombo Intercity Terminal https://t.co/U20GUTcyBb</t>
  </si>
  <si>
    <t>Malaysia</t>
  </si>
  <si>
    <t>{'type': 'Point', 'coordinates': [6.93373945, 79.85588055]}</t>
  </si>
  <si>
    <t>{'type': 'Point', 'coordinates': [79.85588055, 6.93373945]}</t>
  </si>
  <si>
    <t>Sat Jul 09 11:53:21 +0000 2016</t>
  </si>
  <si>
    <t>jokMee</t>
  </si>
  <si>
    <t>Ø¹Ù…Ø± Ø£Ø¨Ø¯ÙˆÙ„ Ø­Ù†Ø§Ù† (uma)</t>
  </si>
  <si>
    <t>#highway #road #airport #wow @ Katunayaka Colombo Highway https://t.co/YNUEhWhDZT</t>
  </si>
  <si>
    <t>{'type': 'Point', 'coordinates': [7.10702029, 79.87763689]}</t>
  </si>
  <si>
    <t>{'type': 'Point', 'coordinates': [79.87763689, 7.10702029]}</t>
  </si>
  <si>
    <t>Fri Jul 01 04:13:46 +0000 2016</t>
  </si>
  <si>
    <t>udevab</t>
  </si>
  <si>
    <t>MR U BHASKARAN</t>
  </si>
  <si>
    <t>The Euro Zone must design stronger security Remember that terror boy is planning the next airport attack That's now his favourite pastime</t>
  </si>
  <si>
    <t>{'type': 'Point', 'coordinates': [7.07788014, 79.8578404]}</t>
  </si>
  <si>
    <t>{'type': 'Point', 'coordinates': [79.8578404, 7.07788014]}</t>
  </si>
  <si>
    <t>Sun Jun 26 18:25:13 +0000 2016</t>
  </si>
  <si>
    <t>davidjbland</t>
  </si>
  <si>
    <t>David J. Bland</t>
  </si>
  <si>
    <t>I'm at Colombo Airport https://t.co/gJUV7pSxEb</t>
  </si>
  <si>
    <t>NorCal</t>
  </si>
  <si>
    <t>{'type': 'Point', 'coordinates': [7.10033467, 79.87773459]}</t>
  </si>
  <si>
    <t>{'type': 'Point', 'coordinates': [79.87773459, 7.10033467]}</t>
  </si>
  <si>
    <t>Mon Jun 06 11:27:59 +0000 2016</t>
  </si>
  <si>
    <t>globalhelpswap</t>
  </si>
  <si>
    <t>I'm at Ratmalana Airport (RML) in Dehiwala-Mount Lavinia, Western Province https://t.co/K9qG1S0DEB</t>
  </si>
  <si>
    <t>London, England</t>
  </si>
  <si>
    <t>Mon Jun 06 05:16:19 +0000 2016</t>
  </si>
  <si>
    <t>DarwinSivam</t>
  </si>
  <si>
    <t>Darwin Paramasivam</t>
  </si>
  <si>
    <t>#Official #work  #2015 #airport  #media #journalist #vasanthamfm #vfm @ Kattunayakkaâ€¦ https://t.co/clHxSTwzsD</t>
  </si>
  <si>
    <t>Dehiwala- Sri Lanka</t>
  </si>
  <si>
    <t>tr</t>
  </si>
  <si>
    <t>{'type': 'Point', 'coordinates': [6.9753049, 79.89777758]}</t>
  </si>
  <si>
    <t>{'type': 'Point', 'coordinates': [79.89777758, 6.9753049]}</t>
  </si>
  <si>
    <t>Fri May 20 12:17:12 +0000 2016</t>
  </si>
  <si>
    <t>alviansaf</t>
  </si>
  <si>
    <t>alvian safrizal</t>
  </si>
  <si>
    <t>Pdhal udh request porsi yg ukuran small  tpi pasâ€¦ (at Bandaranaike International Airport (CMB)) [pic] â€” https://t.co/EJ0pFyyr7W</t>
  </si>
  <si>
    <t>S 6ï¿½ 17' 0'' / E 107ï¿½ 17' 0''</t>
  </si>
  <si>
    <t>{'type': 'Point', 'coordinates': [6.90232, 79.85263]}</t>
  </si>
  <si>
    <t>{'type': 'Point', 'coordinates': [79.85263, 6.90232]}</t>
  </si>
  <si>
    <t>Wed May 18 14:06:15 +0000 2016</t>
  </si>
  <si>
    <t>mrdheyjr</t>
  </si>
  <si>
    <t>rzr</t>
  </si>
  <si>
    <t>pulangg pulanggg....ðŸ˜…ðŸ˜Ž (with ðŸ˜»ðŸ˜¸ðŸ‘‰ Si at Ratmalana Airport (RML)) [pic] â€” https://t.co/uE6sLOYTez</t>
  </si>
  <si>
    <t>sydney</t>
  </si>
  <si>
    <t>{'type': 'Point', 'coordinates': [6.8209, 79.8852]}</t>
  </si>
  <si>
    <t>{'type': 'Point', 'coordinates': [79.8852, 6.8209]}</t>
  </si>
  <si>
    <t>Fri May 13 04:28:24 +0000 2016</t>
  </si>
  <si>
    <t>#IWS #aviation #aviator #colombo_airport @ Ratmalana Airport https://t.co/llCbd3KO00</t>
  </si>
  <si>
    <t>Sun May 08 14:45:02 +0000 2016</t>
  </si>
  <si>
    <t>A_STOKES</t>
  </si>
  <si>
    <t>Alan Stokes</t>
  </si>
  <si>
    <t>And that's why I ðŸ’™ her! ðŸ˜Š 
Spontaneous Yoga session Colombo airport @PhillyJoLewisâ€¦ https://t.co/kNo7AxrdHa</t>
  </si>
  <si>
    <t>Newquay Cornwall</t>
  </si>
  <si>
    <t>Sat Apr 23 12:22:34 +0000 2016</t>
  </si>
  <si>
    <t>brunopabreu</t>
  </si>
  <si>
    <t>Bruno Abreu è€å¸ƒ</t>
  </si>
  <si>
    <t>Depois da saga para achar uma AirPort Express, um drink. (BTW: achei \o/) (@ Asylum Lounge Bar) https://t.co/58j69DVzII</t>
  </si>
  <si>
    <t>iPhone: -15.815682,-47.917255</t>
  </si>
  <si>
    <t>pt</t>
  </si>
  <si>
    <t>{'type': 'Point', 'coordinates': [6.90274424, 79.86836689]}</t>
  </si>
  <si>
    <t>{'type': 'Point', 'coordinates': [79.86836689, 6.90274424]}</t>
  </si>
  <si>
    <t>Thu Apr 14 09:25:41 +0000 2016</t>
  </si>
  <si>
    <t>7amadabsi</t>
  </si>
  <si>
    <t>Ahmed Absi</t>
  </si>
  <si>
    <t>I'm at Colombo Airport Arrival Lounge https://t.co/m7viC0Ezj3</t>
  </si>
  <si>
    <t>{'type': 'Point', 'coordinates': [7.03140238, 79.88817842]}</t>
  </si>
  <si>
    <t>{'type': 'Point', 'coordinates': [79.88817842, 7.03140238]}</t>
  </si>
  <si>
    <t>Thu Mar 31 05:22:22 +0000 2016</t>
  </si>
  <si>
    <t>I'm at Ratmalana Airport (RML) in Dehiwala-Mount Lavinia, Western Province https://t.co/rAqAfZtuzu</t>
  </si>
  <si>
    <t>Tue Mar 29 06:39:48 +0000 2016</t>
  </si>
  <si>
    <t>tarawaclass</t>
  </si>
  <si>
    <t>Lakmal Perera</t>
  </si>
  <si>
    <t>Egyptair airliner that was hijacked after leaving Alexandria lands at Larnaca airport in Cyprus: Foreign Media- adaderana.lk</t>
  </si>
  <si>
    <t>{'type': 'Point', 'coordinates': [6.81893, 79.8868]}</t>
  </si>
  <si>
    <t>{'type': 'Point', 'coordinates': [79.8868, 6.81893]}</t>
  </si>
  <si>
    <t>Mon Mar 28 19:04:23 +0000 2016</t>
  </si>
  <si>
    <t>Seraphizm</t>
  </si>
  <si>
    <t>Laura SÃ©raphine</t>
  </si>
  <si>
    <t>Last morning in Sri Lanka #ðŸ‡±ðŸ‡° it's been amazing even tho right now we are stuck at the airportâ€¦ https://t.co/I5UF3thslI</t>
  </si>
  <si>
    <t>Rotterdam, The Netherlands</t>
  </si>
  <si>
    <t>{'type': 'Point', 'coordinates': [6.91987681, 79.84611334]}</t>
  </si>
  <si>
    <t>{'type': 'Point', 'coordinates': [79.84611334, 6.91987681]}</t>
  </si>
  <si>
    <t>Fri Mar 25 02:39:40 +0000 2016</t>
  </si>
  <si>
    <t>Civil liberties You want freedom of movement at an airport at a metro station Then migrants would need to absorb the State's religion</t>
  </si>
  <si>
    <t>{'type': 'Point', 'coordinates': [7.07790386, 79.8578207]}</t>
  </si>
  <si>
    <t>{'type': 'Point', 'coordinates': [79.8578207, 7.07790386]}</t>
  </si>
  <si>
    <t>Thu Mar 17 02:42:07 +0000 2016</t>
  </si>
  <si>
    <t>fiatjustita</t>
  </si>
  <si>
    <t>Now</t>
  </si>
  <si>
    <t>"@sjayasiri: Herd of deer roaming at Mattala Airport chased out by Wildlife and army operation https://t.cb2bmelGz @SriLanka" Oh Dear ! :))</t>
  </si>
  <si>
    <t>{'type': 'Point', 'coordinates': [6.9300622, 79.8971375]}</t>
  </si>
  <si>
    <t>{'type': 'Point', 'coordinates': [79.8971375, 6.9300622]}</t>
  </si>
  <si>
    <t>Wed Mar 16 06:20:10 +0000 2016</t>
  </si>
  <si>
    <t>PPL âœ”âœŒ @ Ratmalana Airport https://t.co/8M9TyKtZjV</t>
  </si>
  <si>
    <t>Sat Mar 12 11:38:33 +0000 2016</t>
  </si>
  <si>
    <t>Guys pack up... ðŸ˜€ 
Let's fly,  Fly away âœˆâœˆ
#piperseneca #aviationguys @ Ratmalana Airport https://t.co/PGjsNawhqV</t>
  </si>
  <si>
    <t>Sat Mar 12 11:10:07 +0000 2016</t>
  </si>
  <si>
    <t>ðŸ˜€ðŸ˜€ Ready for departure âœˆâœˆ 
#piperseneca #aac @ Ratmalana Airport https://t.co/rogfhVOdf2</t>
  </si>
  <si>
    <t>Fri Feb 26 14:09:23 +0000 2016</t>
  </si>
  <si>
    <t>sandil_23</t>
  </si>
  <si>
    <t>Sandil Gunathilake</t>
  </si>
  <si>
    <t>Love is in the Air ðŸ˜ðŸ˜ðŸ˜ #motherland #aviationlovers #aviators  #planes @ Ratmalana Airport https://t.co/0YhMgDzBG3</t>
  </si>
  <si>
    <t>Sun Feb 21 03:18:40 +0000 2016</t>
  </si>
  <si>
    <t>There might be failures, but I learn. Coz I â¤ï¸ what I do 'unconditionally' ðŸ›©âœˆï¸ @ Ratmalana Airport https://t.co/IBgSaHYSPt</t>
  </si>
  <si>
    <t>Tue Feb 16 02:00:10 +0000 2016</t>
  </si>
  <si>
    <t>ArunaCW</t>
  </si>
  <si>
    <t>à¶…à¶»à·”à·ƒà·Š</t>
  </si>
  <si>
    <t>Heading to airport city... â€” I'm at Narahenpita Junction in Colombo, Western Province https://t.co/aKOUFic88J</t>
  </si>
  <si>
    <t>{'type': 'Point', 'coordinates': [6.89271267, 79.8770237]}</t>
  </si>
  <si>
    <t>{'type': 'Point', 'coordinates': [79.8770237, 6.89271267]}</t>
  </si>
  <si>
    <t>Thu Feb 11 01:58:05 +0000 2016</t>
  </si>
  <si>
    <t>venura1908</t>
  </si>
  <si>
    <t>Venura Fernando</t>
  </si>
  <si>
    <t>3 #BIA bound flights diverted to #Mattala airport for landing due to heavy mist &amp;amp; are schedluded to depart Mattala to BIA shortly #lka</t>
  </si>
  <si>
    <t>Colombo, Sri Lanaka</t>
  </si>
  <si>
    <t>{'type': 'Point', 'coordinates': [6.9334449, 79.8543804]}</t>
  </si>
  <si>
    <t>{'type': 'Point', 'coordinates': [79.8543804, 6.9334449]}</t>
  </si>
  <si>
    <t>Thu Jan 28 17:48:34 +0000 2016</t>
  </si>
  <si>
    <t>dilanbrayan94</t>
  </si>
  <si>
    <t>Dylan Bryan</t>
  </si>
  <si>
    <t>#pistonengine #cranksharft #cessna152 #lycoming @ Rathmalana Airport https://t.co/gOqsoJ8Mka</t>
  </si>
  <si>
    <t>{'type': 'Point', 'coordinates': [6.87274385, 79.89160716]}</t>
  </si>
  <si>
    <t>{'type': 'Point', 'coordinates': [79.89160716, 6.87274385]}</t>
  </si>
  <si>
    <t>Sun Jan 17 16:37:18 +0000 2016</t>
  </si>
  <si>
    <t>badrigov</t>
  </si>
  <si>
    <t>Badrinath Govindan</t>
  </si>
  <si>
    <t>Clouds taking over the airport runway #explore #natgeotravel #nature #clouds #lp #outdoorâ€¦ https://t.co/CFqjmnctTp</t>
  </si>
  <si>
    <t>Chennai, India</t>
  </si>
  <si>
    <t>{'type': 'Point', 'coordinates': [6.9353052, 79.8717195]}</t>
  </si>
  <si>
    <t>{'type': 'Point', 'coordinates': [79.8717195, 6.9353052]}</t>
  </si>
  <si>
    <t>Sat Jan 16 06:56:23 +0000 2016</t>
  </si>
  <si>
    <t>purplenano</t>
  </si>
  <si>
    <t>Nano | Ù†Ø§Ù†Ùˆ</t>
  </si>
  <si>
    <t>One more stop before the airport âœˆï¸ (@ Colombo | à¶šà·œà·…à¶¹ | à®•à¯Šà®´à¯à®®à¯à®ªà¯ in Colombo, Western Province w/ @rhabayeb) https://t.co/TZpXDrn0Lp</t>
  </si>
  <si>
    <t>Toronto, Ontario</t>
  </si>
  <si>
    <t>{'type': 'Point', 'coordinates': [6.93409517, 79.8539114]}</t>
  </si>
  <si>
    <t>{'type': 'Point', 'coordinates': [79.8539114, 6.93409517]}</t>
  </si>
  <si>
    <t>Wed Jan 13 12:43:04 +0000 2016</t>
  </si>
  <si>
    <t>I'm at Ratmalana Airport (RML) in Dehiwala-Mount Lavinia, Western Province https://t.co/OZ41wbSvDD</t>
  </si>
  <si>
    <t>Mon Jan 11 07:02:23 +0000 2016</t>
  </si>
  <si>
    <t>I'm at Ratmalana Airport (RML) in Dehiwala-Mount Lavinia, Western Province https://t.co/6edCl1et8m</t>
  </si>
  <si>
    <t>Tue Jan 05 03:56:12 +0000 2016</t>
  </si>
  <si>
    <t>I'm at Ratmalana Airport (RML) in Dehiwala-Mount Lavinia, Western Province https://t.co/NDKy2mIQ1l</t>
  </si>
  <si>
    <t>Thu Dec 31 05:56:49 +0000 2015</t>
  </si>
  <si>
    <t>#lifegoals #aviators #bae #dreambig #pinky ðŸ’ @ Ratmalana Airport https://t.co/osxaPMzUT0</t>
  </si>
  <si>
    <t>Fri Dec 25 00:45:17 +0000 2015</t>
  </si>
  <si>
    <t>upekabee</t>
  </si>
  <si>
    <t>Upeka Bee</t>
  </si>
  <si>
    <t>I'm at Ratmalana Airport (RML) in Dehiwala-Mount Lavinia, Western Province https://t.co/NPQ0jscWBt</t>
  </si>
  <si>
    <t>San Francisco, CA</t>
  </si>
  <si>
    <t>Wed Dec 23 15:21:51 +0000 2015</t>
  </si>
  <si>
    <t>Before flight! âœˆ
#pilotgopro @ Ratmalana Airport https://t.co/phrfgI7zFQ</t>
  </si>
  <si>
    <t>Sat Dec 12 14:54:34 +0000 2015</t>
  </si>
  <si>
    <t>judegayantha</t>
  </si>
  <si>
    <t>Jude ðŸ‘‘âœï¸ðŸ³â€ðŸŒˆ ðŸ¤–</t>
  </si>
  <si>
    <t>Straight from the airport and down to the measured hands of the sartorial experts at kiitobespokeâ€¦ https://t.co/zQmcSqBX8y</t>
  </si>
  <si>
    <t>{'type': 'Point', 'coordinates': [6.90290699, 79.86877013]}</t>
  </si>
  <si>
    <t>{'type': 'Point', 'coordinates': [79.86877013, 6.90290699]}</t>
  </si>
  <si>
    <t>Mon Nov 23 10:07:26 +0000 2015</t>
  </si>
  <si>
    <t>4R DRA âœˆ 
#solo @ Ratmalana Airport https://t.co/Rd68AAxzQn</t>
  </si>
  <si>
    <t>Sun Nov 22 06:56:02 +0000 2015</t>
  </si>
  <si>
    <t>argabp_official</t>
  </si>
  <si>
    <t>Arga  Pangestu</t>
  </si>
  <si>
    <t>Menunggu waktu keberangkatan airport, mampir makan. Murah-murah disini daripada dijakarta choiyâ€¦ (at McDonald's) â€” https://t.co/7wE7r7dQnQ</t>
  </si>
  <si>
    <t>Jakarta Capital Region, Indone</t>
  </si>
  <si>
    <t>{'type': 'Point', 'coordinates': [6.9051, 79.86289]}</t>
  </si>
  <si>
    <t>{'type': 'Point', 'coordinates': [79.86289, 6.9051]}</t>
  </si>
  <si>
    <t>Thu Nov 19 04:19:27 +0000 2015</t>
  </si>
  <si>
    <t>à¶¶à·”à¶¯à·– à¶…à¶¸à·Šà¶¸à· à¶¸à¶±à·Š à¶ºà¶±à· mode on #aviation #ratmalna_airport #AAC @ Asian Aviation Center Flight Academy https://t.co/byHuAhS8EA</t>
  </si>
  <si>
    <t>{'type': 'Point', 'coordinates': [6.81872809, 79.88721147]}</t>
  </si>
  <si>
    <t>{'type': 'Point', 'coordinates': [79.88721147, 6.81872809]}</t>
  </si>
  <si>
    <t>Tue Nov 17 06:34:25 +0000 2015</t>
  </si>
  <si>
    <t>Rainy day #sea_plane(cessna) #cessna_152 #MI17 #Antonov24 @ Ratmalana Airport - Asian Aviation Centre https://t.co/T54CLuTezf</t>
  </si>
  <si>
    <t>{'type': 'Point', 'coordinates': [6.81946161, 79.88743222]}</t>
  </si>
  <si>
    <t>{'type': 'Point', 'coordinates': [79.88743222, 6.81946161]}</t>
  </si>
  <si>
    <t>Fri Nov 13 20:11:56 +0000 2015</t>
  </si>
  <si>
    <t>xdiffyx</t>
  </si>
  <si>
    <t>Abdulla Xifan Zahid</t>
  </si>
  <si>
    <t>Real effects @najooali zifan_kaina_zahid ðŸ˜‚ðŸ˜†ðŸ˜† @ Bandaranaike International Airport  Katunayake https://t.co/0AcJjmBLsg</t>
  </si>
  <si>
    <t>{'type': 'Point', 'coordinates': [6.9344, 79.8428]}</t>
  </si>
  <si>
    <t>{'type': 'Point', 'coordinates': [79.8428, 6.9344]}</t>
  </si>
  <si>
    <t>Mon Nov 09 01:22:38 +0000 2015</t>
  </si>
  <si>
    <t>ChanakaVsKnots</t>
  </si>
  <si>
    <t>CHANAKA PERERA</t>
  </si>
  <si>
    <t>Beautiful_morning#CMB#Airport#three_different_carriers @ Bandaranaike International Airport  Katunayake https://t.co/0Gr1HZ27fQ</t>
  </si>
  <si>
    <t xml:space="preserve">SriLanka, Western, Kesbewa. </t>
  </si>
  <si>
    <t>Fri Nov 06 04:14:10 +0000 2015</t>
  </si>
  <si>
    <t>âœŒ @ Ratmalana Airport https://t.co/WRdMvTvS8Y</t>
  </si>
  <si>
    <t>Wed Nov 04 13:17:01 +0000 2015</t>
  </si>
  <si>
    <t>nymoo88</t>
  </si>
  <si>
    <t>Nimaz Hassan</t>
  </si>
  <si>
    <t>Heavy rain @ Bandaranaike International Airport  Katunayake https://t.co/RmAeni9KlP</t>
  </si>
  <si>
    <t>Sat Oct 24 15:30:49 +0000 2015</t>
  </si>
  <si>
    <t>Have to go to the airport âœˆ after this to pick up my dad ðŸ˜Š</t>
  </si>
  <si>
    <t>Sun Oct 18 10:58:07 +0000 2015</t>
  </si>
  <si>
    <t>MalkiOpatha</t>
  </si>
  <si>
    <t>Malki</t>
  </si>
  <si>
    <t>It's just the beginning ðŸ˜ 
#GoSolo @ Ibrahim Nasir International Airport,â€¦ https://t.co/BWyotL6gEp</t>
  </si>
  <si>
    <t>Canberra, Australian Capital Territory</t>
  </si>
  <si>
    <t>{'type': 'Point', 'coordinates': [6.91801829, 79.84803862]}</t>
  </si>
  <si>
    <t>{'type': 'Point', 'coordinates': [79.84803862, 6.91801829]}</t>
  </si>
  <si>
    <t>Sun Oct 04 10:18:26 +0000 2015</t>
  </si>
  <si>
    <t>in921</t>
  </si>
  <si>
    <t>Luxxor . Me</t>
  </si>
  <si>
    <t>Airport drops from #Colombo city limits start from Rs. 2500 #AmroLeisure</t>
  </si>
  <si>
    <t>{'type': 'Point', 'coordinates': [6.88006025, 79.86917778]}</t>
  </si>
  <si>
    <t>{'type': 'Point', 'coordinates': [79.86917778, 6.88006025]}</t>
  </si>
  <si>
    <t>Sun Sep 27 11:27:20 +0000 2015</t>
  </si>
  <si>
    <t>BlondieMampha</t>
  </si>
  <si>
    <t>samantha john/venuswearslouboutins</t>
  </si>
  <si>
    <t>Shopping for goodies at airport branch (@ Spa ceylon) https://t.co/dQxglygl6W http://t.co/E304nS18hV</t>
  </si>
  <si>
    <t>Kingdom of Saudi Arabia</t>
  </si>
  <si>
    <t>{'type': 'Point', 'coordinates': [6.9342215, 79.8488945]}</t>
  </si>
  <si>
    <t>{'type': 'Point', 'coordinates': [79.8488945, 6.9342215]}</t>
  </si>
  <si>
    <t>Sun Sep 27 07:49:57 +0000 2015</t>
  </si>
  <si>
    <t>Omw! 2 hr drive to the airport (@ Colombo Airport) https://t.co/EUUvHtRSJ4</t>
  </si>
  <si>
    <t>{'type': 'Point', 'coordinates': [7.10033467, 79.8776799]}</t>
  </si>
  <si>
    <t>{'type': 'Point', 'coordinates': [79.8776799, 7.10033467]}</t>
  </si>
  <si>
    <t>Fri Sep 25 10:24:32 +0000 2015</t>
  </si>
  <si>
    <t>Just posted a photo @ Ratmalana Airport https://t.co/IowGbDFjHI</t>
  </si>
  <si>
    <t>Wed Sep 23 01:18:35 +0000 2015</t>
  </si>
  <si>
    <t>Good morning Sri Lanka (@ Colombo Airport) https://t.co/EDYsASIDKG</t>
  </si>
  <si>
    <t>{'type': 'Point', 'coordinates': [7.10033467, 79.87766897]}</t>
  </si>
  <si>
    <t>{'type': 'Point', 'coordinates': [79.87766897, 7.10033467]}</t>
  </si>
  <si>
    <t>Tue Sep 08 09:21:49 +0000 2015</t>
  </si>
  <si>
    <t>âœˆï¸âœˆï¸âœˆï¸ðŸ“·ðŸ“·ðŸ“· @ Ratmalana Airport - Asian Aviation Centre https://t.co/7lQiETVgb0</t>
  </si>
  <si>
    <t>{'type': 'Point', 'coordinates': [6.81944816, 79.88742695]}</t>
  </si>
  <si>
    <t>{'type': 'Point', 'coordinates': [79.88742695, 6.81944816]}</t>
  </si>
  <si>
    <t>Wed Sep 02 08:07:04 +0000 2015</t>
  </si>
  <si>
    <t>Voiceofmalwana</t>
  </si>
  <si>
    <t>MoralupMalwana</t>
  </si>
  <si>
    <t>@AjnabhiiTweets he strongly condemned because of condemned AIRPORT</t>
  </si>
  <si>
    <t>Malwana</t>
  </si>
  <si>
    <t>{'type': 'Point', 'coordinates': [6.8989729, 79.8639975]}</t>
  </si>
  <si>
    <t>{'type': 'Point', 'coordinates': [79.8639975, 6.8989729]}</t>
  </si>
  <si>
    <t>Wed Sep 02 05:54:49 +0000 2015</t>
  </si>
  <si>
    <t>ushoshi</t>
  </si>
  <si>
    <t>Ushoshi Sengupta</t>
  </si>
  <si>
    <t>@airindiain I am stranded in Colombo without my luggage, delhi airport have misplaced it. They have not been able to trace my bags AI275</t>
  </si>
  <si>
    <t>Mumbai, India</t>
  </si>
  <si>
    <t>{'type': 'Point', 'coordinates': [6.90877964, 79.85046098]}</t>
  </si>
  <si>
    <t>{'type': 'Point', 'coordinates': [79.85046098, 6.90877964]}</t>
  </si>
  <si>
    <t>Wed Sep 02 05:27:02 +0000 2015</t>
  </si>
  <si>
    <t>First paddy lorry was brought to Mattala airport for store #Lka"</t>
  </si>
  <si>
    <t>{'type': 'Point', 'coordinates': [6.9066866, 79.9313437]}</t>
  </si>
  <si>
    <t>{'type': 'Point', 'coordinates': [79.9313437, 6.9066866]}</t>
  </si>
  <si>
    <t>Mon Aug 31 22:47:01 +0000 2015</t>
  </si>
  <si>
    <t>mafazishaq</t>
  </si>
  <si>
    <t>Back home heading home - 2 weeks on the road (@ Colombo Airport) https://t.co/8dPbDJpZCQ</t>
  </si>
  <si>
    <t>Sun Aug 23 14:43:20 +0000 2015</t>
  </si>
  <si>
    <t>firnasdot</t>
  </si>
  <si>
    <t>Firnas Farook</t>
  </si>
  <si>
    <t>Katunayake Expressway #katunayake #expressway @ Airport Highway https://t.co/rRUR9bMhl6</t>
  </si>
  <si>
    <t>{'type': 'Point', 'coordinates': [7.03199389, 79.88869213]}</t>
  </si>
  <si>
    <t>{'type': 'Point', 'coordinates': [79.88869213, 7.03199389]}</t>
  </si>
  <si>
    <t>Thu Aug 20 19:20:13 +0000 2015</t>
  </si>
  <si>
    <t>gopiharan</t>
  </si>
  <si>
    <t>Gopiharan Perinpam</t>
  </si>
  <si>
    <t>India now has an international airport completely powered by solar energy - http://t.co/HZEcpMh40Q http://t.co/IYuJUldV9U</t>
  </si>
  <si>
    <t>{'type': 'Point', 'coordinates': [6.8700665, 79.8599164]}</t>
  </si>
  <si>
    <t>{'type': 'Point', 'coordinates': [79.8599164, 6.8700665]}</t>
  </si>
  <si>
    <t>Wed Aug 19 08:22:17 +0000 2015</t>
  </si>
  <si>
    <t>Civil_16</t>
  </si>
  <si>
    <t>UOM CivilEngineering</t>
  </si>
  <si>
    <t>Tmrw's panel discussion(Mattala airport has been postponed).we will inform the date later)</t>
  </si>
  <si>
    <t>{'type': 'Point', 'coordinates': [6.7954301, 79.9044708]}</t>
  </si>
  <si>
    <t>{'type': 'Point', 'coordinates': [79.9044708, 6.7954301]}</t>
  </si>
  <si>
    <t>Thu Aug 13 16:16:01 +0000 2015</t>
  </si>
  <si>
    <t>Alex__Tender</t>
  </si>
  <si>
    <t>Ale_Ale</t>
  </si>
  <si>
    <t>Ð’ÑÐµ, Ð·Ð°ÐºÐ¾Ð½Ñ‡Ð¸Ð»Ð°ÑÑŒ Ð¼ÐµÐ´Ð¾Ð²Ð°Ñ Ð¿Ð¾ÐµÐ·Ð´ÐºÐ°...Ð½Ðµ Ñ…Ð¾Ñ‡Ñƒ Ð² ÐœÐ¸Ð½ÑÐº... (@ International Airport Transport Association) https://t.co/G71fm1RFZ7</t>
  </si>
  <si>
    <t>Odessa/Minsk</t>
  </si>
  <si>
    <t>{'type': 'Point', 'coordinates': [6.93247517, 79.84443181]}</t>
  </si>
  <si>
    <t>{'type': 'Point', 'coordinates': [79.84443181, 6.93247517]}</t>
  </si>
  <si>
    <t>Wed Aug 12 14:15:42 +0000 2015</t>
  </si>
  <si>
    <t>DarshanaCooray</t>
  </si>
  <si>
    <t>Darshana Cooray</t>
  </si>
  <si>
    <t>#work #mirror #selfie @ Bandaranayake International Airport Katunayake, Colombo, Sri Lanka https://t.co/sxNakODAJ8</t>
  </si>
  <si>
    <t>Tue Aug 11 12:40:29 +0000 2015</t>
  </si>
  <si>
    <t>zafshaa</t>
  </si>
  <si>
    <t>Sharafath Mohamed</t>
  </si>
  <si>
    <t>Former British Prime Minister Tony Blair arrived in the island at 1:40pm from Katunayake Bandaranayake International Airport.</t>
  </si>
  <si>
    <t>{'type': 'Point', 'coordinates': [7.1133891, 80.0536942]}</t>
  </si>
  <si>
    <t>{'type': 'Point', 'coordinates': [80.0536942, 7.1133891]}</t>
  </si>
  <si>
    <t>Thu Aug 06 11:49:18 +0000 2015</t>
  </si>
  <si>
    <t>ahamedzaneer</t>
  </si>
  <si>
    <t>ahamed zaneer kariapper</t>
  </si>
  <si>
    <t>#on #the #way to #airport #bye #bye #sriLanka 
#will #meet #next #augustâ€¦ https://t.co/826OhNexQO</t>
  </si>
  <si>
    <t>{'type': 'Point', 'coordinates': [7.04631583, 79.88245679]}</t>
  </si>
  <si>
    <t>{'type': 'Point', 'coordinates': [79.88245679, 7.04631583]}</t>
  </si>
  <si>
    <t>Wed Aug 05 02:51:56 +0000 2015</t>
  </si>
  <si>
    <t>IndikaNZ</t>
  </si>
  <si>
    <t>Indi @ OnPoint</t>
  </si>
  <si>
    <t>Off to the Airport. Thank you for everything Chamitha Aiya and Gayani Akki! #ComingHomeâ€¦ https://t.co/zBzPV378L5</t>
  </si>
  <si>
    <t>Auckland, New Zealand</t>
  </si>
  <si>
    <t>Tue Aug 04 23:06:49 +0000 2015</t>
  </si>
  <si>
    <t>bluenbear</t>
  </si>
  <si>
    <t>Sasha Alexander</t>
  </si>
  <si>
    <t>Just posted a photo @ Bandaranayake International Airport Katunayake, Colombo, Sri Lanka https://t.co/6wTpas6leC</t>
  </si>
  <si>
    <t>Milan, Lombardy</t>
  </si>
  <si>
    <t>Tue Aug 04 10:52:04 +0000 2015</t>
  </si>
  <si>
    <t>Just posted a photo @ Rathmalana Airport https://t.co/YmqKIlOM4G</t>
  </si>
  <si>
    <t>Mon Aug 03 15:33:05 +0000 2015</t>
  </si>
  <si>
    <t>amjadmsaleem</t>
  </si>
  <si>
    <t>Dr Amjad Mohamed-Saleem</t>
  </si>
  <si>
    <t>#plane park #emirates #Enlight @ dubai airport https://t.co/MdopSmdVui</t>
  </si>
  <si>
    <t>Geneva, Switzerland</t>
  </si>
  <si>
    <t>{'type': 'Point', 'coordinates': [6.90745071, 79.85055513]}</t>
  </si>
  <si>
    <t>{'type': 'Point', 'coordinates': [79.85055513, 6.90745071]}</t>
  </si>
  <si>
    <t>Fri Jul 31 11:47:52 +0000 2015</t>
  </si>
  <si>
    <t>nhmerchant</t>
  </si>
  <si>
    <t>Naeem Merchant</t>
  </si>
  <si>
    <t>Last stop enroute Airport..  
#colombo #SriLanka #broadway #wateredge @ Water's Edge https://t.co/8xj6OkoAQT</t>
  </si>
  <si>
    <t>Vadodara, Gujarat, India</t>
  </si>
  <si>
    <t>{'type': 'Point', 'coordinates': [6.90414617, 79.91039917]}</t>
  </si>
  <si>
    <t>{'type': 'Point', 'coordinates': [79.91039917, 6.90414617]}</t>
  </si>
  <si>
    <t>Thu Jul 30 14:48:47 +0000 2015</t>
  </si>
  <si>
    <t>amumumus</t>
  </si>
  <si>
    <t>Amrat Chugani</t>
  </si>
  <si>
    <t>I'm at Bandaranaike International Airport - Departure Terminal https://t.co/1ahpV0MB1R</t>
  </si>
  <si>
    <t>35,000 ft</t>
  </si>
  <si>
    <t>{'type': 'Point', 'coordinates': [6.88358933, 79.87630735]}</t>
  </si>
  <si>
    <t>{'type': 'Point', 'coordinates': [79.87630735, 6.88358933]}</t>
  </si>
  <si>
    <t>Wed Jul 29 04:46:44 +0000 2015</t>
  </si>
  <si>
    <t>I'm at Bandaranaike International Airport - Departure Terminal https://t.co/lb9Lwtmpue</t>
  </si>
  <si>
    <t>Sat Jul 25 00:26:26 +0000 2015</t>
  </si>
  <si>
    <t>La6oufeAlali</t>
  </si>
  <si>
    <t>Latifa.</t>
  </si>
  <si>
    <t>Touchdown âœ‹ðŸ¼ (@ Colombo Airport) https://t.co/rwfRFN1dof</t>
  </si>
  <si>
    <t xml:space="preserve"> Ø§Ù„Ù„Ù‡Ù… Ø¥Ù†ÙŠ Ø£Ø³Ø£Ù„Ùƒ Ø­ÙŒØ³Ù€Ù† Ø§Ù„Ø®Ø§ØªÙ…Ø©</t>
  </si>
  <si>
    <t>{'type': 'Point', 'coordinates': [7.10103162, 79.87773459]}</t>
  </si>
  <si>
    <t>{'type': 'Point', 'coordinates': [79.87773459, 7.10103162]}</t>
  </si>
  <si>
    <t>Wed Jul 22 01:35:31 +0000 2015</t>
  </si>
  <si>
    <t>shenalkay</t>
  </si>
  <si>
    <t>Shenal Kahandagama</t>
  </si>
  <si>
    <t>delicious memories ðŸ˜‹ðŸ˜ðŸ˜˜
#kitkat #kitkaticecream #kitkathunting @ berlin airport https://t.co/ctHI54vXpU</t>
  </si>
  <si>
    <t>{'type': 'Point', 'coordinates': [6.8421506, 79.9768097]}</t>
  </si>
  <si>
    <t>{'type': 'Point', 'coordinates': [79.9768097, 6.8421506]}</t>
  </si>
  <si>
    <t>Mon Jul 20 00:50:11 +0000 2015</t>
  </si>
  <si>
    <t>ameenizzadeen</t>
  </si>
  <si>
    <t>Ameen Izzadeen</t>
  </si>
  <si>
    <t>Spain also has one or two Mattala airports.  BBC News - Spain's Ciudad Real airport sold at auction for â‚¬10,000 http://t.co/HT1i8lyCQm</t>
  </si>
  <si>
    <t>{'type': 'Point', 'coordinates': [7.0022419, 79.8910743]}</t>
  </si>
  <si>
    <t>{'type': 'Point', 'coordinates': [79.8910743, 7.0022419]}</t>
  </si>
  <si>
    <t>Fri Jul 17 12:25:39 +0000 2015</t>
  </si>
  <si>
    <t>seeknsave</t>
  </si>
  <si>
    <t>Cheryll Pereira</t>
  </si>
  <si>
    <t>On the way to the airport (@ Dematagoda | à¶¯à·™à¶¸à¶§à¶œà·œà¶© | à®¤à¯†à®®à®Ÿà®•à¯Šà®Ÿà¯ˆ in Dematagoda, Western Province) https://t.co/5nQ4iCX4Yp</t>
  </si>
  <si>
    <t>ÃœT: 19.075272,72.854772</t>
  </si>
  <si>
    <t>{'type': 'Point', 'coordinates': [6.93410395, 79.87827048]}</t>
  </si>
  <si>
    <t>{'type': 'Point', 'coordinates': [79.87827048, 6.93410395]}</t>
  </si>
  <si>
    <t>Wed Jul 15 15:27:15 +0000 2015</t>
  </si>
  <si>
    <t>chassycortes</t>
  </si>
  <si>
    <t>Chassy Cortes</t>
  </si>
  <si>
    <t>Hello whatever drink you are. This ain't a good idea when you're going to the airport. Haha. How'sâ€¦ https://t.co/LqY0MI7emb</t>
  </si>
  <si>
    <t>Central Visayas, Republic of the Philippines</t>
  </si>
  <si>
    <t>{'type': 'Point', 'coordinates': [6.90033917, 79.87063229]}</t>
  </si>
  <si>
    <t>{'type': 'Point', 'coordinates': [79.87063229, 6.90033917]}</t>
  </si>
  <si>
    <t>Wed Jul 01 01:00:51 +0000 2015</t>
  </si>
  <si>
    <t>BirdmanSamare</t>
  </si>
  <si>
    <t>Asitha Samarawickrama</t>
  </si>
  <si>
    <t>And so the travelling begins...</t>
  </si>
  <si>
    <t>#airport #plane #paradise #nowinterinsight #travel #birdmantravelsâ€¦ https://t.co/HaVCff3qon</t>
  </si>
  <si>
    <t>Gubbi Gubbi Country &amp; SriLanka</t>
  </si>
  <si>
    <t>Mon Jun 29 19:41:33 +0000 2015</t>
  </si>
  <si>
    <t>Model_Denise</t>
  </si>
  <si>
    <t>Denise CalÃ¬</t>
  </si>
  <si>
    <t>#kiss #camel #qatar #airport #scalo #flying #souvenir #destination #srilanka #srilankadesignfestivalâ€¦ https://t.co/OmsQJrSr4v</t>
  </si>
  <si>
    <t>{'type': 'Point', 'coordinates': [6.8357416, 79.86239]}</t>
  </si>
  <si>
    <t>{'type': 'Point', 'coordinates': [79.86239, 6.8357416]}</t>
  </si>
  <si>
    <t>Fri Jun 26 14:57:14 +0000 2015</t>
  </si>
  <si>
    <t>Lowest #Airport Transfers only from #AmroTaxi. Starts from Rs. 2200 http://t.co/bOefzP6kZe #Colombo #SriLanka #lka</t>
  </si>
  <si>
    <t>{'type': 'Point', 'coordinates': [6.87998886, 79.86931048]}</t>
  </si>
  <si>
    <t>{'type': 'Point', 'coordinates': [79.86931048, 6.87998886]}</t>
  </si>
  <si>
    <t>Fri Jun 26 06:49:23 +0000 2015</t>
  </si>
  <si>
    <t>saalhey</t>
  </si>
  <si>
    <t>Saddam</t>
  </si>
  <si>
    <t>I'm at Colombo Airport https://t.co/IwooqQfbzf</t>
  </si>
  <si>
    <t>{'type': 'Point', 'coordinates': [7.09362097, 79.87773459]}</t>
  </si>
  <si>
    <t>{'type': 'Point', 'coordinates': [79.87773459, 7.09362097]}</t>
  </si>
  <si>
    <t>Wed Jun 24 15:52:31 +0000 2015</t>
  </si>
  <si>
    <t>im_rishad</t>
  </si>
  <si>
    <t>Rishad ðŸ‡±ðŸ‡°</t>
  </si>
  <si>
    <t>En route to Airport âœˆï¸âœˆï¸ (@ Colombo-Katunayake Expressway Project in Colombo) https://t.co/AS52CJqHJw</t>
  </si>
  <si>
    <t>Qatar</t>
  </si>
  <si>
    <t>{'type': 'Point', 'coordinates': [6.97538747, 79.89411062]}</t>
  </si>
  <si>
    <t>{'type': 'Point', 'coordinates': [79.89411062, 6.97538747]}</t>
  </si>
  <si>
    <t>Tue Jun 23 03:27:45 +0000 2015</t>
  </si>
  <si>
    <t>Waiting 4 pass ðŸ˜• (@ Ratmalana Airport in Dehiwala-Mount Lavinia, Western Province) https://t.co/pbW8Hq1inX</t>
  </si>
  <si>
    <t>Sun Jun 21 12:48:09 +0000 2015</t>
  </si>
  <si>
    <t>FaqihRasyid</t>
  </si>
  <si>
    <t>Faqih Aulia Akbar R.</t>
  </si>
  <si>
    <t>Nal-varravu Sri Lanka !â€¦ (w/ Anggraini &amp;amp; Vania at Bandaranaike International Airport - Departure Terminal) [pic] â€” https://t.co/2BXlUKN09k</t>
  </si>
  <si>
    <t>Warga Negara Indonesia-Amerika</t>
  </si>
  <si>
    <t>{'type': 'Point', 'coordinates': [6.9326, 79.84855]}</t>
  </si>
  <si>
    <t>{'type': 'Point', 'coordinates': [79.84855, 6.9326]}</t>
  </si>
  <si>
    <t>Sat Jun 20 10:29:54 +0000 2015</t>
  </si>
  <si>
    <t>bubblytalks</t>
  </si>
  <si>
    <t>Bubbly Talks</t>
  </si>
  <si>
    <t>On the way to airport (@ Colombo-Katunayake Expressway (E3) in Wattala, Western Province) https://t.co/rwVTEIySkF</t>
  </si>
  <si>
    <t>{'type': 'Point', 'coordinates': [7.02414599, 79.89017487]}</t>
  </si>
  <si>
    <t>{'type': 'Point', 'coordinates': [79.89017487, 7.02414599]}</t>
  </si>
  <si>
    <t>Thu Jun 04 03:51:50 +0000 2015</t>
  </si>
  <si>
    <t>I'm at Ratmalana Airport in Dehiwala-Mount Lavinia, Western Province https://t.co/xNCrupi97U</t>
  </si>
  <si>
    <t>Tue Jun 02 18:31:13 +0000 2015</t>
  </si>
  <si>
    <t>RamanDCFernando</t>
  </si>
  <si>
    <t>Ramani Fernando</t>
  </si>
  <si>
    <t>At the airport, on our way back home. #lka http://t.co/DqLYBVVDsI</t>
  </si>
  <si>
    <t>{'type': 'Point', 'coordinates': [6.88182273, 79.860262]}</t>
  </si>
  <si>
    <t>{'type': 'Point', 'coordinates': [79.860262, 6.88182273]}</t>
  </si>
  <si>
    <t>Tue Jun 02 07:23:09 +0000 2015</t>
  </si>
  <si>
    <t>SkaziKiingzNhd</t>
  </si>
  <si>
    <t>Ali Nihad ( skazikiingz )</t>
  </si>
  <si>
    <t>And then I caught a rainbow from above â˜ºï¸ðŸ˜± @ Ibrahim Nasir International Airport, Maldives https://t.co/qnXE1xBMMh</t>
  </si>
  <si>
    <t>4.172058,73.515588</t>
  </si>
  <si>
    <t>Tue Jun 02 07:21:34 +0000 2015</t>
  </si>
  <si>
    <t>Bird eye view #malecity @ Ibrahim Nasir International Airport, Maldives https://t.co/S8xBXRz5Wu</t>
  </si>
  <si>
    <t>Tue Jun 02 07:19:10 +0000 2015</t>
  </si>
  <si>
    <t>Take off #ul102 @ Ibrahim Nasir International Airport, Maldives https://t.co/3aRPFp06nr</t>
  </si>
  <si>
    <t>Fri May 29 05:50:45 +0000 2015</t>
  </si>
  <si>
    <t>I'm at Ratmalana Airport in Dehiwala-Mount Lavinia, Western Province https://t.co/K81uPmk98p</t>
  </si>
  <si>
    <t>Wed May 20 04:18:58 +0000 2015</t>
  </si>
  <si>
    <t>I'm at Ratmalana Airport in Dehiwala-Mount Lavinia, Western Province https://t.co/2cyxYw8Zy7</t>
  </si>
  <si>
    <t>Mon May 18 05:18:32 +0000 2015</t>
  </si>
  <si>
    <t>#crazytime #lec_room #aviation #smileys #K-City_Avi #BS #BA #AU @ Ratmalana Airport - Asian Aviationâ€¦ https://t.co/fjTDhU9TFl</t>
  </si>
  <si>
    <t>Fri May 15 13:22:13 +0000 2015</t>
  </si>
  <si>
    <t>I'm at Ratmalana Airport in Dehiwala-Mount Lavinia, Western Province https://t.co/isrBFVXmjc</t>
  </si>
  <si>
    <t>Fri May 15 03:28:57 +0000 2015</t>
  </si>
  <si>
    <t>I'm at Ratmalana Airport in Dehiwala-Mount Lavinia, Western Province https://t.co/bG7DVP5J1P</t>
  </si>
  <si>
    <t>Tue May 12 16:52:12 +0000 2015</t>
  </si>
  <si>
    <t>1 wall to divide them all!!!   A remnant of the #BerlinWall at the airport in Cologne. A symbol ofâ€¦ https://t.co/gDSgLEGN9o</t>
  </si>
  <si>
    <t>{'type': 'Point', 'coordinates': [6.90750951, 79.85043629]}</t>
  </si>
  <si>
    <t>{'type': 'Point', 'coordinates': [79.85043629, 6.90750951]}</t>
  </si>
  <si>
    <t>Tue May 12 04:35:33 +0000 2015</t>
  </si>
  <si>
    <t>A day to remember! 
12-05-2015âœˆ
#firstsolo @ Ratmalana Airport https://t.co/6nLDwxayw2</t>
  </si>
  <si>
    <t>Mon May 11 05:53:41 +0000 2015</t>
  </si>
  <si>
    <t>I'm at Ratmalana Airport in Dehiwala-Mount Lavinia, Western Province https://t.co/UQyk4Tbzck</t>
  </si>
  <si>
    <t>Thu May 07 23:38:07 +0000 2015</t>
  </si>
  <si>
    <t>NipunNavaratne</t>
  </si>
  <si>
    <t>Nipun Heendeni</t>
  </si>
  <si>
    <t>#tbt : The $30 meal at Frankfurt airport yesterday ðŸ˜‚ðŸ˜‚ðŸ˜‚ #airportfood #expensive @ Frankfurt Airport https://t.co/aT42C4RDGX</t>
  </si>
  <si>
    <t>saskatoon</t>
  </si>
  <si>
    <t>{'type': 'Point', 'coordinates': [7.1119311, 79.8920069]}</t>
  </si>
  <si>
    <t>{'type': 'Point', 'coordinates': [79.8920069, 7.1119311]}</t>
  </si>
  <si>
    <t>Mon May 04 18:59:55 +0000 2015</t>
  </si>
  <si>
    <t>Landed.. (@ Colombo Airport) http://t.co/X3dPhOFoj6</t>
  </si>
  <si>
    <t>{'type': 'Point', 'coordinates': [7.11843798, 79.87218955]}</t>
  </si>
  <si>
    <t>{'type': 'Point', 'coordinates': [79.87218955, 7.11843798]}</t>
  </si>
  <si>
    <t>Tue Apr 21 20:57:31 +0000 2015</t>
  </si>
  <si>
    <t>nrshq</t>
  </si>
  <si>
    <t>Naresh</t>
  </si>
  <si>
    <t>Miami Evening Skies! @ Miami International Airport https://t.co/XmflAZjfXY</t>
  </si>
  <si>
    <t>{'type': 'Point', 'coordinates': [6.91742167, 79.88049667]}</t>
  </si>
  <si>
    <t>{'type': 'Point', 'coordinates': [79.88049667, 6.91742167]}</t>
  </si>
  <si>
    <t>Mon Apr 20 07:11:25 +0000 2015</t>
  </si>
  <si>
    <t>gummysandu</t>
  </si>
  <si>
    <t>Sanduni fernando</t>
  </si>
  <si>
    <t>#TB last December #holiday #flowers #Imaflowerlover @ Suvarnabhumi International Airport Bangkok https://t.co/peJLWZS3It</t>
  </si>
  <si>
    <t>{'type': 'Point', 'coordinates': [6.8957487, 79.8552813]}</t>
  </si>
  <si>
    <t>{'type': 'Point', 'coordinates': [79.8552813, 6.8957487]}</t>
  </si>
  <si>
    <t>Wed Apr 15 08:36:37 +0000 2015</t>
  </si>
  <si>
    <t>officialrash93</t>
  </si>
  <si>
    <t>Rashad</t>
  </si>
  <si>
    <t>#selfie #previousday #Hambanthota #such #a #Wasted #day @ Mattala Rajapaksa International Airport https://t.co/ZgSiLtQmcL</t>
  </si>
  <si>
    <t>{'type': 'Point', 'coordinates': [6.975815, 79.957599]}</t>
  </si>
  <si>
    <t>{'type': 'Point', 'coordinates': [79.957599, 6.975815]}</t>
  </si>
  <si>
    <t>Fri Apr 10 16:53:37 +0000 2015</t>
  </si>
  <si>
    <t>Have passport will #travel..... @ kuala lumpur airport https://t.co/6W6Z01u79J</t>
  </si>
  <si>
    <t>{'type': 'Point', 'coordinates': [6.90885849, 79.85127636]}</t>
  </si>
  <si>
    <t>{'type': 'Point', 'coordinates': [79.85127636, 6.90885849]}</t>
  </si>
  <si>
    <t>Tue Apr 07 11:07:45 +0000 2015</t>
  </si>
  <si>
    <t>badriyanews</t>
  </si>
  <si>
    <t>Badriya Kahatowita</t>
  </si>
  <si>
    <t>Our primary students r now @ da Ratmalana airport</t>
  </si>
  <si>
    <t>Western Province</t>
  </si>
  <si>
    <t>{'type': 'Point', 'coordinates': [6.8178588, 79.8955663]}</t>
  </si>
  <si>
    <t>{'type': 'Point', 'coordinates': [79.8955663, 6.8178588]}</t>
  </si>
  <si>
    <t>Sun Apr 05 10:56:23 +0000 2015</t>
  </si>
  <si>
    <t>samithasd</t>
  </si>
  <si>
    <t>Samitha Dissanayake</t>
  </si>
  <si>
    <t>Airport Express...... @ Fort Railway Station https://t.co/n1yl8BDW7T</t>
  </si>
  <si>
    <t>Kita-Sakado, Japan ðŸ‡¯ðŸ‡µ</t>
  </si>
  <si>
    <t>{'type': 'Point', 'coordinates': [6.93361111, 79.85083333]}</t>
  </si>
  <si>
    <t>{'type': 'Point', 'coordinates': [79.85083333, 6.93361111]}</t>
  </si>
  <si>
    <t>Wed Mar 25 19:57:47 +0000 2015</t>
  </si>
  <si>
    <t>CWariyagoda</t>
  </si>
  <si>
    <t>chaminda Wariyagoda</t>
  </si>
  <si>
    <t>The people who came to #katunayke to receive prasanna Ranatunge barred from entering #airport #SriLanka #colombo</t>
  </si>
  <si>
    <t>{'type': 'Point', 'coordinates': [6.9226421, 79.8694437]}</t>
  </si>
  <si>
    <t>{'type': 'Point', 'coordinates': [79.8694437, 6.9226421]}</t>
  </si>
  <si>
    <t>Wed Mar 25 13:57:01 +0000 2015</t>
  </si>
  <si>
    <t>naahkkko</t>
  </si>
  <si>
    <t>Nko</t>
  </si>
  <si>
    <t>Airport ride @le_mauz http://t.co/4D1G3h9L1S</t>
  </si>
  <si>
    <t>Wed Mar 25 06:08:29 +0000 2015</t>
  </si>
  <si>
    <t>2588588Cabs</t>
  </si>
  <si>
    <t>Kangaroo Cabs</t>
  </si>
  <si>
    <t>@zhanaleeson or a text message ? Also which option did you use under the airport booking tab?</t>
  </si>
  <si>
    <t>{'type': 'Point', 'coordinates': [6.89493132, 79.94367893]}</t>
  </si>
  <si>
    <t>{'type': 'Point', 'coordinates': [79.94367893, 6.89493132]}</t>
  </si>
  <si>
    <t>Fri Mar 20 23:08:31 +0000 2015</t>
  </si>
  <si>
    <t>ptsdjedi</t>
  </si>
  <si>
    <t>ptsd jedi</t>
  </si>
  <si>
    <t>4am alarm didn't need to wake me up because I couldn't sleep :( Said my goodbyes :( On route to the airport</t>
  </si>
  <si>
    <t>London, UK</t>
  </si>
  <si>
    <t>{'type': 'Point', 'coordinates': [6.8397873, 79.88466712]}</t>
  </si>
  <si>
    <t>{'type': 'Point', 'coordinates': [79.88466712, 6.8397873]}</t>
  </si>
  <si>
    <t>Fri Mar 20 02:00:29 +0000 2015</t>
  </si>
  <si>
    <t>anushwij</t>
  </si>
  <si>
    <t>Anush Wijesinha</t>
  </si>
  <si>
    <t>Open the doors already. #impatienttraveller #harbiny12 #turboprop @ Ratmalana Airport https://t.co/EbzTFlmhqp</t>
  </si>
  <si>
    <t>Thu Mar 12 02:10:19 +0000 2015</t>
  </si>
  <si>
    <t>mathan_gopal</t>
  </si>
  <si>
    <t>Madhanagopal</t>
  </si>
  <si>
    <t>I'm at Bandaranaike International Airport - Departure Terminal https://t.co/g5QREMhxPJ</t>
  </si>
  <si>
    <t>{'type': 'Point', 'coordinates': [6.88234237, 79.87294422]}</t>
  </si>
  <si>
    <t>{'type': 'Point', 'coordinates': [79.87294422, 6.88234237]}</t>
  </si>
  <si>
    <t>Mon Mar 09 21:59:11 +0000 2015</t>
  </si>
  <si>
    <t>9avin</t>
  </si>
  <si>
    <t>Gavin Burnett</t>
  </si>
  <si>
    <t>You've gotta love Colombo airport's duty free shopping http://t.co/4SlYzAT9Ec</t>
  </si>
  <si>
    <t>marple, england</t>
  </si>
  <si>
    <t>{'type': 'Point', 'coordinates': [6.93312073, 79.84230042]}</t>
  </si>
  <si>
    <t>{'type': 'Point', 'coordinates': [79.84230042, 6.93312073]}</t>
  </si>
  <si>
    <t>Thu Mar 05 12:07:49 +0000 2015</t>
  </si>
  <si>
    <t>moosaanvar</t>
  </si>
  <si>
    <t>Moosa Anwar ðŸ‡²ðŸ‡»</t>
  </si>
  <si>
    <t>Itz vital to make MDP Old DAMES  responsible for protesting in airport in order to deter others from such bendings! No one is above the law</t>
  </si>
  <si>
    <t>{'type': 'Point', 'coordinates': [6.89576247, 79.85521691]}</t>
  </si>
  <si>
    <t>{'type': 'Point', 'coordinates': [79.85521691, 6.89576247]}</t>
  </si>
  <si>
    <t>Tue Mar 03 16:10:46 +0000 2015</t>
  </si>
  <si>
    <t>TSPublicist</t>
  </si>
  <si>
    <t>The Social Publicist</t>
  </si>
  <si>
    <t>CLOSER OF AIRPORT | Mattala Airport to be closed at night. | http://t.co/WQAkqbASJf | via @DMbreakingnews #LK http://t.co/4ls324EFkR</t>
  </si>
  <si>
    <t>{'type': 'Point', 'coordinates': [6.88357589, 79.860262]}</t>
  </si>
  <si>
    <t>{'type': 'Point', 'coordinates': [79.860262, 6.88357589]}</t>
  </si>
  <si>
    <t>Fri Feb 27 04:33:52 +0000 2015</t>
  </si>
  <si>
    <t>NondescriptsCC</t>
  </si>
  <si>
    <t>Nondescripts C.C.</t>
  </si>
  <si>
    <t>CRICKET | @TheRealPCB's chief of selectors, Moin Khan returns home to a hostile situation at the airport. #CWC15 http://t.co/KoszQASjyp</t>
  </si>
  <si>
    <t>{'type': 'Point', 'coordinates': [6.89528994, 79.86896659]}</t>
  </si>
  <si>
    <t>{'type': 'Point', 'coordinates': [79.86896659, 6.89528994]}</t>
  </si>
  <si>
    <t>Mon Feb 23 18:56:55 +0000 2015</t>
  </si>
  <si>
    <t>vaishnasl</t>
  </si>
  <si>
    <t>Vaishnavi Nitharshan</t>
  </si>
  <si>
    <t>I'm at Bandaranaike International Airport - Departure Terminal https://t.co/rpJdj0jTF6</t>
  </si>
  <si>
    <t xml:space="preserve">London </t>
  </si>
  <si>
    <t>Thu Feb 19 01:25:57 +0000 2015</t>
  </si>
  <si>
    <t>Spooky_Flyer93</t>
  </si>
  <si>
    <t>Shamilka Fernando</t>
  </si>
  <si>
    <t>QR959 is above Bandarawela. But I can see it from the airport expressway. See how small this island is!</t>
  </si>
  <si>
    <t>Negombo, Sri Lanka</t>
  </si>
  <si>
    <t>{'type': 'Point', 'coordinates': [7.1089113, 79.8772283]}</t>
  </si>
  <si>
    <t>{'type': 'Point', 'coordinates': [79.8772283, 7.1089113]}</t>
  </si>
  <si>
    <t>Wed Feb 18 03:39:03 +0000 2015</t>
  </si>
  <si>
    <t>FLUDZA</t>
  </si>
  <si>
    <t>Andrew Smith</t>
  </si>
  <si>
    <t>Drinking  The Ugly Indian (×”×”×•×“×™×ª ×”×ž×›×•×¢×¨×ª) by Srigim (??????) @ airport â€” http://t.co/aAspB4FBDk</t>
  </si>
  <si>
    <t>{'type': 'Point', 'coordinates': [6.71159, 79.9045]}</t>
  </si>
  <si>
    <t>{'type': 'Point', 'coordinates': [79.9045, 6.71159]}</t>
  </si>
  <si>
    <t>Wed Feb 18 03:37:50 +0000 2015</t>
  </si>
  <si>
    <t>Drinking a Lager (Dia) by @mahousanmiguel @ Palali Airport â€” http://t.co/2QcOjeggLI</t>
  </si>
  <si>
    <t>{'type': 'Point', 'coordinates': [6.81812, 79.8883]}</t>
  </si>
  <si>
    <t>{'type': 'Point', 'coordinates': [79.8883, 6.81812]}</t>
  </si>
  <si>
    <t>Wed Feb 18 03:35:01 +0000 2015</t>
  </si>
  <si>
    <t>Drinking an Aliada Lager by @mahousanmiguel @ Ratmalana Airport â€” http://t.co/oH3v3N84L1</t>
  </si>
  <si>
    <t>{'type': 'Point', 'coordinates': [6.8207, 79.8885]}</t>
  </si>
  <si>
    <t>{'type': 'Point', 'coordinates': [79.8885, 6.8207]}</t>
  </si>
  <si>
    <t>Thu Feb 12 02:18:12 +0000 2015</t>
  </si>
  <si>
    <t>Ang31ooo</t>
  </si>
  <si>
    <t>Angelo ðŸ¥©</t>
  </si>
  <si>
    <t>I've learnt a lot about flights from my future piloting friends to know that my flight had a fault with itself or the airport!</t>
  </si>
  <si>
    <t>Victoria, Australia</t>
  </si>
  <si>
    <t>{'type': 'Point', 'coordinates': [6.8856038, 79.900735]}</t>
  </si>
  <si>
    <t>{'type': 'Point', 'coordinates': [79.900735, 6.8856038]}</t>
  </si>
  <si>
    <t>Sat Jan 31 00:51:39 +0000 2015</t>
  </si>
  <si>
    <t>Faslan4u</t>
  </si>
  <si>
    <t>Mohamed Faslan</t>
  </si>
  <si>
    <t>my 2nd sis going 2 qatar.
we aa going 2 airport 2 drop, with fun &amp;amp; littel sad</t>
  </si>
  <si>
    <t>{'type': 'Point', 'coordinates': [6.8931899, 79.8552351]}</t>
  </si>
  <si>
    <t>{'type': 'Point', 'coordinates': [79.8552351, 6.8931899]}</t>
  </si>
  <si>
    <t>Fri Jan 30 08:06:12 +0000 2015</t>
  </si>
  <si>
    <t>anoj_anjo</t>
  </si>
  <si>
    <t>The Viper</t>
  </si>
  <si>
    <t>Taliban claim responsibility for attack at Kabul airport</t>
  </si>
  <si>
    <t>{'type': 'Point', 'coordinates': [6.87031, 79.86066]}</t>
  </si>
  <si>
    <t>{'type': 'Point', 'coordinates': [79.86066, 6.87031]}</t>
  </si>
  <si>
    <t>Thu Jan 29 07:56:44 +0000 2015</t>
  </si>
  <si>
    <t>TeamNiVi</t>
  </si>
  <si>
    <t>Team NiVians</t>
  </si>
  <si>
    <t>@mohitmalhotra9 insta post 
 #hereweare #funtimesbeginshere #bangkok @ Bangkok International Airport @_ravidubey http://t.co/5lEy7KehRt</t>
  </si>
  <si>
    <t>8:30 on Zee TV</t>
  </si>
  <si>
    <t>{'type': 'Point', 'coordinates': [6.9302573, 79.8728283]}</t>
  </si>
  <si>
    <t>{'type': 'Point', 'coordinates': [79.8728283, 6.9302573]}</t>
  </si>
  <si>
    <t>Sat Jan 24 19:47:22 +0000 2015</t>
  </si>
  <si>
    <t>PercyGermany</t>
  </si>
  <si>
    <t>ð”“ð•–ð•£ð•”ð•ªð”Šð•–ð•£ð•žð•’ð•Ÿð•ª</t>
  </si>
  <si>
    <t>I'm at Colombo Airport https://t.co/wUhUd6Lwy1</t>
  </si>
  <si>
    <t>LEJ (DE) / Son Veri Nou (PMI)</t>
  </si>
  <si>
    <t>{'type': 'Point', 'coordinates': [7.10103162, 79.87991641]}</t>
  </si>
  <si>
    <t>{'type': 'Point', 'coordinates': [79.87991641, 7.10103162]}</t>
  </si>
  <si>
    <t>Sat Jan 24 19:37:53 +0000 2015</t>
  </si>
  <si>
    <t>I'm at Colombo Airport https://t.co/AuELWa1Oek</t>
  </si>
  <si>
    <t>Sat Jan 24 11:42:41 +0000 2015</t>
  </si>
  <si>
    <t>Gadhvy</t>
  </si>
  <si>
    <t>Pranav Gadhvi</t>
  </si>
  <si>
    <t>"@jagmeet_93: @PranavLfc hahahaha.. Snapchat mein dikha de sale ðŸ˜‚ðŸ˜‚"
Nahi bhai airport pe hu</t>
  </si>
  <si>
    <t>{'type': 'Point', 'coordinates': [6.8935793, 79.854643]}</t>
  </si>
  <si>
    <t>{'type': 'Point', 'coordinates': [79.854643, 6.8935793]}</t>
  </si>
  <si>
    <t>Thu Jan 22 11:45:05 +0000 2015</t>
  </si>
  <si>
    <t>Ontimenews1st</t>
  </si>
  <si>
    <t>On Time news</t>
  </si>
  <si>
    <t>At least 13 killed in fresh shelling near city centre while Ukrainian army says it has withdrawn from Donetsk airport.
-ALJAZEERA-"</t>
  </si>
  <si>
    <t xml:space="preserve">Top News (English&amp;Tanglish) </t>
  </si>
  <si>
    <t>{'type': 'Point', 'coordinates': [6.9230121, 79.8537123]}</t>
  </si>
  <si>
    <t>{'type': 'Point', 'coordinates': [79.8537123, 6.9230121]}</t>
  </si>
  <si>
    <t>Sat Jan 17 23:18:10 +0000 2015</t>
  </si>
  <si>
    <t>Sansajran</t>
  </si>
  <si>
    <t>ð—¦ð—®ð—»ð—±ð˜‚ð—»</t>
  </si>
  <si>
    <t>on d way to Airport (@ Colombo-Katunayake Expressway (E3) in Wattala, Western Province) https://t.co/tPvMNm9Wpi</t>
  </si>
  <si>
    <t>Sat Jan 17 03:05:00 +0000 2015</t>
  </si>
  <si>
    <t>MoAwesomeSauce</t>
  </si>
  <si>
    <t>Muhammad Nasir</t>
  </si>
  <si>
    <t>Wonder what will become of Mattala Airport now.. *vision of monkey infested, highly vegetated abandoned building*</t>
  </si>
  <si>
    <t>Doha, Qatar</t>
  </si>
  <si>
    <t>{'type': 'Point', 'coordinates': [6.8754586, 79.8812966]}</t>
  </si>
  <si>
    <t>{'type': 'Point', 'coordinates': [79.8812966, 6.8754586]}</t>
  </si>
  <si>
    <t>Fri Jan 16 15:44:27 +0000 2015</t>
  </si>
  <si>
    <t>Rikkaf123</t>
  </si>
  <si>
    <t>Rikkaf Saleem</t>
  </si>
  <si>
    <t>TA TA Brother #Bromance #Family #PicOfTheDay #DoubleTap @ Bandaranaike International Airport -â€¦ http://t.co/FJuRW8DReA</t>
  </si>
  <si>
    <t>sv</t>
  </si>
  <si>
    <t>{'type': 'Point', 'coordinates': [6.8710538, 79.87630735]}</t>
  </si>
  <si>
    <t>{'type': 'Point', 'coordinates': [79.87630735, 6.8710538]}</t>
  </si>
  <si>
    <t>Fri Jan 16 14:30:59 +0000 2015</t>
  </si>
  <si>
    <t>ShifquiAhamed</t>
  </si>
  <si>
    <t>Shifqui Ahamed</t>
  </si>
  <si>
    <t>Sources says Srilankan Airlines will stop their services to Mathala International Airport from tomorrow. #lka #SriLanka</t>
  </si>
  <si>
    <t>{'type': 'Point', 'coordinates': [6.87183618, 79.88403043]}</t>
  </si>
  <si>
    <t>{'type': 'Point', 'coordinates': [79.88403043, 6.87183618]}</t>
  </si>
  <si>
    <t>Fri Jan 16 13:56:49 +0000 2015</t>
  </si>
  <si>
    <t>Empty tarmac of Mattala. Which is quite unusual for an international airport. http://t.co/p3YjFyBrYb</t>
  </si>
  <si>
    <t>{'type': 'Point', 'coordinates': [6.9058556, 79.9571197]}</t>
  </si>
  <si>
    <t>{'type': 'Point', 'coordinates': [79.9571197, 6.9058556]}</t>
  </si>
  <si>
    <t>Fri Jan 16 13:26:50 +0000 2015</t>
  </si>
  <si>
    <t>@Twin_Malli exactly man. I went to the airport about 4 months ago. There were 4 flights and no passengers were boarded that day. #Suchawaste</t>
  </si>
  <si>
    <t>{'type': 'Point', 'coordinates': [6.9058541, 79.9571193]}</t>
  </si>
  <si>
    <t>{'type': 'Point', 'coordinates': [79.9571193, 6.9058541]}</t>
  </si>
  <si>
    <t>Fri Jan 16 13:22:30 +0000 2015</t>
  </si>
  <si>
    <t>@Twin_Malli unfortunately it will bro. So much money wasted on irrelevant things. It maybe used as a domestic airport but still costly.</t>
  </si>
  <si>
    <t>{'type': 'Point', 'coordinates': [6.9058557, 79.9571196]}</t>
  </si>
  <si>
    <t>{'type': 'Point', 'coordinates': [79.9571196, 6.9058557]}</t>
  </si>
  <si>
    <t>Fri Jan 16 13:20:43 +0000 2015</t>
  </si>
  <si>
    <t>@wonderor There's NOTHING we can do to get this airport up and running. In my opinion it's good place to start a flying school.</t>
  </si>
  <si>
    <t>{'type': 'Point', 'coordinates': [6.9058561, 79.9571203]}</t>
  </si>
  <si>
    <t>{'type': 'Point', 'coordinates': [79.9571203, 6.9058561]}</t>
  </si>
  <si>
    <t>Fri Jan 16 13:19:09 +0000 2015</t>
  </si>
  <si>
    <t>This airport handled less than 10 000 people last year. Which is extremely low for an international airport.</t>
  </si>
  <si>
    <t>{'type': 'Point', 'coordinates': [6.9058544, 79.9571188]}</t>
  </si>
  <si>
    <t>{'type': 'Point', 'coordinates': [79.9571188, 6.9058544]}</t>
  </si>
  <si>
    <t>Fri Jan 16 13:15:57 +0000 2015</t>
  </si>
  <si>
    <t>That means there will be NO flights in and out of Mattala. In my opinion it's a wise decision. This airport is just another white elephant.</t>
  </si>
  <si>
    <t>Fri Jan 16 12:36:51 +0000 2015</t>
  </si>
  <si>
    <t>aju_booth</t>
  </si>
  <si>
    <t>Ajuwath Aboobucker</t>
  </si>
  <si>
    <t>No more flight schedule from BIA to Mattala Airport tomorrow onwards. What would be the next move? #lka #MY3 #100days</t>
  </si>
  <si>
    <t>SriLanka</t>
  </si>
  <si>
    <t>{'type': 'Point', 'coordinates': [6.9112064, 79.8642988]}</t>
  </si>
  <si>
    <t>{'type': 'Point', 'coordinates': [79.8642988, 6.9112064]}</t>
  </si>
  <si>
    <t>Tue Jan 13 13:48:39 +0000 2015</t>
  </si>
  <si>
    <t>ssbot</t>
  </si>
  <si>
    <t>Pulse: Celebrity Updates</t>
  </si>
  <si>
    <t>Malcom Ranjith Sighting: Colombo, Sri Lanka/ Bandaranaike International Airport http://t.co/cKcvKO26oE</t>
  </si>
  <si>
    <t>Everywhere celebs are</t>
  </si>
  <si>
    <t>{'type': 'Point', 'coordinates': [6.9270786, 79.861243]}</t>
  </si>
  <si>
    <t>{'type': 'Point', 'coordinates': [79.861243, 6.9270786]}</t>
  </si>
  <si>
    <t>Tue Jan 13 13:47:47 +0000 2015</t>
  </si>
  <si>
    <t>Maithripala Sirisena Sighting: Colombo, Sri Lanka/ Bandaranaike International Airport http://t.co/8C7vDStWEu</t>
  </si>
  <si>
    <t>Tue Jan 13 13:47:06 +0000 2015</t>
  </si>
  <si>
    <t>Pope Francis I Sighting: Colombo, Sri Lanka/ Bandaranaike International Airport http://t.co/NFRzi98EZ0</t>
  </si>
  <si>
    <t>Mon Jan 12 14:40:53 +0000 2015</t>
  </si>
  <si>
    <t>My mom and sister so lucky to witness the arrival at the Airport. #wishIwasathome</t>
  </si>
  <si>
    <t>{'type': 'Point', 'coordinates': [6.9058547, 79.9571187]}</t>
  </si>
  <si>
    <t>{'type': 'Point', 'coordinates': [79.9571187, 6.9058547]}</t>
  </si>
  <si>
    <t>Thu Jan 08 19:21:06 +0000 2015</t>
  </si>
  <si>
    <t>RADI0_HEAD</t>
  </si>
  <si>
    <t>ðŸ¤˜ðŸ¾</t>
  </si>
  <si>
    <t>Aight I dont Want To Speculate 
Close Family Source Says Airport Under Army Control 
Somebody Tell me This Is Bull !</t>
  </si>
  <si>
    <t xml:space="preserve">Reality </t>
  </si>
  <si>
    <t>{'type': 'Point', 'coordinates': [6.8858032, 79.8573088]}</t>
  </si>
  <si>
    <t>{'type': 'Point', 'coordinates': [79.8573088, 6.8858032]}</t>
  </si>
  <si>
    <t>Wed Jan 07 03:40:57 +0000 2015</t>
  </si>
  <si>
    <t>AirAsia flight diverted Colombo (BIA) airport due to thick fog in Chennai. @AirAsia @tonyfernandes</t>
  </si>
  <si>
    <t>{'type': 'Point', 'coordinates': [6.89595216, 79.86924193]}</t>
  </si>
  <si>
    <t>{'type': 'Point', 'coordinates': [79.86924193, 6.89595216]}</t>
  </si>
  <si>
    <t>Sun Jan 04 23:44:36 +0000 2015</t>
  </si>
  <si>
    <t>I'm at Colombo Airport https://t.co/wcTYISjCkP http://t.co/CCgfk7OGqu</t>
  </si>
  <si>
    <t>{'type': 'Point', 'coordinates': [7.10103162, 79.88304961]}</t>
  </si>
  <si>
    <t>{'type': 'Point', 'coordinates': [79.88304961, 7.10103162]}</t>
  </si>
  <si>
    <t xml:space="preserve"> AjnabhiiTweets he strongly condemned because of condemned AIRPORT</t>
  </si>
  <si>
    <t xml:space="preserve"> zhanaleeson or a text message ? Also which option did you use under the airport booking tab?</t>
  </si>
  <si>
    <t>Our primary students r now   da Ratmalana airport</t>
  </si>
  <si>
    <t>3  BIA bound flights diverted to  Mattala airport for landing due to heavy mist &amp;amp; are schedluded to depart Mattala to BIA shortly  lka</t>
  </si>
  <si>
    <t>The people who came to  katunayke to receive prasanna Ranatunge barred from entering  airport  SriLanka  colombo</t>
  </si>
  <si>
    <t xml:space="preserve"> Twin_Malli exactly man  I went to the airport about 4 months ago  There were 4 flights and no passengers were boarded that day   Suchawaste</t>
  </si>
  <si>
    <t xml:space="preserve"> Twin_Malli unfortunately it will bro  So much money wasted on irrelevant things  It maybe used as a domestic airport but still costly </t>
  </si>
  <si>
    <t>AirAsia flight diverted Colombo (BIA) airport due to thick fog in Chennai   AirAsia  tonyfernandes</t>
  </si>
  <si>
    <t>Airport drops from  Colombo city limits start from Rs  2500  AmroLeisure</t>
  </si>
  <si>
    <t xml:space="preserve">And so the travelling begins   </t>
  </si>
  <si>
    <t>Egyptair airliner that was hijacked after leaving Alexandria lands at Larnaca airport in Cyprus: Foreign Media- adaderana lk</t>
  </si>
  <si>
    <t xml:space="preserve">Former British Prime Minister Tony Blair arrived in the island at 1:40pm from Katunayake Bandaranayake International Airport </t>
  </si>
  <si>
    <t xml:space="preserve">I have to be at the airport in Colombo 5 hours early  This goes against all of my last minute nature  when it comes to travel </t>
  </si>
  <si>
    <t>My mom and sister so lucky to witness the arrival at the Airport   wishIwasathome</t>
  </si>
  <si>
    <t>No more flight schedule from BIA to Mattala Airport tomorrow onwards  What would be the next move?  lka  MY3  100days</t>
  </si>
  <si>
    <t>QR959 is above Bandarawela  But I can see it from the airport expressway  See how small this island is!</t>
  </si>
  <si>
    <t>Sources says Srilankan Airlines will stop their services to Mathala International Airport from tomorrow   lka  SriLanka</t>
  </si>
  <si>
    <t xml:space="preserve">This airport handled less than 10 000 people last year  Which is extremely low for an international airport </t>
  </si>
  <si>
    <t xml:space="preserve"> airindiain I am stranded in Colombo without my luggage  delhi airport have misplaced it  They have not been able to trace my bags AI275</t>
  </si>
  <si>
    <t>my 2nd sis going 2 qatar 
we aa going 2 airport 2 drop  with fun &amp;amp; littel sad</t>
  </si>
  <si>
    <t>SriLankan flight en-route from London to Colombo diverted to Frankfurt airport  Germany due to a medical emergency  last night-SriLankan</t>
  </si>
  <si>
    <t>Wonder what will become of Mattala Airport now   *vision of monkey infested  highly vegetated abandoned building*</t>
  </si>
  <si>
    <t xml:space="preserve"> airbus  ec130  runnerway   Ratmalana Airport  t co d9dErFwcIb</t>
  </si>
  <si>
    <t xml:space="preserve"> avgeek  aviation  DayaAviation  groundpower   Ratmalana Airport  t co 1bugbjSayi</t>
  </si>
  <si>
    <t xml:space="preserve"> carSelfie  girlsdayout   Airport Express Highway  t co Uu3inLQDZN</t>
  </si>
  <si>
    <t xml:space="preserve"> colomboairport  cloudy  evening  avgeek   Ratmalana Airport  t co 4fM39KcAt0</t>
  </si>
  <si>
    <t xml:space="preserve"> crazytime  lec_room  aviation  smileys  K-City_Avi  BS  BA  AU   Ratmalana Airport - Asian Aviationâ€¦  t co fjTDhU9TFl</t>
  </si>
  <si>
    <t xml:space="preserve"> FridayðŸ˜¥ðŸ˜¥ðŸ˜¥   Ratmalana Airport  t co u1o5FHS2OU</t>
  </si>
  <si>
    <t xml:space="preserve"> godbless  heros  independanceday  71   Ratmalana Airport  t co a9WntwG7xw</t>
  </si>
  <si>
    <t xml:space="preserve"> highway  road  airport  wow   Katunayaka Colombo Highway  t co YNUEhWhDZT</t>
  </si>
  <si>
    <t xml:space="preserve"> IWS  aviation  aviator  colombo_airport   Ratmalana Airport  t co llCbd3KO00</t>
  </si>
  <si>
    <t xml:space="preserve"> Kadawatha to  Katunayake ( BIA   Airport ðŸ›¬ ) 
(via  Kerawalapitiya)
Time= 25min
Toll = Rs 350
Used to take aboutâ€¦  t co ZE7z2YyAc4</t>
  </si>
  <si>
    <t xml:space="preserve"> katunayaka  srilankan  fly   Ramada Katunayake  Colombo Intl Airport  t co aZRHOYSFYx</t>
  </si>
  <si>
    <t xml:space="preserve"> kiss  camel  qatar  airport  scalo  flying  souvenir  destination  srilanka  srilankadesignfestivalâ€¦  t co OmsQJrSr4v</t>
  </si>
  <si>
    <t xml:space="preserve"> lifegoals  aviators  bae  dreambig  pinky ðŸ’   Ratmalana Airport  t co osxaPMzUT0</t>
  </si>
  <si>
    <t xml:space="preserve"> LotusTower seen from my window  GOOD NIGHT  Colombo  SriLanka  Back at my room at shangrilacolombo by shangrilahotâ€¦  t co Rq1p8beWqO</t>
  </si>
  <si>
    <t xml:space="preserve"> morningmotivation  squad  colomboairport  avgeeks  aviators  aviationlovers   Ratmalana Airport  t co s0HM0XNmVp</t>
  </si>
  <si>
    <t xml:space="preserve"> Official  work   2015  airport   media  journalist  vasanthamfm  vfm   Kattunayakkaâ€¦  t co clHxSTwzsD</t>
  </si>
  <si>
    <t xml:space="preserve"> on  the  way to  airport  bye  bye  sriLanka 
 will  meet  next  augustâ€¦  t co 826OhNexQO</t>
  </si>
  <si>
    <t xml:space="preserve"> pistonengine  cranksharft  cessna152  lycoming   Rathmalana Airport  t co gOqsoJ8Mka</t>
  </si>
  <si>
    <t xml:space="preserve"> plane park  emirates  Enlight   dubai airport  t co MdopSmdVui</t>
  </si>
  <si>
    <t xml:space="preserve"> rotorblades  avgeek  aviationlovers  aviators   Ratmalana Airport  t co AEssYRQd97</t>
  </si>
  <si>
    <t xml:space="preserve"> selfie  previousday  Hambanthota  such  a  Wasted  day   Mattala Rajapaksa International Airport  t co ZgSiLtQmcL</t>
  </si>
  <si>
    <t xml:space="preserve"> slairforce   so great to see   Ratmalana Airport  t co 6JcI60fo34</t>
  </si>
  <si>
    <t xml:space="preserve"> slairforce   Ratmalana Airport  t co lLkW2i23bE</t>
  </si>
  <si>
    <t xml:space="preserve"> srilanka 
 coast 
 avgeek 
 vscocam   Ratmalana Airport  t co FLH9tVFQQL</t>
  </si>
  <si>
    <t xml:space="preserve"> srilanka 
 gopro
 vscocam 
 sky   Ratmalana Airport  t co R2ox2tp8FB</t>
  </si>
  <si>
    <t xml:space="preserve"> TB last December  holiday  flowers  Imaflowerlover   Suvarnabhumi International Airport Bangkok  t co peJLWZS3It</t>
  </si>
  <si>
    <t xml:space="preserve"> tbt : The $30 meal at Frankfurt airport yesterday ðŸ˜‚ðŸ˜‚ðŸ˜‚  airportfood  expensive   Frankfurt Airport  t co aT42C4RDGX</t>
  </si>
  <si>
    <t xml:space="preserve"> thursday   Ratmalana Airport  t co jnFf3nWajf</t>
  </si>
  <si>
    <t xml:space="preserve"> tomorrow dreams bigger   Ratmalana Airport  t co wRnj7FjnAb</t>
  </si>
  <si>
    <t xml:space="preserve"> traveling  to  the  airport  australia  get  ready  to  rock   Kotugoda  Sri Lanka  t co 3XfWjyrAck</t>
  </si>
  <si>
    <t xml:space="preserve"> travelling is  living 
 t co YQrjMIvhHG   Mattala Rajapaksa International Airport  t co Bx144DJSUu</t>
  </si>
  <si>
    <t xml:space="preserve"> work  mirror  selfie   Bandaranayake International Airport Katunayake  Colombo  Sri Lanka  t co sxNakODAJ8</t>
  </si>
  <si>
    <t xml:space="preserve"> mohitmalhotra9 insta post 
  hereweare  funtimesbeginshere  bangkok   Bangkok International Airport  _ravidubey http:  t co 5lEy7KehRt</t>
  </si>
  <si>
    <t>~highway ride~   Airport Highway  t co gA3RZtIqEr</t>
  </si>
  <si>
    <t>1 wall to divide them all!!!   A remnant of the  BerlinWall at the airport in Cologne  A symbol ofâ€¦  t co gDSgLEGN9o</t>
  </si>
  <si>
    <t>4R DRA âœˆ 
 solo   Ratmalana Airport  t co Rd68AAxzQn</t>
  </si>
  <si>
    <t>4R-MDC   Airport Colombo  t co MA3xMG7yOt</t>
  </si>
  <si>
    <t>66th Anniversary of the Sri Lanka Air Force (  Ratmalana Airport (RML))  t co eOvxLzjq4Q  t co NTB3rfmpxs</t>
  </si>
  <si>
    <t>66th SL air force exhibition    Ratmalana Airport  t co t2Bg5WZ6a0</t>
  </si>
  <si>
    <t>A day to remember! 
12-05-2015âœˆ
 firstsolo   Ratmalana Airport  t co 6nLDwxayw2</t>
  </si>
  <si>
    <t>A journey in the front âœˆï¸  MandS  TravelTimes  traveldiary2018  cockpitview  a320   Bandaranayake International Airâ€¦  t co UTAYHrk6s6</t>
  </si>
  <si>
    <t>A Selfie ðŸ˜‰
ðŸ“¸ by vishva rangana  ðŸ˜Š   Ratmalana Airport  t co TOmJ9S8LHC</t>
  </si>
  <si>
    <t>à¶¢à·’à¶±à·“à·€à· à·„à·œà¶½à·€à¶´à·” à¶…à¶´à·š à¶†à¶¯à¶»à¶«à·“à¶º à·€à·’à¶»à·”à·€à¶±à·Šà¶œà·š à¶´à·à¶¸à·’à¶«à·“à¶¸   Bandaranayake International Airport  t co XRtmtm3Z6i</t>
  </si>
  <si>
    <t>à¶¶à·”à¶¯à·– à¶…à¶¸à·Šà¶¸à· à¶¸à¶±à·Š à¶ºà¶±à· mode on  aviation  ratmalna_airport  AAC   Asian Aviation Center Flight Academy  t co byHuAhS8EA</t>
  </si>
  <si>
    <t>à·ƒà·à¶¸à¶º à·ƒà¶­à·”à¶§ à¶´à·’à¶»à·’ à·ƒà·”à¶· à¶±à·€ à·€à·ƒà¶»à¶šà·Š à·€à·šà·€à·     !ðŸ˜ŒðŸ˜ŒðŸ˜ŒðŸ˜Œ   Ratmalana Airport  t co Fp1nuTaboz</t>
  </si>
  <si>
    <t>After a long journey and a strenuous process at Katunayake airport and a treacherous bus journey from 7 25 am to 11â€¦  t co sNrdOWXA6b</t>
  </si>
  <si>
    <t>Air show on the last day of 66th Anniversary of the Sri Lanka Air Force (  Ratmalana Airport (RML))  t co 72usG5lx9v</t>
  </si>
  <si>
    <t>Airport Evening  aviationlife  aviation  aviators  avgeek   Ratmalana Airport  t co KdAjW3D3bp</t>
  </si>
  <si>
    <t>Airport Express         Fort Railway Station  t co n1yl8BDW7T</t>
  </si>
  <si>
    <t>Airport ride  le_mauz  t co 4D1G3h9L1S</t>
  </si>
  <si>
    <t>Alfa 415  is ready    Romiyo is missing   Ratmalana Airport  t co tw5q4Z6JiK</t>
  </si>
  <si>
    <t>And then I caught a rainbow from above â˜ºï¸ðŸ˜±   Ibrahim Nasir International Airport  Maldives  t co qnXE1xBMMh</t>
  </si>
  <si>
    <t>Another warm day  cocacola  an32b  flyingkiss  avgeek  aviationlovers  aviators   Ratmalana Airport  t co gIq1ocf0wr</t>
  </si>
  <si>
    <t>âœˆï¸âœˆï¸âœˆï¸ðŸ“·ðŸ“·ðŸ“·   Ratmalana Airport - Asian Aviation Centre  t co 7lQiETVgb0</t>
  </si>
  <si>
    <t>âœŒ   Ratmalana Airport  t co WRdMvTvS8Y</t>
  </si>
  <si>
    <t>At Bandaranaike International Airport (CMB) (à¶¶à¶«à·Šà¶©à·à¶»à¶±à·à¶ºà¶š à¶¢à·à¶­à·Šâ€à¶ºà¶±à·Šà¶­à¶» à¶œà·”à·€à¶±à·Šà¶­à·œà¶§à·”à¶´à·œà¶½) â€”  t co ZNunDHmVbq</t>
  </si>
  <si>
    <t>At Ratmalana Airport with HE Mahinda Rajapakse and Airforceâ€¦  t co dIfgDjF4v9</t>
  </si>
  <si>
    <t>At the airport  on our way back home   lka  t co DqLYBVVDsI</t>
  </si>
  <si>
    <t>Babe â¤ï¸  avgeek  aviation  airbus  helicopter  avicrew   Ratmalana Airport  t co wM24aZOJFz</t>
  </si>
  <si>
    <t>Back home heading home - 2 weeks on the road (  Colombo Airport)  t co 8dPbDJpZCQ</t>
  </si>
  <si>
    <t>Batch 3 of  URBbandâ€™s last minutes at shangrilacolombo before heading off to the airport  âœˆï¸ My shirt says it all!â€¦  t co igDQPDqqgg</t>
  </si>
  <si>
    <t>Beautiful_morning CMB Airport three_different_carriers   Bandaranaike International Airport  Katunayake  t co 0Gr1HZ27fQ</t>
  </si>
  <si>
    <t>Before flight! âœˆ
 pilotgopro   Ratmalana Airport  t co phrfgI7zFQ</t>
  </si>
  <si>
    <t>Bird eye view  malecity   Ibrahim Nasir International Airport  Maldives  t co S8xBXRz5Wu</t>
  </si>
  <si>
    <t>CLOSER OF AIRPORT | Mattala Airport to be closed at night  |  t co WQAkqbASJf | via  DMbreakingnews  LK  t co 4ls324EFkR</t>
  </si>
  <si>
    <t>Clouds taking over the airport runway  explore  natgeotravel  nature  clouds  lp  outdoorâ€¦  t co CFqjmnctTp</t>
  </si>
  <si>
    <t>Colombo Ratmalana Airport  Sri Lanka - Mannheim-City Airport  Germany
RML-MHG
Weather (Sun): partly-cloudy-day 26Â°C</t>
  </si>
  <si>
    <t>Ð’ÑÐµ  Ð·Ð°ÐºÐ¾Ð½Ñ‡Ð¸Ð»Ð°ÑÑŒ Ð¼ÐµÐ´Ð¾Ð²Ð°Ñ Ð¿Ð¾ÐµÐ·Ð´ÐºÐ°   Ð½Ðµ Ñ…Ð¾Ñ‡Ñƒ Ð² ÐœÐ¸Ð½ÑÐº    (  International Airport Transport Association)  t co G71fm1RFZ7</t>
  </si>
  <si>
    <t>Dandugama Seaplane Base  Sri Lanka - Rockhampton Airport  Australia
DGM-ROK
Weather (Wed): partly-cloudy-day 27Â°C</t>
  </si>
  <si>
    <t>Dandugama Seaplane Base  Sri Lanka - Scone Airport  Australia
DGM-NSO
Weather (Fri): rain 25Â°C</t>
  </si>
  <si>
    <t>delicious memories ðŸ˜‹ðŸ˜ðŸ˜˜
 kitkat  kitkaticecream  kitkathunting   berlin airport  t co ctHI54vXpU</t>
  </si>
  <si>
    <t>Depois da saga para achar uma AirPort Express  um drink  (BTW: achei \o ) (  Asylum Lounge Bar)  t co 58j69DVzII</t>
  </si>
  <si>
    <t>Dinner --&amp;gt; Airport --&amp;gt; Kualaâ€¦  t co L0MdBjgtOj</t>
  </si>
  <si>
    <t>Dinner near the beach before going to the airport  t co 2RvNccgDld</t>
  </si>
  <si>
    <t>Diyawanna Oya Seaplane Base  Sri Lanka - Coober Pedy Airport  Australia
DWO-CPD
Weather (Mon): partly-cloudy-night 26Â°C</t>
  </si>
  <si>
    <t>Do what you love ðŸ‘Š   Ratmalana Airport  t co jcnzkznHyN</t>
  </si>
  <si>
    <t>Drinking  The Ugly Indian (×”×”×•×“×™×ª ×”×ž×›×•×¢×¨×ª) by Srigim (??????)   airport â€”  t co aAspB4FBDk</t>
  </si>
  <si>
    <t>Drinking a Lager (Dia) by  mahousanmiguel   Palali Airport â€”  t co 2QcOjeggLI</t>
  </si>
  <si>
    <t>Drinking an Aliada Lager by  mahousanmiguel   Ratmalana Airport â€”  t co oH3v3N84L1</t>
  </si>
  <si>
    <t>Dropping my sisters off at the airport and saw this bus in  Colombo for the first time!
Distracting me from the emâ€¦  t co A2mZR2zMl4</t>
  </si>
  <si>
    <t>ðŸ˜€ðŸ˜€ Ready for departure âœˆâœˆ 
 piperseneca  aac   Ratmalana Airport  t co rogfhVOdf2</t>
  </si>
  <si>
    <t>ðŸ˜°ðŸ˜°ðŸ˜°   Ratmalana Airport  t co apaRgqyMOk</t>
  </si>
  <si>
    <t>ðŸ˜¶ (  Bandaranaike International Airport)  t co AiMUsGpb0q</t>
  </si>
  <si>
    <t>ÐŸÐ¾ÐºÐ° Ð¿Ð¾ÐºÐ° ÑÐ¾Ð»Ð½ÐµÑ‡Ð½Ð°Ñ ÑˆÑ€Ð¸- Ð»Ð°Ð½ÐºÐ°! ðŸ–ðŸ»   Bandaranaik International Airport  t co mOF92oUE5I</t>
  </si>
  <si>
    <t>Empty tarmac of Mattala  Which is quite unusual for an international airport  http:  t co p3YjFyBrYb</t>
  </si>
  <si>
    <t>En route to Airport âœˆï¸âœˆï¸ (  Colombo-Katunayake Expressway Project in Colombo)  t co AS52CJqHJw</t>
  </si>
  <si>
    <t>Escala en  SriLanka y continuaremos hacia  India en Bandaranayake International Airport Katunayake  Colombo  Sri Laâ€¦  t co XoDXAWcZ3j</t>
  </si>
  <si>
    <t>Every VAN for Hire comfortable seats 
Special rates for long tour with experience driver 
Airport Drop &amp;amp; pick 2700â€¦  t co lT0cMmwsTU</t>
  </si>
  <si>
    <t>Fam Flight Done! ðŸ’™ðŸ¤˜ 29 08 20   Ratmalana Airport  t co P18QiURItx</t>
  </si>
  <si>
    <t>Fast forward to Colombo airport   
 srilankatravel  traveldiaries  giglife  instasrilanka  instamumbai   Sri Lankaâ€¦  t co P90SBLx4dj</t>
  </si>
  <si>
    <t>feel the sky  let your soul and spirit fly!   Ratmalana Airport  t co aBEJQYtmWv</t>
  </si>
  <si>
    <t>Finally â¤ï¸ðŸ˜… (at Colombo Airport) â€”  t co RnR6yalNTq</t>
  </si>
  <si>
    <t>flood relief ðŸ‘Œ (  Ratmalana Airport (RML) in Dehiwala-Mount Lavinia  Western Province)  t co S1SYATBq4j</t>
  </si>
  <si>
    <t>Fly babe  avgeek  cessna152   Ratmalana Airport  t co urCkHHI1Fm</t>
  </si>
  <si>
    <t>Fly southern fleet   Ratmalana Airport  t co hjrJZnV4R2</t>
  </si>
  <si>
    <t>Flying time   Ratmalana Airport  t co vuxIPAlLRR</t>
  </si>
  <si>
    <t>From 6 am today all visitors other than passengers are prohibited from entering the airport premises - Chairman  Aiâ€¦  t co ycQoZ7QQvK</t>
  </si>
  <si>
    <t>GO AIR AIRBUS A320
 avgeek  airport  aviation  travel  planespotting  pilot  mumbai  delhiâ€¦  t co bBLMJ8PUUK</t>
  </si>
  <si>
    <t>Good morning Sri Lanka (  Colombo Airport)  t co EDYsASIDKG</t>
  </si>
  <si>
    <t>Haggala   ðŸ˜¯ðŸ˜ŠðŸ˜‰   Ratmalana Airport  t co QNW2mySUnG</t>
  </si>
  <si>
    <t>Have passport will  travel        kuala lumpur airport  t co 6W6Z01u79J</t>
  </si>
  <si>
    <t>Heading to airport  katunayakeexpressway   E3 Colombo Katunayake Express Way  t co VREfZBI1Mg</t>
  </si>
  <si>
    <t>Heavy rain   Bandaranaike International Airport  Katunayake  t co RmAeni9KlP</t>
  </si>
  <si>
    <t>Here to see family perform  Restarting Srilanka with a bang unique show  We keep our distance and party 
from our câ€¦  t co RIKCjMvjNU</t>
  </si>
  <si>
    <t>I am right now at the airport as I am posting this in Colombo enjoying my third trip toâ€¦  t co ThAHHGXkWu</t>
  </si>
  <si>
    <t>I genuinely want to do my best every day  and I genuinely want to enjoy life every day   lifeðŸ˜Ž  buggycart ðŸ‘ŒðŸ½â€¦  t co 5ilkBnYvs3</t>
  </si>
  <si>
    <t>India now has an international airport completely powered by solar energy -  t co HZEcpMh40Q  t co IYuJUldV9U</t>
  </si>
  <si>
    <t>Jaffna Palaly Ariport - Inaugural Ceremony
The Jaffna Palaly Airport will be developed as a regional airport and tâ€¦  t co 0hXtiSSjNz</t>
  </si>
  <si>
    <t>Jet smoke           
 aviation  airplane  avgeek  boeing  pilot  aircraft  plane  aviationlovers  airportâ€¦  t co tbK0hC0FEP</t>
  </si>
  <si>
    <t>Just landed 
 Chopper  Helicopter  Airport  lka   Ratmalana Airport  t co bw0HnxxX6b</t>
  </si>
  <si>
    <t>Just posted a photo   Bandaranayake International Airport Katunayake  Colombo  Sri Lanka  t co 6wTpas6leC</t>
  </si>
  <si>
    <t>Just posted a photo   Bandaranayake International Airport Katunayake  Colombo  Sri Lanka  t co Y0CoKrYJYQ</t>
  </si>
  <si>
    <t>Just posted a photo   Katunayaka Airport  t co OQvQ3rSfFw</t>
  </si>
  <si>
    <t>Just posted a photo   Rathmalana Airport  t co YmqKIlOM4G</t>
  </si>
  <si>
    <t>Just posted a photo   Ratmalana Airport  t co 07en36cWEw</t>
  </si>
  <si>
    <t>Just posted a photo   Ratmalana Airport  t co 0aABc0TvHI</t>
  </si>
  <si>
    <t>Just posted a photo   Ratmalana Airport  t co aNmGf5jgtM</t>
  </si>
  <si>
    <t>Just posted a photo   Ratmalana Airport  t co f6qkDgh2To</t>
  </si>
  <si>
    <t>Just posted a photo   Ratmalana Airport  t co F8ZGgJMYuA</t>
  </si>
  <si>
    <t>Just posted a photo   Ratmalana Airport  t co IowGbDFjHI</t>
  </si>
  <si>
    <t>Just posted a photo   Ratmalana Airport  t co PiQg8KsG17</t>
  </si>
  <si>
    <t>Just posted a photo   Ratmalana Airport  t co PrJDPg2G2N</t>
  </si>
  <si>
    <t>Just posted a photo   Ratmalana Airport  t co wOJcNd1tfp</t>
  </si>
  <si>
    <t>Katunayake Expressway  katunayake  expressway   Airport Highway  t co rRUR9bMhl6</t>
  </si>
  <si>
    <t>Landed   (  Colombo Airport)  t co X3dPhOFoj6</t>
  </si>
  <si>
    <t>Landing at Bandaranaike International Airport Sri Lanka 
 latepost  landing  planeâ€¦  t co QQYQp545aK</t>
  </si>
  <si>
    <t>Like a sir!  avgeek  pilotlife  pilot  cessna152  srilanka  blessed   Ratmalana Airport  t co D4SpgxCM8M</t>
  </si>
  <si>
    <t>Live warfare  hostage rescue   ðŸ˜Ž   Ratmalana Airport  t co kbMjZCw6MI</t>
  </si>
  <si>
    <t>Love is in the Air ðŸ˜ðŸ˜ðŸ˜  motherland  aviationlovers  aviators   planes   Ratmalana Airport  t co 0YhMgDzBG3</t>
  </si>
  <si>
    <t>Lowest  Airport Transfers only from  AmroTaxi  Starts from Rs  2200  t co bOefzP6kZe  Colombo  SriLanka  lka</t>
  </si>
  <si>
    <t>Maithripala Sirisena Sighting: Colombo  Sri Lanka  Bandaranaike International Airport http:  t co 8C7vDStWEu</t>
  </si>
  <si>
    <t>Malcom Ranjith Sighting: Colombo  Sri Lanka  Bandaranaike International Airport http:  t co cKcvKO26oE</t>
  </si>
  <si>
    <t>Miami Evening Skies!   Miami International Airport  t co XmflAZjfXY</t>
  </si>
  <si>
    <t>Morning  ma60   Ratmalana Airport  t co tNvXwekJwD</t>
  </si>
  <si>
    <t>Morning session â¤ï¸â¤ï¸â¤ï¸  sky  skyporn  aviation  avgeek  aviators  startup   Ratmalana Airport  t co cLYy9fmdJa</t>
  </si>
  <si>
    <t>Nal-varravu Sri Lanka !â€¦ (w  Anggraini &amp;amp; Vania at Bandaranaike International Airport - Departure Terminal) [pic] â€”  t co 2BXlUKN09k</t>
  </si>
  <si>
    <t>NATURE   ADVENTURE &amp;amp; FUN
           FIX DEPARTURE 29 03 2019
Day 1 AIRPORT - KITHULGALA  
JUNGLE TREK &amp;amp; WHITE WATEâ€¦  t co 4jk95ZNf4z</t>
  </si>
  <si>
    <t>Never a dull moment in Sri Lanka  cops needed to manage toll booth as indiscipline among drivers create havoc  lkaâ€¦  t co Hx19kzAnvY</t>
  </si>
  <si>
    <t>Off to J-town!  jaffna  hometown  explore  islandliving  srilanka  lka   Ratmalana Airport  t co pdtJ0om6NY</t>
  </si>
  <si>
    <t>Off to the airport  SriLanka  MarieDoyle1972  t co Zu2Tt1Xgt1</t>
  </si>
  <si>
    <t>Off to the Airport  Thank you for everything Chamitha Aiya and Gayani Akki!  ComingHomeâ€¦  t co zBzPV378L5</t>
  </si>
  <si>
    <t>Omw! 2 hr drive to the airport (  Colombo Airport)  t co EUUvHtRSJ4</t>
  </si>
  <si>
    <t>on d way to Airport (  Colombo-Katunayake Expressway (E3) in Wattala  Western Province)  t co tPvMNm9Wpi</t>
  </si>
  <si>
    <t>On duty!  avgeek  FairwayAviation   Ratmalana Airport  t co nQJaOLuSRw</t>
  </si>
  <si>
    <t>On the way to  airport   Peliyagoda - Katunayaka Highway  t co UzgwPS0h38</t>
  </si>
  <si>
    <t>On the way to airport (  Colombo-Katunayake Expressway (E3) in Wattala  Western Province)  t co rwVTEIySkF</t>
  </si>
  <si>
    <t>On the way to airport    (  Pettah Central Bus Station in Colombo 11  Western Province)  t co 3cBY9ZVwRq</t>
  </si>
  <si>
    <t>On the way to the airport (  Dematagoda | à¶¯à·™à¶¸à¶§à¶œà·œà¶© | à®¤à¯†à®®à®Ÿà®•à¯Šà®Ÿà¯ˆ in Dematagoda  Western Province)  t co 5nQ4iCX4Yp</t>
  </si>
  <si>
    <t>One more stop before the airport âœˆï¸ (  Colombo | à¶šà·œà·…à¶¹ | à®•à¯Šà®´à¯à®®à¯à®ªà¯ in Colombo  Western Province w   rhabayeb)  t co TZpXDrn0Lp</t>
  </si>
  <si>
    <t>Open the doors already   impatienttraveller  harbiny12  turboprop   Ratmalana Airport  t co EbzTFlmhqp</t>
  </si>
  <si>
    <t>Optimism is the faith that leads to achievement  Nothing can be done without hope and confidence  ðŸ‘¨ðŸ½â€ðŸŽ“ðŸ‘¨ðŸ½â€âœˆï¸ðŸ†  lifeâ€¦  t co bfV5FmPsjb</t>
  </si>
  <si>
    <t>Outer Circular Highway ðŸ›£ï¸ (OCH) b w Kerawalapitiya and Kadwatha opens todayÂ (Nov 6) connecting  Southern Highway toâ€¦  t co bnwwbalwn3</t>
  </si>
  <si>
    <t>Pack and chill before going to the airport  (  Hilton Colombo -  hiltonhotels in Colombo  Western Province)  t co SQp2ABYuCt</t>
  </si>
  <si>
    <t>Passenger arrivals from all countries stopped at Bandaranaike International Airport from today 
Hope everyone isâ€¦  t co 8tkyB8zENJ</t>
  </si>
  <si>
    <t>Pdhal udh request porsi yg ukuran small  tpi pasâ€¦ (at Bandaranaike International Airport (CMB)) [pic] â€”  t co EJ0pFyyr7W</t>
  </si>
  <si>
    <t>Picked it up from the airport for those untimely cravings &amp;amp; sinful indulgence    ðŸ˜³ðŸ˜šðŸ«
 Lindtâ€¦  t co pCmNSZZkLe</t>
  </si>
  <si>
    <t>Pope Francis I Sighting: Colombo  Sri Lanka  Bandaranaike International Airport http:  t co NFRzi98EZ0</t>
  </si>
  <si>
    <t>PPL âœ”âœŒ   Ratmalana Airport  t co 8M9TyKtZjV</t>
  </si>
  <si>
    <t>PPL days  
 tb
 goodtimes
 liveauthentic 
 aviation   Ratmalana Airport  t co ssEhQJ9p88</t>
  </si>
  <si>
    <t>pulangg pulanggg    ðŸ˜…ðŸ˜Ž (with ðŸ˜»ðŸ˜¸ðŸ‘‰ Si at Ratmalana Airport (RML)) [pic] â€”  t co uE6sLOYTez</t>
  </si>
  <si>
    <t>Quick stop for lunch (on way to airport in  colombo )!  travelwithkids  srilanka  iphoneonly  â€¦  t co i8b9MrKjbz</t>
  </si>
  <si>
    <t>Rainy day  sea_plane(cessna)  cessna_152  MI17  Antonov24   Ratmalana Airport - Asian Aviation Centre  t co T54CLuTezf</t>
  </si>
  <si>
    <t>Ran into a friend at the airport! ðŸ˜Š  srilanka  airport  oldfriends  randommeeting  vacation   Bandaranayake Internaâ€¦  t co tNOVzmRgQa</t>
  </si>
  <si>
    <t>Real effects  najooali zifan_kaina_zahid ðŸ˜‚ðŸ˜†ðŸ˜†   Bandaranaike International Airport  Katunayake  t co 0AcJjmBLsg</t>
  </si>
  <si>
    <t>Red eye flight = Red eyes   literally ðŸ˜´   Bandaranaike International Airport  t co R70KnRg0Ai</t>
  </si>
  <si>
    <t>Safely arrived    Pagi tadi     Bandaranaike International Airport  t co qIXMvx6vVa</t>
  </si>
  <si>
    <t>Shopping for goodies at airport branch (  Spa ceylon)  t co dQxglygl6W  t co E304nS18hV</t>
  </si>
  <si>
    <t>Sri Lanka first ABF 
ã™ã“ãƒ¼ã—ãšã¤è©¦ã—é£Ÿã¹ã€‚
 rui_in_srilanka   Ramada Katunayake  Colombo Intl Airport  t co bcSSjRyee4</t>
  </si>
  <si>
    <t>Straight from the airport and down to the measured hands of the sartorial experts at kiitobespokeâ€¦  t co zQmcSqBX8y</t>
  </si>
  <si>
    <t>Study in India 
* 50% Scholarship 
* Airport Pickup 
* Accommodation Arrangements 
* A - Z Visaâ€¦  t co 7nDmySDfs2</t>
  </si>
  <si>
    <t>Study in India 
* 50% Scholarship 
* Airport Pickup 
* Accommodation Arrangements 
* A - Z Visaâ€¦  t co 8Bc1k0ln25</t>
  </si>
  <si>
    <t>Study in India 
* 50% Scholarship 
* Airport Pickup 
* Accommodation Arrangements 
* A - Z Visaâ€¦  t co db5BWAA3Ow</t>
  </si>
  <si>
    <t>TA TA Brother  Bromance  Family  PicOfTheDay  DoubleTap   Bandaranaike International Airport -â€¦ http:  t co FJuRW8DReA</t>
  </si>
  <si>
    <t>Take off  ul102   Ibrahim Nasir International Airport  Maldives  t co 3aRPFp06nr</t>
  </si>
  <si>
    <t>Thanks for a great flight  flysrilankan it was nice not to have to wonder around Changi airportâ€¦  t co wZ5KI5MJD5</t>
  </si>
  <si>
    <t>Today evening  ma60 ðŸ˜‰ðŸ˜‰   Ratmalana Airport  t co 1wSe3SO7Bp</t>
  </si>
  <si>
    <t>Touchdown âœ‹ðŸ¼ (  Colombo Airport)  t co rwfRFN1dof</t>
  </si>
  <si>
    <t>Wadee     à·€à¶©à·š    ðŸ˜‹ðŸ˜ðŸ˜˜   Ratmalana Airport  t co y4rHsgMfne</t>
  </si>
  <si>
    <t>Waited at the airport for a long time untill the arrival of ma sweet ship  Bt it never came  Uâ€¦  t co QKLn84ojid</t>
  </si>
  <si>
    <t>Waiting 4 pass ðŸ˜• (  Ratmalana Airport in Dehiwala-Mount Lavinia  Western Province)  t co pbW8Hq1inX</t>
  </si>
  <si>
    <t>We have upgraded to serve you better!
Visit the all-new  TeaTang retail store at Bandaranaike International Airportâ€¦  t co doLVAN6X0n</t>
  </si>
  <si>
    <t>Welcome to SRS Travels &amp;amp;Tours 
  Colombo  airport to jaffna KKS 
A C T V  video camara  super luxury  bus and van sâ€¦  t co qOeb9K2bSE</t>
  </si>
  <si>
    <t>Wherever it is
Its always me   Ramada Katunayake  Colombo Intl Airport  t co yx08ko4NoR</t>
  </si>
  <si>
    <t>With  Athu   Ratmalana Airport  t co FH3jHsdylP</t>
  </si>
  <si>
    <t>With Guest 
We provide Our Vans for Tour around Sri Lanka  Airport transfer to any destination in Sri Lanka  Day trâ€¦  t co OcmxlZehAH</t>
  </si>
  <si>
    <t>With Natasha  Lily  and Jo at Bandaranaike International Airport (CMB) (à¶¶à¶«à·Šà¶©à·à¶»à¶±à·à¶ºà¶š à¶¢à·à¶­à·Šâ€à¶ºà¶±à·Šà¶­à¶» à¶œà·”à·€à¶±à·Šà¶­à·œà¶§à·”à¶´à·œà¶½) â€”  t co SeYUaQgdLC</t>
  </si>
  <si>
    <t>With PSM at Bandaranaike International Airport (CMB) (à¶¶à¶«à·Šà¶©à·à¶»à¶±à·à¶ºà¶š à¶¢à·à¶­à·Šâ€à¶ºà¶±à·Šà¶­à¶» à¶œà·”à·€à¶±à·Šà¶­à·œà¶§à·”à¶´à·œà¶½) â€”  t co lrpszFgFQr</t>
  </si>
  <si>
    <t xml:space="preserve"> wonderor There s NOTHING we can do to get this airport up and running  In my opinion it s good place to start a flying school </t>
  </si>
  <si>
    <t>4am alarm didn t need to wake me up because I couldn t sleep :( Said my goodbyes :( On route to the airport</t>
  </si>
  <si>
    <t>And that s why I ðŸ’™ her! ðŸ˜Š 
Spontaneous Yoga session Colombo airport  PhillyJoLewisâ€¦  t co kNo7AxrdHa</t>
  </si>
  <si>
    <t>Civil liberties You want freedom of movement at an airport at a metro station Then migrants would need to absorb the State s religion</t>
  </si>
  <si>
    <t>CRICKET |  TheRealPCB s chief of selectors  Moin Khan returns home to a hostile situation at the airport   CWC15  t co KoszQASjyp</t>
  </si>
  <si>
    <t>Guys pack up    ðŸ˜€ 
Let s fly   Fly away âœˆâœˆ
 piperseneca  aviationguys   Ratmalana Airport  t co PGjsNawhqV</t>
  </si>
  <si>
    <t>Heading to airport city    â€” I m at Narahenpita Junction in Colombo  Western Province  t co aKOUFic88J</t>
  </si>
  <si>
    <t>Heading to the airport for  rtparty aka  rtCamp s retreat!  t co 9yzluji8f6</t>
  </si>
  <si>
    <t>Hello whatever drink you are  This ain t a good idea when you re going to the airport  Haha  How sâ€¦  t co LqY0MI7emb</t>
  </si>
  <si>
    <t>I m at Airport - Colombo Intercity Terminal  t co U20GUTcyBb</t>
  </si>
  <si>
    <t>I m at airport highway  t co uj4R0C0sYj  t co ye3LtDpl7A</t>
  </si>
  <si>
    <t>I m at Bandaranaike International Airport - Departure Terminal  t co 1ahpV0MB1R</t>
  </si>
  <si>
    <t>I m at Bandaranaike International Airport - Departure Terminal  t co g5QREMhxPJ</t>
  </si>
  <si>
    <t>I m at Bandaranaike International Airport - Departure Terminal  t co lb9Lwtmpue</t>
  </si>
  <si>
    <t>I m at Bandaranaike International Airport - Departure Terminal  t co rpJdj0jTF6</t>
  </si>
  <si>
    <t>I m at Bandaranaike International Airport VIP Lounge  t co 7f99qzMG6n</t>
  </si>
  <si>
    <t>I m at Colombo Airport  t co AuELWa1Oek</t>
  </si>
  <si>
    <t>I m at Colombo Airport  t co gJUV7pSxEb</t>
  </si>
  <si>
    <t>I m at Colombo Airport  t co IwooqQfbzf</t>
  </si>
  <si>
    <t>I m at Colombo Airport  t co wcTYISjCkP http:  t co CCgfk7OGqu</t>
  </si>
  <si>
    <t>I m at Colombo Airport  t co wUhUd6Lwy1</t>
  </si>
  <si>
    <t>I m at Colombo Airport  t co wwi08oytP0</t>
  </si>
  <si>
    <t>I m at Colombo Airport Arrival Lounge  t co m7viC0Ezj3</t>
  </si>
  <si>
    <t>I m at Ratmalana Airport (RML) in Dehiwala-Mount Lavinia  Western Province  t co 3c57b24InG</t>
  </si>
  <si>
    <t>I m at Ratmalana Airport (RML) in Dehiwala-Mount Lavinia  Western Province  t co 6edCl1et8m</t>
  </si>
  <si>
    <t>I m at Ratmalana Airport (RML) in Dehiwala-Mount Lavinia  Western Province  t co Fye16EDz1L</t>
  </si>
  <si>
    <t>I m at Ratmalana Airport (RML) in Dehiwala-Mount Lavinia  Western Province  t co hLIkc33xFI</t>
  </si>
  <si>
    <t>I m at Ratmalana Airport (RML) in Dehiwala-Mount Lavinia  Western Province  t co hy69MkvID1</t>
  </si>
  <si>
    <t>I m at Ratmalana Airport (RML) in Dehiwala-Mount Lavinia  Western Province  t co K9qG1S0DEB</t>
  </si>
  <si>
    <t>I m at Ratmalana Airport (RML) in Dehiwala-Mount Lavinia  Western Province  t co n4JTpwH5aJ</t>
  </si>
  <si>
    <t>I m at Ratmalana Airport (RML) in Dehiwala-Mount Lavinia  Western Province  t co NDKy2mIQ1l</t>
  </si>
  <si>
    <t>I m at Ratmalana Airport (RML) in Dehiwala-Mount Lavinia  Western Province  t co NPQ0jscWBt</t>
  </si>
  <si>
    <t>I m at Ratmalana Airport (RML) in Dehiwala-Mount Lavinia  Western Province  t co OZ41wbSvDD</t>
  </si>
  <si>
    <t>I m at Ratmalana Airport (RML) in Dehiwala-Mount Lavinia  Western Province  t co rAqAfZtuzu</t>
  </si>
  <si>
    <t>I m at Ratmalana Airport (RML) in Dehiwala-Mount Lavinia  Western Province  t co rTTJUXq66q</t>
  </si>
  <si>
    <t>I m at Ratmalana Airport (RML) in Dehiwala-Mount Lavinia  Western Province  t co wRqrgi315c</t>
  </si>
  <si>
    <t>I m at Ratmalana Airport (RML) in Dehiwala-Mount Lavinia  Western Province w   4sq_user  gama_tara  rie_mutiara  t co Ic364j2FfU</t>
  </si>
  <si>
    <t>I m at Ratmalana Airport in Dehiwala-Mount Lavinia  Western Province  t co 2cyxYw8Zy7</t>
  </si>
  <si>
    <t>I m at Ratmalana Airport in Dehiwala-Mount Lavinia  Western Province  t co bG7DVP5J1P</t>
  </si>
  <si>
    <t>I m at Ratmalana Airport in Dehiwala-Mount Lavinia  Western Province  t co isrBFVXmjc</t>
  </si>
  <si>
    <t>I m at Ratmalana Airport in Dehiwala-Mount Lavinia  Western Province  t co K81uPmk98p</t>
  </si>
  <si>
    <t>I m at Ratmalana Airport in Dehiwala-Mount Lavinia  Western Province  t co UQyk4Tbzck</t>
  </si>
  <si>
    <t>I m at Ratmalana Airport in Dehiwala-Mount Lavinia  Western Province  t co xNCrupi97U</t>
  </si>
  <si>
    <t>It s just the beginning ðŸ˜ 
 GoSolo   Ibrahim Nasir International Airport â€¦  t co BWyotL6gEp</t>
  </si>
  <si>
    <t>I ve learnt a lot about flights from my future piloting friends to know that my flight had a fault with itself or the airport!</t>
  </si>
  <si>
    <t>Last morning in Sri Lanka  ðŸ‡±ðŸ‡° it s been amazing even tho right now we are stuck at the airportâ€¦  t co I5UF3thslI</t>
  </si>
  <si>
    <t>Last stop enroute Airport    
 colombo  SriLanka  broadway  wateredge   Water s Edge  t co 8xj6OkoAQT</t>
  </si>
  <si>
    <t>Life doesn t mean to stay in just one place    Katunayake International Airport  t co KHRfNTqPFU</t>
  </si>
  <si>
    <t>Menunggu waktu keberangkatan airport  mampir makan  Murah-murah disini daripada dijakarta choiyâ€¦ (at McDonald s) â€”  t co 7wE7r7dQnQ</t>
  </si>
  <si>
    <t>So that s another good bye and leaving my world yet again ðŸ˜ž   Katunayaka Airport  t co XD7Le63UwI</t>
  </si>
  <si>
    <t>So tired today s work in katunayake international airport</t>
  </si>
  <si>
    <t>Spain also has one or two Mattala airports   BBC News - Spain s Ciudad Real airport sold at auction for â‚¬10 000  t co HT1i8lyCQm</t>
  </si>
  <si>
    <t>Spent 1hr to book  Jaguar  XF to collect me from home and airport drop  Phew that s done   â€¦  t co f9aVC8bEFX</t>
  </si>
  <si>
    <t xml:space="preserve">That means there will be NO flights in and out of Mattala  In my opinion it s a wise decision  This airport is just another white elephant </t>
  </si>
  <si>
    <t>The Euro Zone must design stronger security Remember that terror boy is planning the next airport attack That s now his favourite pastime</t>
  </si>
  <si>
    <t>There might be failures  but I learn  Coz I â¤ï¸ what I do  unconditionally  ðŸ›©âœˆï¸   Ratmalana Airport  t co IBgSaHYSPt</t>
  </si>
  <si>
    <t>Those clouds are angels  robes   avgeek   Ratmalana Airport  t co ZrAETSxqKN</t>
  </si>
  <si>
    <t>Tmrw s panel discussion(Mattala airport has been postponed) we will inform the date later)</t>
  </si>
  <si>
    <t>You ve gotta love Colombo airport s duty free shopping  t co 4SlYzAT9Ec</t>
  </si>
  <si>
    <t xml:space="preserve">  sjayasiri: Herd of deer roaming at Mattala Airport chased out by Wildlife and army operation  t cb2bmelGz  SriLanka  Oh Dear ! :))</t>
  </si>
  <si>
    <t xml:space="preserve">At least 13 killed in fresh shelling near city centre while Ukrainian army says it has withdrawn from Donetsk airport 
-ALJAZEERA- </t>
  </si>
  <si>
    <t xml:space="preserve">First paddy lorry was brought to Mattala airport for store  Lka </t>
  </si>
  <si>
    <t>Meet  SIMBA  the super adorable German Shepherd who flew from Maputo  Mozambique to and arrived in Colombo  Sri Lanâ€¦  t co QDlB2XoOSP</t>
  </si>
  <si>
    <t xml:space="preserve">  jagmeet_93:  PranavLfc hahahaha   Snapchat mein dikha de sale 
Nahi bhai airport pe 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</si>
</sst>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2"/>
  <sheetViews>
    <sheetView topLeftCell="A101" workbookViewId="0">
      <selection activeCell="C109" sqref="C109"/>
    </sheetView>
  </sheetViews>
  <sheetFormatPr defaultRowHeight="15" x14ac:dyDescent="0.25"/>
  <cols>
    <col min="6" max="6" width="87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>
        <v>1.3418224612899699E+18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1021202042</v>
      </c>
      <c r="I2" t="s">
        <v>19</v>
      </c>
      <c r="K2" t="s">
        <v>20</v>
      </c>
      <c r="L2" t="s">
        <v>21</v>
      </c>
      <c r="M2" t="s">
        <v>22</v>
      </c>
      <c r="N2" t="b">
        <v>1</v>
      </c>
      <c r="O2" t="b">
        <v>0</v>
      </c>
    </row>
    <row r="3" spans="1:15" x14ac:dyDescent="0.25">
      <c r="A3">
        <v>1</v>
      </c>
      <c r="B3">
        <v>1.3399049710898199E+18</v>
      </c>
      <c r="C3" t="s">
        <v>23</v>
      </c>
      <c r="D3" t="s">
        <v>24</v>
      </c>
      <c r="E3" t="s">
        <v>25</v>
      </c>
      <c r="F3" s="1" t="s">
        <v>26</v>
      </c>
      <c r="G3" t="s">
        <v>27</v>
      </c>
      <c r="H3">
        <v>1.33787463751919E+18</v>
      </c>
      <c r="I3" t="s">
        <v>19</v>
      </c>
      <c r="K3" t="s">
        <v>28</v>
      </c>
      <c r="L3" t="s">
        <v>29</v>
      </c>
      <c r="M3" t="s">
        <v>22</v>
      </c>
      <c r="N3" t="b">
        <v>1</v>
      </c>
      <c r="O3" t="b">
        <v>0</v>
      </c>
    </row>
    <row r="4" spans="1:15" x14ac:dyDescent="0.25">
      <c r="A4">
        <v>2</v>
      </c>
      <c r="B4">
        <v>1.29971306847006E+18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>
        <v>2868448525</v>
      </c>
      <c r="I4" t="s">
        <v>19</v>
      </c>
      <c r="K4" t="s">
        <v>35</v>
      </c>
      <c r="L4" t="s">
        <v>36</v>
      </c>
      <c r="M4" t="s">
        <v>22</v>
      </c>
      <c r="N4" t="b">
        <v>0</v>
      </c>
      <c r="O4" t="b">
        <v>0</v>
      </c>
    </row>
    <row r="5" spans="1:15" x14ac:dyDescent="0.25">
      <c r="A5">
        <v>3</v>
      </c>
      <c r="B5">
        <v>1.26743445255841E+18</v>
      </c>
      <c r="C5" t="s">
        <v>37</v>
      </c>
      <c r="D5" t="s">
        <v>38</v>
      </c>
      <c r="E5" t="s">
        <v>38</v>
      </c>
      <c r="F5" s="1" t="s">
        <v>39</v>
      </c>
      <c r="G5" t="s">
        <v>40</v>
      </c>
      <c r="H5">
        <v>61863042</v>
      </c>
      <c r="I5" t="s">
        <v>19</v>
      </c>
      <c r="K5" t="s">
        <v>35</v>
      </c>
      <c r="L5" t="s">
        <v>36</v>
      </c>
      <c r="M5" t="s">
        <v>22</v>
      </c>
      <c r="N5" t="b">
        <v>1</v>
      </c>
      <c r="O5" t="b">
        <v>0</v>
      </c>
    </row>
    <row r="6" spans="1:15" x14ac:dyDescent="0.25">
      <c r="A6">
        <v>4</v>
      </c>
      <c r="B6">
        <v>1.2398470042488599E+18</v>
      </c>
      <c r="C6" t="s">
        <v>41</v>
      </c>
      <c r="D6" t="s">
        <v>42</v>
      </c>
      <c r="E6" t="s">
        <v>43</v>
      </c>
      <c r="F6" s="1" t="s">
        <v>44</v>
      </c>
      <c r="G6" t="s">
        <v>45</v>
      </c>
      <c r="H6">
        <v>84989180</v>
      </c>
      <c r="I6" t="s">
        <v>19</v>
      </c>
      <c r="K6" t="s">
        <v>46</v>
      </c>
      <c r="L6" t="s">
        <v>47</v>
      </c>
      <c r="M6" t="s">
        <v>22</v>
      </c>
      <c r="N6" t="b">
        <v>1</v>
      </c>
      <c r="O6" t="b">
        <v>0</v>
      </c>
    </row>
    <row r="7" spans="1:15" x14ac:dyDescent="0.25">
      <c r="A7">
        <v>5</v>
      </c>
      <c r="B7">
        <v>1.2390294176089001E+18</v>
      </c>
      <c r="C7" t="s">
        <v>48</v>
      </c>
      <c r="D7" t="s">
        <v>49</v>
      </c>
      <c r="E7" t="s">
        <v>50</v>
      </c>
      <c r="F7" t="s">
        <v>51</v>
      </c>
      <c r="G7" t="s">
        <v>52</v>
      </c>
      <c r="H7">
        <v>3810111254</v>
      </c>
      <c r="I7" t="s">
        <v>19</v>
      </c>
      <c r="K7" t="s">
        <v>35</v>
      </c>
      <c r="L7" t="s">
        <v>36</v>
      </c>
      <c r="M7" t="s">
        <v>22</v>
      </c>
      <c r="N7" t="b">
        <v>1</v>
      </c>
      <c r="O7" t="b">
        <v>0</v>
      </c>
    </row>
    <row r="8" spans="1:15" x14ac:dyDescent="0.25">
      <c r="A8">
        <v>6</v>
      </c>
      <c r="B8">
        <v>1.22505619107791E+18</v>
      </c>
      <c r="C8" t="s">
        <v>53</v>
      </c>
      <c r="D8" t="s">
        <v>54</v>
      </c>
      <c r="E8" t="s">
        <v>55</v>
      </c>
      <c r="F8" t="s">
        <v>56</v>
      </c>
      <c r="G8" t="s">
        <v>57</v>
      </c>
      <c r="H8">
        <v>121732143</v>
      </c>
      <c r="I8" t="s">
        <v>19</v>
      </c>
      <c r="M8" t="s">
        <v>58</v>
      </c>
      <c r="N8" t="b">
        <v>0</v>
      </c>
      <c r="O8" t="b">
        <v>0</v>
      </c>
    </row>
    <row r="9" spans="1:15" x14ac:dyDescent="0.25">
      <c r="A9">
        <v>7</v>
      </c>
      <c r="B9">
        <v>1.22197370407218E+18</v>
      </c>
      <c r="C9" t="s">
        <v>59</v>
      </c>
      <c r="D9" t="s">
        <v>60</v>
      </c>
      <c r="E9" t="s">
        <v>61</v>
      </c>
      <c r="F9" t="s">
        <v>62</v>
      </c>
      <c r="G9" t="s">
        <v>63</v>
      </c>
      <c r="H9">
        <v>3167010596</v>
      </c>
      <c r="I9" t="s">
        <v>19</v>
      </c>
      <c r="M9" t="s">
        <v>64</v>
      </c>
      <c r="N9" t="b">
        <v>1</v>
      </c>
      <c r="O9" t="b">
        <v>0</v>
      </c>
    </row>
    <row r="10" spans="1:15" x14ac:dyDescent="0.25">
      <c r="A10">
        <v>8</v>
      </c>
      <c r="B10">
        <v>1.2206744681017001E+18</v>
      </c>
      <c r="C10" t="s">
        <v>65</v>
      </c>
      <c r="D10" t="s">
        <v>66</v>
      </c>
      <c r="E10" t="s">
        <v>67</v>
      </c>
      <c r="F10" s="1" t="s">
        <v>68</v>
      </c>
      <c r="G10" t="s">
        <v>45</v>
      </c>
      <c r="H10">
        <v>1.19159741104867E+18</v>
      </c>
      <c r="I10" t="s">
        <v>19</v>
      </c>
      <c r="M10" t="s">
        <v>69</v>
      </c>
      <c r="N10" t="b">
        <v>1</v>
      </c>
      <c r="O10" t="b">
        <v>0</v>
      </c>
    </row>
    <row r="11" spans="1:15" x14ac:dyDescent="0.25">
      <c r="A11">
        <v>9</v>
      </c>
      <c r="B11">
        <v>1.2177720930701599E+18</v>
      </c>
      <c r="C11" t="s">
        <v>70</v>
      </c>
      <c r="D11" t="s">
        <v>71</v>
      </c>
      <c r="E11" t="s">
        <v>72</v>
      </c>
      <c r="F11" t="s">
        <v>73</v>
      </c>
      <c r="G11" t="s">
        <v>74</v>
      </c>
      <c r="H11">
        <v>1166243450</v>
      </c>
      <c r="I11" t="s">
        <v>19</v>
      </c>
      <c r="K11" t="s">
        <v>75</v>
      </c>
      <c r="L11" t="s">
        <v>76</v>
      </c>
      <c r="M11" t="s">
        <v>22</v>
      </c>
      <c r="N11" t="b">
        <v>0</v>
      </c>
      <c r="O11" t="b">
        <v>0</v>
      </c>
    </row>
    <row r="12" spans="1:15" x14ac:dyDescent="0.25">
      <c r="A12">
        <v>10</v>
      </c>
      <c r="B12">
        <v>1.2154765192351201E+18</v>
      </c>
      <c r="C12" t="s">
        <v>77</v>
      </c>
      <c r="D12" t="s">
        <v>49</v>
      </c>
      <c r="E12" t="s">
        <v>50</v>
      </c>
      <c r="F12" t="s">
        <v>78</v>
      </c>
      <c r="G12" t="s">
        <v>52</v>
      </c>
      <c r="H12">
        <v>3810111254</v>
      </c>
      <c r="I12" t="s">
        <v>19</v>
      </c>
      <c r="K12" t="s">
        <v>35</v>
      </c>
      <c r="L12" t="s">
        <v>36</v>
      </c>
      <c r="M12" t="s">
        <v>22</v>
      </c>
      <c r="N12" t="b">
        <v>1</v>
      </c>
      <c r="O12" t="b">
        <v>0</v>
      </c>
    </row>
    <row r="13" spans="1:15" x14ac:dyDescent="0.25">
      <c r="A13">
        <v>11</v>
      </c>
      <c r="B13">
        <v>1.2004556559805499E+18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>
        <v>45037244</v>
      </c>
      <c r="I13" t="s">
        <v>19</v>
      </c>
      <c r="M13" t="s">
        <v>84</v>
      </c>
      <c r="N13" t="b">
        <v>1</v>
      </c>
      <c r="O13" t="b">
        <v>0</v>
      </c>
    </row>
    <row r="14" spans="1:15" x14ac:dyDescent="0.25">
      <c r="A14">
        <v>12</v>
      </c>
      <c r="B14">
        <v>1.19450547940735E+18</v>
      </c>
      <c r="C14" t="s">
        <v>85</v>
      </c>
      <c r="D14" t="s">
        <v>86</v>
      </c>
      <c r="E14" t="s">
        <v>87</v>
      </c>
      <c r="F14" s="1" t="s">
        <v>88</v>
      </c>
      <c r="G14" t="s">
        <v>45</v>
      </c>
      <c r="H14">
        <v>1.12322262269361E+18</v>
      </c>
      <c r="I14" t="s">
        <v>19</v>
      </c>
      <c r="M14" t="s">
        <v>89</v>
      </c>
      <c r="N14" t="b">
        <v>1</v>
      </c>
      <c r="O14" t="b">
        <v>0</v>
      </c>
    </row>
    <row r="15" spans="1:15" x14ac:dyDescent="0.25">
      <c r="A15">
        <v>13</v>
      </c>
      <c r="B15">
        <v>1.1922617905429E+18</v>
      </c>
      <c r="C15" t="s">
        <v>90</v>
      </c>
      <c r="D15" t="s">
        <v>91</v>
      </c>
      <c r="E15" t="s">
        <v>92</v>
      </c>
      <c r="F15" t="s">
        <v>93</v>
      </c>
      <c r="G15" t="s">
        <v>45</v>
      </c>
      <c r="H15">
        <v>41786801</v>
      </c>
      <c r="I15" t="s">
        <v>19</v>
      </c>
      <c r="M15" t="s">
        <v>94</v>
      </c>
      <c r="N15" t="b">
        <v>1</v>
      </c>
      <c r="O15" t="b">
        <v>0</v>
      </c>
    </row>
    <row r="16" spans="1:15" x14ac:dyDescent="0.25">
      <c r="A16">
        <v>14</v>
      </c>
      <c r="B16">
        <v>1.18758965795504E+18</v>
      </c>
      <c r="C16" t="s">
        <v>95</v>
      </c>
      <c r="D16" t="s">
        <v>96</v>
      </c>
      <c r="E16" t="s">
        <v>97</v>
      </c>
      <c r="F16" t="s">
        <v>98</v>
      </c>
      <c r="G16" t="s">
        <v>99</v>
      </c>
      <c r="H16">
        <v>224982998</v>
      </c>
      <c r="I16" t="s">
        <v>19</v>
      </c>
      <c r="K16" t="s">
        <v>100</v>
      </c>
      <c r="L16" t="s">
        <v>101</v>
      </c>
      <c r="M16" t="s">
        <v>22</v>
      </c>
      <c r="N16" t="b">
        <v>0</v>
      </c>
      <c r="O16" t="b">
        <v>0</v>
      </c>
    </row>
    <row r="17" spans="1:15" x14ac:dyDescent="0.25">
      <c r="A17">
        <v>15</v>
      </c>
      <c r="B17">
        <v>1.17328966479661E+18</v>
      </c>
      <c r="C17" t="s">
        <v>102</v>
      </c>
      <c r="D17" t="s">
        <v>103</v>
      </c>
      <c r="E17" t="s">
        <v>104</v>
      </c>
      <c r="F17" t="s">
        <v>105</v>
      </c>
      <c r="G17" t="s">
        <v>106</v>
      </c>
      <c r="H17">
        <v>36289454</v>
      </c>
      <c r="I17" t="s">
        <v>19</v>
      </c>
      <c r="K17" t="s">
        <v>107</v>
      </c>
      <c r="L17" t="s">
        <v>108</v>
      </c>
      <c r="M17" t="s">
        <v>22</v>
      </c>
      <c r="N17" t="b">
        <v>1</v>
      </c>
      <c r="O17" t="b">
        <v>0</v>
      </c>
    </row>
    <row r="18" spans="1:15" x14ac:dyDescent="0.25">
      <c r="A18">
        <v>16</v>
      </c>
      <c r="B18">
        <v>1.1710579511650199E+18</v>
      </c>
      <c r="C18" t="s">
        <v>109</v>
      </c>
      <c r="D18" t="s">
        <v>110</v>
      </c>
      <c r="E18" t="s">
        <v>111</v>
      </c>
      <c r="F18" t="s">
        <v>112</v>
      </c>
      <c r="G18" t="s">
        <v>45</v>
      </c>
      <c r="H18">
        <v>1923609332</v>
      </c>
      <c r="I18" t="s">
        <v>113</v>
      </c>
      <c r="K18" t="s">
        <v>114</v>
      </c>
      <c r="L18" t="s">
        <v>115</v>
      </c>
      <c r="M18" t="s">
        <v>22</v>
      </c>
      <c r="N18" t="b">
        <v>0</v>
      </c>
      <c r="O18" t="b">
        <v>0</v>
      </c>
    </row>
    <row r="19" spans="1:15" x14ac:dyDescent="0.25">
      <c r="A19">
        <v>17</v>
      </c>
      <c r="B19">
        <v>1.1596185350034199E+18</v>
      </c>
      <c r="C19" t="s">
        <v>116</v>
      </c>
      <c r="D19" t="s">
        <v>117</v>
      </c>
      <c r="E19" t="s">
        <v>118</v>
      </c>
      <c r="F19" t="s">
        <v>119</v>
      </c>
      <c r="G19" t="s">
        <v>120</v>
      </c>
      <c r="H19">
        <v>14916069</v>
      </c>
      <c r="I19" t="s">
        <v>19</v>
      </c>
      <c r="K19" t="s">
        <v>107</v>
      </c>
      <c r="L19" t="s">
        <v>108</v>
      </c>
      <c r="M19" t="s">
        <v>22</v>
      </c>
      <c r="N19" t="b">
        <v>1</v>
      </c>
      <c r="O19" t="b">
        <v>0</v>
      </c>
    </row>
    <row r="20" spans="1:15" x14ac:dyDescent="0.25">
      <c r="A20">
        <v>18</v>
      </c>
      <c r="B20">
        <v>1.14773899109928E+18</v>
      </c>
      <c r="C20" t="s">
        <v>121</v>
      </c>
      <c r="D20" t="s">
        <v>122</v>
      </c>
      <c r="E20" t="s">
        <v>123</v>
      </c>
      <c r="F20" s="1" t="s">
        <v>124</v>
      </c>
      <c r="G20" t="s">
        <v>45</v>
      </c>
      <c r="H20">
        <v>3117446886</v>
      </c>
      <c r="I20" t="s">
        <v>19</v>
      </c>
      <c r="K20" t="s">
        <v>125</v>
      </c>
      <c r="L20" t="s">
        <v>126</v>
      </c>
      <c r="M20" t="s">
        <v>22</v>
      </c>
      <c r="N20" t="b">
        <v>1</v>
      </c>
      <c r="O20" t="b">
        <v>0</v>
      </c>
    </row>
    <row r="21" spans="1:15" x14ac:dyDescent="0.25">
      <c r="A21">
        <v>19</v>
      </c>
      <c r="B21">
        <v>1.14465627025694E+18</v>
      </c>
      <c r="C21" t="s">
        <v>127</v>
      </c>
      <c r="D21" t="s">
        <v>128</v>
      </c>
      <c r="E21" t="s">
        <v>129</v>
      </c>
      <c r="F21" t="s">
        <v>130</v>
      </c>
      <c r="G21" t="s">
        <v>131</v>
      </c>
      <c r="H21">
        <v>1207942422</v>
      </c>
      <c r="I21" t="s">
        <v>19</v>
      </c>
      <c r="K21" t="s">
        <v>28</v>
      </c>
      <c r="L21" t="s">
        <v>29</v>
      </c>
      <c r="M21" t="s">
        <v>22</v>
      </c>
      <c r="N21" t="b">
        <v>1</v>
      </c>
      <c r="O21" t="b">
        <v>0</v>
      </c>
    </row>
    <row r="22" spans="1:15" x14ac:dyDescent="0.25">
      <c r="A22">
        <v>20</v>
      </c>
      <c r="B22">
        <v>1.11733777891058E+18</v>
      </c>
      <c r="C22" t="s">
        <v>132</v>
      </c>
      <c r="D22" t="s">
        <v>133</v>
      </c>
      <c r="E22" t="s">
        <v>134</v>
      </c>
      <c r="F22" s="1" t="s">
        <v>135</v>
      </c>
      <c r="G22" t="s">
        <v>136</v>
      </c>
      <c r="H22">
        <v>2512017795</v>
      </c>
      <c r="I22" t="s">
        <v>137</v>
      </c>
      <c r="K22" t="s">
        <v>138</v>
      </c>
      <c r="L22" t="s">
        <v>139</v>
      </c>
      <c r="M22" t="s">
        <v>22</v>
      </c>
      <c r="N22" t="b">
        <v>1</v>
      </c>
      <c r="O22" t="b">
        <v>0</v>
      </c>
    </row>
    <row r="23" spans="1:15" x14ac:dyDescent="0.25">
      <c r="A23">
        <v>21</v>
      </c>
      <c r="B23">
        <v>1.10015632330659E+18</v>
      </c>
      <c r="C23" t="s">
        <v>140</v>
      </c>
      <c r="D23" t="s">
        <v>141</v>
      </c>
      <c r="E23" t="s">
        <v>142</v>
      </c>
      <c r="F23" s="1" t="s">
        <v>143</v>
      </c>
      <c r="G23" t="s">
        <v>45</v>
      </c>
      <c r="H23">
        <v>8.2193192381566899E+17</v>
      </c>
      <c r="I23" t="s">
        <v>144</v>
      </c>
      <c r="K23" t="s">
        <v>28</v>
      </c>
      <c r="L23" t="s">
        <v>29</v>
      </c>
      <c r="M23" t="s">
        <v>22</v>
      </c>
      <c r="N23" t="b">
        <v>1</v>
      </c>
      <c r="O23" t="b">
        <v>0</v>
      </c>
    </row>
    <row r="24" spans="1:15" x14ac:dyDescent="0.25">
      <c r="A24">
        <v>22</v>
      </c>
      <c r="B24">
        <v>1.09925117540725E+18</v>
      </c>
      <c r="C24" t="s">
        <v>145</v>
      </c>
      <c r="D24" t="s">
        <v>146</v>
      </c>
      <c r="E24" t="s">
        <v>147</v>
      </c>
      <c r="F24" t="s">
        <v>148</v>
      </c>
      <c r="G24" t="s">
        <v>149</v>
      </c>
      <c r="H24">
        <v>165721173</v>
      </c>
      <c r="I24" t="s">
        <v>144</v>
      </c>
      <c r="K24" t="s">
        <v>138</v>
      </c>
      <c r="L24" t="s">
        <v>139</v>
      </c>
      <c r="M24" t="s">
        <v>22</v>
      </c>
      <c r="N24" t="b">
        <v>0</v>
      </c>
      <c r="O24" t="b">
        <v>0</v>
      </c>
    </row>
    <row r="25" spans="1:15" x14ac:dyDescent="0.25">
      <c r="A25">
        <v>23</v>
      </c>
      <c r="B25">
        <v>1.09167459247997E+18</v>
      </c>
      <c r="C25" t="s">
        <v>150</v>
      </c>
      <c r="D25" t="s">
        <v>151</v>
      </c>
      <c r="E25" t="s">
        <v>152</v>
      </c>
      <c r="F25" t="s">
        <v>153</v>
      </c>
      <c r="G25" t="s">
        <v>45</v>
      </c>
      <c r="H25">
        <v>1337157109</v>
      </c>
      <c r="I25" t="s">
        <v>19</v>
      </c>
      <c r="K25" t="s">
        <v>154</v>
      </c>
      <c r="L25" t="s">
        <v>155</v>
      </c>
      <c r="M25" t="s">
        <v>22</v>
      </c>
      <c r="N25" t="b">
        <v>0</v>
      </c>
      <c r="O25" t="b">
        <v>0</v>
      </c>
    </row>
    <row r="26" spans="1:15" x14ac:dyDescent="0.25">
      <c r="A26">
        <v>24</v>
      </c>
      <c r="B26">
        <v>1.08521790422694E+18</v>
      </c>
      <c r="C26" t="s">
        <v>156</v>
      </c>
      <c r="D26" t="s">
        <v>157</v>
      </c>
      <c r="E26" t="s">
        <v>158</v>
      </c>
      <c r="F26" s="1" t="s">
        <v>159</v>
      </c>
      <c r="G26" t="s">
        <v>160</v>
      </c>
      <c r="H26">
        <v>8.08745240089808E+17</v>
      </c>
      <c r="I26" t="s">
        <v>19</v>
      </c>
      <c r="K26" t="s">
        <v>161</v>
      </c>
      <c r="L26" t="s">
        <v>162</v>
      </c>
      <c r="M26" t="s">
        <v>22</v>
      </c>
      <c r="N26" t="b">
        <v>0</v>
      </c>
      <c r="O26" t="b">
        <v>0</v>
      </c>
    </row>
    <row r="27" spans="1:15" x14ac:dyDescent="0.25">
      <c r="A27">
        <v>25</v>
      </c>
      <c r="B27">
        <v>1.08403339137521E+18</v>
      </c>
      <c r="C27" t="s">
        <v>163</v>
      </c>
      <c r="D27" t="s">
        <v>164</v>
      </c>
      <c r="E27" t="s">
        <v>165</v>
      </c>
      <c r="F27" t="s">
        <v>166</v>
      </c>
      <c r="G27" t="s">
        <v>167</v>
      </c>
      <c r="H27">
        <v>69136742</v>
      </c>
      <c r="I27" t="s">
        <v>168</v>
      </c>
      <c r="K27" t="s">
        <v>138</v>
      </c>
      <c r="L27" t="s">
        <v>139</v>
      </c>
      <c r="M27" t="s">
        <v>22</v>
      </c>
      <c r="N27" t="b">
        <v>1</v>
      </c>
      <c r="O27" t="b">
        <v>0</v>
      </c>
    </row>
    <row r="28" spans="1:15" x14ac:dyDescent="0.25">
      <c r="A28">
        <v>26</v>
      </c>
      <c r="B28">
        <v>1.08016896637341E+18</v>
      </c>
      <c r="C28" t="s">
        <v>169</v>
      </c>
      <c r="D28" t="s">
        <v>170</v>
      </c>
      <c r="E28" t="s">
        <v>171</v>
      </c>
      <c r="F28" s="1" t="s">
        <v>172</v>
      </c>
      <c r="G28" t="s">
        <v>45</v>
      </c>
      <c r="H28">
        <v>850433846</v>
      </c>
      <c r="I28" t="s">
        <v>19</v>
      </c>
      <c r="K28" t="s">
        <v>173</v>
      </c>
      <c r="L28" t="s">
        <v>174</v>
      </c>
      <c r="M28" t="s">
        <v>22</v>
      </c>
      <c r="N28" t="b">
        <v>1</v>
      </c>
      <c r="O28" t="b">
        <v>0</v>
      </c>
    </row>
    <row r="29" spans="1:15" x14ac:dyDescent="0.25">
      <c r="A29">
        <v>27</v>
      </c>
      <c r="B29">
        <v>1.0730813730182001E+18</v>
      </c>
      <c r="C29" t="s">
        <v>175</v>
      </c>
      <c r="D29" t="s">
        <v>157</v>
      </c>
      <c r="E29" t="s">
        <v>158</v>
      </c>
      <c r="F29" s="1" t="s">
        <v>176</v>
      </c>
      <c r="G29" t="s">
        <v>160</v>
      </c>
      <c r="H29">
        <v>8.08745240089808E+17</v>
      </c>
      <c r="I29" t="s">
        <v>19</v>
      </c>
      <c r="K29" t="s">
        <v>161</v>
      </c>
      <c r="L29" t="s">
        <v>162</v>
      </c>
      <c r="M29" t="s">
        <v>22</v>
      </c>
      <c r="N29" t="b">
        <v>0</v>
      </c>
      <c r="O29" t="b">
        <v>0</v>
      </c>
    </row>
    <row r="30" spans="1:15" x14ac:dyDescent="0.25">
      <c r="A30">
        <v>28</v>
      </c>
      <c r="B30">
        <v>1.06331718879331E+18</v>
      </c>
      <c r="C30" t="s">
        <v>177</v>
      </c>
      <c r="D30" t="s">
        <v>178</v>
      </c>
      <c r="E30" t="s">
        <v>179</v>
      </c>
      <c r="F30" s="1" t="s">
        <v>180</v>
      </c>
      <c r="H30">
        <v>296713227</v>
      </c>
      <c r="I30" t="s">
        <v>181</v>
      </c>
      <c r="K30" t="s">
        <v>154</v>
      </c>
      <c r="L30" t="s">
        <v>155</v>
      </c>
      <c r="M30" t="s">
        <v>22</v>
      </c>
      <c r="N30" t="b">
        <v>0</v>
      </c>
      <c r="O30" t="b">
        <v>0</v>
      </c>
    </row>
    <row r="31" spans="1:15" x14ac:dyDescent="0.25">
      <c r="A31">
        <v>29</v>
      </c>
      <c r="B31">
        <v>1.05960304950794E+18</v>
      </c>
      <c r="C31" t="s">
        <v>182</v>
      </c>
      <c r="D31" t="s">
        <v>183</v>
      </c>
      <c r="E31" t="s">
        <v>184</v>
      </c>
      <c r="F31" t="s">
        <v>185</v>
      </c>
      <c r="H31">
        <v>114849913</v>
      </c>
      <c r="I31" t="s">
        <v>186</v>
      </c>
      <c r="K31" t="s">
        <v>138</v>
      </c>
      <c r="L31" t="s">
        <v>139</v>
      </c>
      <c r="M31" t="s">
        <v>22</v>
      </c>
      <c r="N31" t="b">
        <v>1</v>
      </c>
      <c r="O31" t="b">
        <v>0</v>
      </c>
    </row>
    <row r="32" spans="1:15" x14ac:dyDescent="0.25">
      <c r="A32">
        <v>30</v>
      </c>
      <c r="B32">
        <v>1.05626487224418E+18</v>
      </c>
      <c r="C32" t="s">
        <v>187</v>
      </c>
      <c r="D32" t="s">
        <v>188</v>
      </c>
      <c r="E32" t="s">
        <v>189</v>
      </c>
      <c r="F32" t="s">
        <v>190</v>
      </c>
      <c r="G32" t="s">
        <v>191</v>
      </c>
      <c r="H32">
        <v>62045605</v>
      </c>
      <c r="I32" t="s">
        <v>168</v>
      </c>
      <c r="K32" t="s">
        <v>138</v>
      </c>
      <c r="L32" t="s">
        <v>139</v>
      </c>
      <c r="M32" t="s">
        <v>22</v>
      </c>
      <c r="N32" t="b">
        <v>1</v>
      </c>
      <c r="O32" t="b">
        <v>0</v>
      </c>
    </row>
    <row r="33" spans="1:15" x14ac:dyDescent="0.25">
      <c r="A33">
        <v>31</v>
      </c>
      <c r="B33">
        <v>1.04462472706567E+18</v>
      </c>
      <c r="C33" t="s">
        <v>192</v>
      </c>
      <c r="D33" t="s">
        <v>193</v>
      </c>
      <c r="E33" t="s">
        <v>194</v>
      </c>
      <c r="F33" s="1" t="s">
        <v>195</v>
      </c>
      <c r="G33" t="s">
        <v>196</v>
      </c>
      <c r="H33">
        <v>68487466</v>
      </c>
      <c r="I33" t="s">
        <v>19</v>
      </c>
      <c r="K33" t="s">
        <v>197</v>
      </c>
      <c r="L33" t="s">
        <v>198</v>
      </c>
      <c r="M33" t="s">
        <v>22</v>
      </c>
      <c r="N33" t="b">
        <v>1</v>
      </c>
      <c r="O33" t="b">
        <v>0</v>
      </c>
    </row>
    <row r="34" spans="1:15" x14ac:dyDescent="0.25">
      <c r="A34">
        <v>32</v>
      </c>
      <c r="B34">
        <v>1.03683408635729E+18</v>
      </c>
      <c r="C34" t="s">
        <v>199</v>
      </c>
      <c r="D34" t="s">
        <v>200</v>
      </c>
      <c r="E34" t="s">
        <v>201</v>
      </c>
      <c r="F34" s="1" t="s">
        <v>202</v>
      </c>
      <c r="G34" t="s">
        <v>63</v>
      </c>
      <c r="H34">
        <v>869474305</v>
      </c>
      <c r="I34" t="s">
        <v>19</v>
      </c>
      <c r="K34" t="s">
        <v>28</v>
      </c>
      <c r="L34" t="s">
        <v>29</v>
      </c>
      <c r="M34" t="s">
        <v>22</v>
      </c>
      <c r="N34" t="b">
        <v>1</v>
      </c>
      <c r="O34" t="b">
        <v>0</v>
      </c>
    </row>
    <row r="35" spans="1:15" x14ac:dyDescent="0.25">
      <c r="A35">
        <v>33</v>
      </c>
      <c r="B35">
        <v>1.02573136217786E+18</v>
      </c>
      <c r="C35" t="s">
        <v>203</v>
      </c>
      <c r="D35" t="s">
        <v>157</v>
      </c>
      <c r="E35" t="s">
        <v>158</v>
      </c>
      <c r="F35" s="1" t="s">
        <v>204</v>
      </c>
      <c r="G35" t="s">
        <v>160</v>
      </c>
      <c r="H35">
        <v>8.08745240089808E+17</v>
      </c>
      <c r="I35" t="s">
        <v>19</v>
      </c>
      <c r="K35" t="s">
        <v>205</v>
      </c>
      <c r="L35" t="s">
        <v>206</v>
      </c>
      <c r="M35" t="s">
        <v>22</v>
      </c>
      <c r="N35" t="b">
        <v>0</v>
      </c>
      <c r="O35" t="b">
        <v>0</v>
      </c>
    </row>
    <row r="36" spans="1:15" x14ac:dyDescent="0.25">
      <c r="A36">
        <v>34</v>
      </c>
      <c r="B36">
        <v>1.01597819497173E+18</v>
      </c>
      <c r="C36" t="s">
        <v>207</v>
      </c>
      <c r="D36" t="s">
        <v>208</v>
      </c>
      <c r="E36" t="s">
        <v>209</v>
      </c>
      <c r="F36" t="s">
        <v>210</v>
      </c>
      <c r="G36" t="s">
        <v>45</v>
      </c>
      <c r="H36">
        <v>7.5783210742298202E+17</v>
      </c>
      <c r="I36" t="s">
        <v>144</v>
      </c>
      <c r="K36" t="s">
        <v>154</v>
      </c>
      <c r="L36" t="s">
        <v>155</v>
      </c>
      <c r="M36" t="s">
        <v>22</v>
      </c>
      <c r="N36" t="b">
        <v>0</v>
      </c>
      <c r="O36" t="b">
        <v>0</v>
      </c>
    </row>
    <row r="37" spans="1:15" x14ac:dyDescent="0.25">
      <c r="A37">
        <v>35</v>
      </c>
      <c r="B37">
        <v>1.01431906696882E+18</v>
      </c>
      <c r="C37" t="s">
        <v>211</v>
      </c>
      <c r="D37" t="s">
        <v>212</v>
      </c>
      <c r="E37" t="s">
        <v>213</v>
      </c>
      <c r="F37" t="s">
        <v>214</v>
      </c>
      <c r="G37" t="s">
        <v>215</v>
      </c>
      <c r="H37">
        <v>2719982755</v>
      </c>
      <c r="I37" t="s">
        <v>19</v>
      </c>
      <c r="K37" t="s">
        <v>154</v>
      </c>
      <c r="L37" t="s">
        <v>155</v>
      </c>
      <c r="M37" t="s">
        <v>22</v>
      </c>
      <c r="N37" t="b">
        <v>0</v>
      </c>
      <c r="O37" t="b">
        <v>0</v>
      </c>
    </row>
    <row r="38" spans="1:15" x14ac:dyDescent="0.25">
      <c r="A38">
        <v>36</v>
      </c>
      <c r="B38">
        <v>1.01155333169575E+18</v>
      </c>
      <c r="C38" t="s">
        <v>216</v>
      </c>
      <c r="D38" t="s">
        <v>212</v>
      </c>
      <c r="E38" t="s">
        <v>213</v>
      </c>
      <c r="F38" t="s">
        <v>217</v>
      </c>
      <c r="G38" t="s">
        <v>215</v>
      </c>
      <c r="H38">
        <v>2719982755</v>
      </c>
      <c r="I38" t="s">
        <v>19</v>
      </c>
      <c r="K38" t="s">
        <v>154</v>
      </c>
      <c r="L38" t="s">
        <v>155</v>
      </c>
      <c r="M38" t="s">
        <v>22</v>
      </c>
      <c r="N38" t="b">
        <v>0</v>
      </c>
      <c r="O38" t="b">
        <v>0</v>
      </c>
    </row>
    <row r="39" spans="1:15" x14ac:dyDescent="0.25">
      <c r="A39">
        <v>37</v>
      </c>
      <c r="B39">
        <v>1.00968837637341E+18</v>
      </c>
      <c r="C39" t="s">
        <v>218</v>
      </c>
      <c r="D39" t="s">
        <v>212</v>
      </c>
      <c r="E39" t="s">
        <v>213</v>
      </c>
      <c r="F39" t="s">
        <v>219</v>
      </c>
      <c r="G39" t="s">
        <v>215</v>
      </c>
      <c r="H39">
        <v>2719982755</v>
      </c>
      <c r="I39" t="s">
        <v>19</v>
      </c>
      <c r="K39" t="s">
        <v>154</v>
      </c>
      <c r="L39" t="s">
        <v>155</v>
      </c>
      <c r="M39" t="s">
        <v>22</v>
      </c>
      <c r="N39" t="b">
        <v>0</v>
      </c>
      <c r="O39" t="b">
        <v>0</v>
      </c>
    </row>
    <row r="40" spans="1:15" x14ac:dyDescent="0.25">
      <c r="A40">
        <v>38</v>
      </c>
      <c r="B40">
        <v>1.00834390940207E+18</v>
      </c>
      <c r="C40" t="s">
        <v>220</v>
      </c>
      <c r="D40" t="s">
        <v>212</v>
      </c>
      <c r="E40" t="s">
        <v>213</v>
      </c>
      <c r="F40" t="s">
        <v>221</v>
      </c>
      <c r="G40" t="s">
        <v>215</v>
      </c>
      <c r="H40">
        <v>2719982755</v>
      </c>
      <c r="I40" t="s">
        <v>19</v>
      </c>
      <c r="K40" t="s">
        <v>154</v>
      </c>
      <c r="L40" t="s">
        <v>155</v>
      </c>
      <c r="M40" t="s">
        <v>22</v>
      </c>
      <c r="N40" t="b">
        <v>0</v>
      </c>
      <c r="O40" t="b">
        <v>0</v>
      </c>
    </row>
    <row r="41" spans="1:15" x14ac:dyDescent="0.25">
      <c r="A41">
        <v>39</v>
      </c>
      <c r="B41">
        <v>9.8696709415041395E+17</v>
      </c>
      <c r="C41" t="s">
        <v>222</v>
      </c>
      <c r="D41" t="s">
        <v>208</v>
      </c>
      <c r="E41" t="s">
        <v>209</v>
      </c>
      <c r="F41" t="s">
        <v>223</v>
      </c>
      <c r="G41" t="s">
        <v>45</v>
      </c>
      <c r="H41">
        <v>7.5783210742298202E+17</v>
      </c>
      <c r="I41" t="s">
        <v>224</v>
      </c>
      <c r="K41" t="s">
        <v>154</v>
      </c>
      <c r="L41" t="s">
        <v>155</v>
      </c>
      <c r="M41" t="s">
        <v>22</v>
      </c>
      <c r="N41" t="b">
        <v>0</v>
      </c>
      <c r="O41" t="b">
        <v>0</v>
      </c>
    </row>
    <row r="42" spans="1:15" x14ac:dyDescent="0.25">
      <c r="A42">
        <v>40</v>
      </c>
      <c r="B42">
        <v>9.84993974615248E+17</v>
      </c>
      <c r="C42" t="s">
        <v>225</v>
      </c>
      <c r="D42" t="s">
        <v>208</v>
      </c>
      <c r="E42" t="s">
        <v>209</v>
      </c>
      <c r="F42" t="s">
        <v>226</v>
      </c>
      <c r="G42" t="s">
        <v>45</v>
      </c>
      <c r="H42">
        <v>7.5783210742298202E+17</v>
      </c>
      <c r="I42" t="s">
        <v>137</v>
      </c>
      <c r="K42" t="s">
        <v>154</v>
      </c>
      <c r="L42" t="s">
        <v>155</v>
      </c>
      <c r="M42" t="s">
        <v>22</v>
      </c>
      <c r="N42" t="b">
        <v>0</v>
      </c>
      <c r="O42" t="b">
        <v>0</v>
      </c>
    </row>
    <row r="43" spans="1:15" x14ac:dyDescent="0.25">
      <c r="A43">
        <v>41</v>
      </c>
      <c r="B43">
        <v>9.8440969976334694E+17</v>
      </c>
      <c r="C43" t="s">
        <v>227</v>
      </c>
      <c r="D43" t="s">
        <v>212</v>
      </c>
      <c r="E43" t="s">
        <v>213</v>
      </c>
      <c r="F43" t="s">
        <v>228</v>
      </c>
      <c r="G43" t="s">
        <v>215</v>
      </c>
      <c r="H43">
        <v>2719982755</v>
      </c>
      <c r="I43" t="s">
        <v>19</v>
      </c>
      <c r="K43" t="s">
        <v>154</v>
      </c>
      <c r="L43" t="s">
        <v>155</v>
      </c>
      <c r="M43" t="s">
        <v>22</v>
      </c>
      <c r="N43" t="b">
        <v>0</v>
      </c>
      <c r="O43" t="b">
        <v>0</v>
      </c>
    </row>
    <row r="44" spans="1:15" x14ac:dyDescent="0.25">
      <c r="A44">
        <v>42</v>
      </c>
      <c r="B44">
        <v>9.8207217586260301E+17</v>
      </c>
      <c r="C44" t="s">
        <v>229</v>
      </c>
      <c r="D44" t="s">
        <v>230</v>
      </c>
      <c r="E44" t="s">
        <v>230</v>
      </c>
      <c r="F44" s="1" t="s">
        <v>231</v>
      </c>
      <c r="G44" t="s">
        <v>232</v>
      </c>
      <c r="H44">
        <v>2425164702</v>
      </c>
      <c r="I44" t="s">
        <v>19</v>
      </c>
      <c r="K44" t="s">
        <v>233</v>
      </c>
      <c r="L44" t="s">
        <v>234</v>
      </c>
      <c r="M44" t="s">
        <v>22</v>
      </c>
      <c r="N44" t="b">
        <v>1</v>
      </c>
      <c r="O44" t="b">
        <v>0</v>
      </c>
    </row>
    <row r="45" spans="1:15" x14ac:dyDescent="0.25">
      <c r="A45">
        <v>43</v>
      </c>
      <c r="B45">
        <v>9.8189780954381504E+17</v>
      </c>
      <c r="C45" t="s">
        <v>235</v>
      </c>
      <c r="D45" t="s">
        <v>208</v>
      </c>
      <c r="E45" t="s">
        <v>209</v>
      </c>
      <c r="F45" t="s">
        <v>236</v>
      </c>
      <c r="G45" t="s">
        <v>45</v>
      </c>
      <c r="H45">
        <v>7.5783210742298202E+17</v>
      </c>
      <c r="I45" t="s">
        <v>19</v>
      </c>
      <c r="K45" t="s">
        <v>154</v>
      </c>
      <c r="L45" t="s">
        <v>155</v>
      </c>
      <c r="M45" t="s">
        <v>22</v>
      </c>
      <c r="N45" t="b">
        <v>0</v>
      </c>
      <c r="O45" t="b">
        <v>0</v>
      </c>
    </row>
    <row r="46" spans="1:15" x14ac:dyDescent="0.25">
      <c r="A46">
        <v>44</v>
      </c>
      <c r="B46">
        <v>9.7382459336129306E+17</v>
      </c>
      <c r="C46" t="s">
        <v>237</v>
      </c>
      <c r="D46" t="s">
        <v>238</v>
      </c>
      <c r="E46" t="s">
        <v>239</v>
      </c>
      <c r="F46" t="s">
        <v>240</v>
      </c>
      <c r="G46" t="s">
        <v>45</v>
      </c>
      <c r="H46">
        <v>7.6821683685691802E+17</v>
      </c>
      <c r="I46" t="s">
        <v>19</v>
      </c>
      <c r="K46" t="s">
        <v>241</v>
      </c>
      <c r="L46" t="s">
        <v>242</v>
      </c>
      <c r="M46" t="s">
        <v>22</v>
      </c>
      <c r="N46" t="b">
        <v>0</v>
      </c>
      <c r="O46" t="b">
        <v>0</v>
      </c>
    </row>
    <row r="47" spans="1:15" x14ac:dyDescent="0.25">
      <c r="A47">
        <v>45</v>
      </c>
      <c r="B47">
        <v>9.7306246578430298E+17</v>
      </c>
      <c r="C47" t="s">
        <v>243</v>
      </c>
      <c r="D47" t="s">
        <v>244</v>
      </c>
      <c r="E47" t="s">
        <v>245</v>
      </c>
      <c r="F47" t="s">
        <v>246</v>
      </c>
      <c r="G47" t="s">
        <v>247</v>
      </c>
      <c r="H47">
        <v>41994521</v>
      </c>
      <c r="I47" t="s">
        <v>19</v>
      </c>
      <c r="K47" t="s">
        <v>241</v>
      </c>
      <c r="L47" t="s">
        <v>242</v>
      </c>
      <c r="M47" t="s">
        <v>22</v>
      </c>
      <c r="N47" t="b">
        <v>0</v>
      </c>
      <c r="O47" t="b">
        <v>0</v>
      </c>
    </row>
    <row r="48" spans="1:15" x14ac:dyDescent="0.25">
      <c r="A48">
        <v>46</v>
      </c>
      <c r="B48">
        <v>9.7237680547784205E+17</v>
      </c>
      <c r="C48" t="s">
        <v>248</v>
      </c>
      <c r="D48" t="s">
        <v>249</v>
      </c>
      <c r="E48" t="s">
        <v>250</v>
      </c>
      <c r="F48" t="s">
        <v>251</v>
      </c>
      <c r="G48" t="s">
        <v>252</v>
      </c>
      <c r="H48">
        <v>4817716924</v>
      </c>
      <c r="I48" t="s">
        <v>19</v>
      </c>
      <c r="K48" t="s">
        <v>154</v>
      </c>
      <c r="L48" t="s">
        <v>155</v>
      </c>
      <c r="M48" t="s">
        <v>22</v>
      </c>
      <c r="N48" t="b">
        <v>0</v>
      </c>
      <c r="O48" t="b">
        <v>0</v>
      </c>
    </row>
    <row r="49" spans="1:15" x14ac:dyDescent="0.25">
      <c r="A49">
        <v>47</v>
      </c>
      <c r="B49">
        <v>9.6942256994947802E+17</v>
      </c>
      <c r="C49" t="s">
        <v>253</v>
      </c>
      <c r="D49" t="s">
        <v>254</v>
      </c>
      <c r="E49" t="s">
        <v>255</v>
      </c>
      <c r="F49" t="s">
        <v>256</v>
      </c>
      <c r="G49" t="s">
        <v>131</v>
      </c>
      <c r="H49">
        <v>599136384</v>
      </c>
      <c r="I49" t="s">
        <v>19</v>
      </c>
      <c r="K49" t="s">
        <v>257</v>
      </c>
      <c r="L49" t="s">
        <v>258</v>
      </c>
      <c r="M49" t="s">
        <v>22</v>
      </c>
      <c r="N49" t="b">
        <v>0</v>
      </c>
      <c r="O49" t="b">
        <v>0</v>
      </c>
    </row>
    <row r="50" spans="1:15" x14ac:dyDescent="0.25">
      <c r="A50">
        <v>48</v>
      </c>
      <c r="B50">
        <v>9.6145054718955904E+17</v>
      </c>
      <c r="C50" t="s">
        <v>259</v>
      </c>
      <c r="D50" t="s">
        <v>260</v>
      </c>
      <c r="E50" t="s">
        <v>261</v>
      </c>
      <c r="F50" t="s">
        <v>262</v>
      </c>
      <c r="G50" t="s">
        <v>263</v>
      </c>
      <c r="H50">
        <v>2252184907</v>
      </c>
      <c r="I50" t="s">
        <v>19</v>
      </c>
      <c r="K50" t="s">
        <v>154</v>
      </c>
      <c r="L50" t="s">
        <v>155</v>
      </c>
      <c r="M50" t="s">
        <v>22</v>
      </c>
      <c r="N50" t="b">
        <v>0</v>
      </c>
      <c r="O50" t="b">
        <v>0</v>
      </c>
    </row>
    <row r="51" spans="1:15" x14ac:dyDescent="0.25">
      <c r="A51">
        <v>49</v>
      </c>
      <c r="B51">
        <v>9.5765295677777894E+17</v>
      </c>
      <c r="C51" t="s">
        <v>264</v>
      </c>
      <c r="D51" t="s">
        <v>265</v>
      </c>
      <c r="E51" t="s">
        <v>266</v>
      </c>
      <c r="F51" t="s">
        <v>267</v>
      </c>
      <c r="G51" t="s">
        <v>268</v>
      </c>
      <c r="H51">
        <v>224837380</v>
      </c>
      <c r="I51" t="s">
        <v>19</v>
      </c>
      <c r="K51" t="s">
        <v>114</v>
      </c>
      <c r="L51" t="s">
        <v>115</v>
      </c>
      <c r="M51" t="s">
        <v>22</v>
      </c>
      <c r="N51" t="b">
        <v>0</v>
      </c>
      <c r="O51" t="b">
        <v>0</v>
      </c>
    </row>
    <row r="52" spans="1:15" x14ac:dyDescent="0.25">
      <c r="A52">
        <v>50</v>
      </c>
      <c r="B52">
        <v>9.5692896976021504E+17</v>
      </c>
      <c r="C52" t="s">
        <v>269</v>
      </c>
      <c r="D52" t="s">
        <v>212</v>
      </c>
      <c r="E52" t="s">
        <v>213</v>
      </c>
      <c r="F52" t="s">
        <v>270</v>
      </c>
      <c r="G52" t="s">
        <v>215</v>
      </c>
      <c r="H52">
        <v>2719982755</v>
      </c>
      <c r="I52" t="s">
        <v>19</v>
      </c>
      <c r="K52" t="s">
        <v>154</v>
      </c>
      <c r="L52" t="s">
        <v>155</v>
      </c>
      <c r="M52" t="s">
        <v>22</v>
      </c>
      <c r="N52" t="b">
        <v>0</v>
      </c>
      <c r="O52" t="b">
        <v>0</v>
      </c>
    </row>
    <row r="53" spans="1:15" x14ac:dyDescent="0.25">
      <c r="A53">
        <v>51</v>
      </c>
      <c r="B53">
        <v>9.5239311884178598E+17</v>
      </c>
      <c r="C53" t="s">
        <v>271</v>
      </c>
      <c r="D53" t="s">
        <v>157</v>
      </c>
      <c r="E53" t="s">
        <v>158</v>
      </c>
      <c r="F53" s="1" t="s">
        <v>272</v>
      </c>
      <c r="G53" t="s">
        <v>160</v>
      </c>
      <c r="H53">
        <v>8.08745240089808E+17</v>
      </c>
      <c r="I53" t="s">
        <v>19</v>
      </c>
      <c r="K53" t="s">
        <v>273</v>
      </c>
      <c r="L53" t="s">
        <v>274</v>
      </c>
      <c r="M53" t="s">
        <v>22</v>
      </c>
      <c r="N53" t="b">
        <v>0</v>
      </c>
      <c r="O53" t="b">
        <v>0</v>
      </c>
    </row>
    <row r="54" spans="1:15" x14ac:dyDescent="0.25">
      <c r="A54">
        <v>52</v>
      </c>
      <c r="B54">
        <v>9.5107410064192294E+17</v>
      </c>
      <c r="C54" t="s">
        <v>275</v>
      </c>
      <c r="D54" t="s">
        <v>276</v>
      </c>
      <c r="E54" t="s">
        <v>277</v>
      </c>
      <c r="F54" t="s">
        <v>278</v>
      </c>
      <c r="G54" t="s">
        <v>279</v>
      </c>
      <c r="H54">
        <v>90495458</v>
      </c>
      <c r="I54" t="s">
        <v>19</v>
      </c>
      <c r="K54" t="s">
        <v>280</v>
      </c>
      <c r="L54" t="s">
        <v>281</v>
      </c>
      <c r="M54" t="s">
        <v>22</v>
      </c>
      <c r="N54" t="b">
        <v>0</v>
      </c>
      <c r="O54" t="b">
        <v>0</v>
      </c>
    </row>
    <row r="55" spans="1:15" x14ac:dyDescent="0.25">
      <c r="A55">
        <v>53</v>
      </c>
      <c r="B55">
        <v>9.50325126381408E+17</v>
      </c>
      <c r="C55" t="s">
        <v>282</v>
      </c>
      <c r="D55" t="s">
        <v>212</v>
      </c>
      <c r="E55" t="s">
        <v>213</v>
      </c>
      <c r="F55" t="s">
        <v>283</v>
      </c>
      <c r="G55" t="s">
        <v>215</v>
      </c>
      <c r="H55">
        <v>2719982755</v>
      </c>
      <c r="I55" t="s">
        <v>19</v>
      </c>
      <c r="K55" t="s">
        <v>154</v>
      </c>
      <c r="L55" t="s">
        <v>155</v>
      </c>
      <c r="M55" t="s">
        <v>22</v>
      </c>
      <c r="N55" t="b">
        <v>0</v>
      </c>
      <c r="O55" t="b">
        <v>0</v>
      </c>
    </row>
    <row r="56" spans="1:15" x14ac:dyDescent="0.25">
      <c r="A56">
        <v>54</v>
      </c>
      <c r="B56">
        <v>9.5031843141658598E+17</v>
      </c>
      <c r="C56" t="s">
        <v>284</v>
      </c>
      <c r="D56" t="s">
        <v>212</v>
      </c>
      <c r="E56" t="s">
        <v>213</v>
      </c>
      <c r="F56" t="s">
        <v>285</v>
      </c>
      <c r="G56" t="s">
        <v>215</v>
      </c>
      <c r="H56">
        <v>2719982755</v>
      </c>
      <c r="I56" t="s">
        <v>19</v>
      </c>
      <c r="K56" t="s">
        <v>154</v>
      </c>
      <c r="L56" t="s">
        <v>155</v>
      </c>
      <c r="M56" t="s">
        <v>22</v>
      </c>
      <c r="N56" t="b">
        <v>0</v>
      </c>
      <c r="O56" t="b">
        <v>0</v>
      </c>
    </row>
    <row r="57" spans="1:15" x14ac:dyDescent="0.25">
      <c r="A57">
        <v>55</v>
      </c>
      <c r="B57">
        <v>9.4809824742317594E+17</v>
      </c>
      <c r="C57" t="s">
        <v>286</v>
      </c>
      <c r="D57" t="s">
        <v>287</v>
      </c>
      <c r="E57" t="s">
        <v>288</v>
      </c>
      <c r="F57" t="s">
        <v>289</v>
      </c>
      <c r="G57" t="s">
        <v>290</v>
      </c>
      <c r="H57">
        <v>15650591</v>
      </c>
      <c r="I57" t="s">
        <v>19</v>
      </c>
      <c r="K57" t="s">
        <v>107</v>
      </c>
      <c r="L57" t="s">
        <v>108</v>
      </c>
      <c r="M57" t="s">
        <v>22</v>
      </c>
      <c r="N57" t="b">
        <v>0</v>
      </c>
      <c r="O57" t="b">
        <v>0</v>
      </c>
    </row>
    <row r="58" spans="1:15" x14ac:dyDescent="0.25">
      <c r="A58">
        <v>56</v>
      </c>
      <c r="B58">
        <v>9.4264087972202394E+17</v>
      </c>
      <c r="C58" t="s">
        <v>291</v>
      </c>
      <c r="D58" t="s">
        <v>292</v>
      </c>
      <c r="E58" t="s">
        <v>293</v>
      </c>
      <c r="F58" s="1" t="s">
        <v>294</v>
      </c>
      <c r="G58" t="s">
        <v>45</v>
      </c>
      <c r="H58">
        <v>477369194</v>
      </c>
      <c r="I58" t="s">
        <v>19</v>
      </c>
      <c r="K58" t="s">
        <v>295</v>
      </c>
      <c r="L58" t="s">
        <v>296</v>
      </c>
      <c r="M58" t="s">
        <v>22</v>
      </c>
      <c r="N58" t="b">
        <v>0</v>
      </c>
      <c r="O58" t="b">
        <v>0</v>
      </c>
    </row>
    <row r="59" spans="1:15" x14ac:dyDescent="0.25">
      <c r="A59">
        <v>57</v>
      </c>
      <c r="B59">
        <v>9.4052450254226995E+17</v>
      </c>
      <c r="C59" t="s">
        <v>297</v>
      </c>
      <c r="D59" t="s">
        <v>298</v>
      </c>
      <c r="E59" t="s">
        <v>299</v>
      </c>
      <c r="F59" t="s">
        <v>300</v>
      </c>
      <c r="G59" t="s">
        <v>301</v>
      </c>
      <c r="H59">
        <v>7.1050248026685798E+17</v>
      </c>
      <c r="I59" t="s">
        <v>19</v>
      </c>
      <c r="K59" t="s">
        <v>302</v>
      </c>
      <c r="L59" t="s">
        <v>303</v>
      </c>
      <c r="M59" t="s">
        <v>22</v>
      </c>
      <c r="N59" t="b">
        <v>0</v>
      </c>
      <c r="O59" t="b">
        <v>0</v>
      </c>
    </row>
    <row r="60" spans="1:15" x14ac:dyDescent="0.25">
      <c r="A60">
        <v>58</v>
      </c>
      <c r="B60">
        <v>9.3917331684529702E+17</v>
      </c>
      <c r="C60" t="s">
        <v>304</v>
      </c>
      <c r="D60" t="s">
        <v>212</v>
      </c>
      <c r="E60" t="s">
        <v>213</v>
      </c>
      <c r="F60" t="s">
        <v>305</v>
      </c>
      <c r="G60" t="s">
        <v>215</v>
      </c>
      <c r="H60">
        <v>2719982755</v>
      </c>
      <c r="I60" t="s">
        <v>19</v>
      </c>
      <c r="K60" t="s">
        <v>154</v>
      </c>
      <c r="L60" t="s">
        <v>155</v>
      </c>
      <c r="M60" t="s">
        <v>22</v>
      </c>
      <c r="N60" t="b">
        <v>0</v>
      </c>
      <c r="O60" t="b">
        <v>0</v>
      </c>
    </row>
    <row r="61" spans="1:15" x14ac:dyDescent="0.25">
      <c r="A61">
        <v>59</v>
      </c>
      <c r="B61">
        <v>9.3548496268131098E+17</v>
      </c>
      <c r="C61" t="s">
        <v>306</v>
      </c>
      <c r="D61" t="s">
        <v>307</v>
      </c>
      <c r="E61" t="s">
        <v>307</v>
      </c>
      <c r="F61" t="s">
        <v>308</v>
      </c>
      <c r="G61" t="s">
        <v>309</v>
      </c>
      <c r="H61">
        <v>16783303</v>
      </c>
      <c r="I61" t="s">
        <v>19</v>
      </c>
      <c r="K61" t="s">
        <v>310</v>
      </c>
      <c r="L61" t="s">
        <v>311</v>
      </c>
      <c r="M61" t="s">
        <v>22</v>
      </c>
      <c r="N61" t="b">
        <v>0</v>
      </c>
      <c r="O61" t="b">
        <v>0</v>
      </c>
    </row>
    <row r="62" spans="1:15" x14ac:dyDescent="0.25">
      <c r="A62">
        <v>60</v>
      </c>
      <c r="B62">
        <v>9.3539569433612198E+17</v>
      </c>
      <c r="C62" t="s">
        <v>312</v>
      </c>
      <c r="D62" t="s">
        <v>260</v>
      </c>
      <c r="E62" t="s">
        <v>261</v>
      </c>
      <c r="F62" t="s">
        <v>313</v>
      </c>
      <c r="G62" t="s">
        <v>263</v>
      </c>
      <c r="H62">
        <v>2252184907</v>
      </c>
      <c r="I62" t="s">
        <v>19</v>
      </c>
      <c r="K62" t="s">
        <v>154</v>
      </c>
      <c r="L62" t="s">
        <v>155</v>
      </c>
      <c r="M62" t="s">
        <v>22</v>
      </c>
      <c r="N62" t="b">
        <v>0</v>
      </c>
      <c r="O62" t="b">
        <v>0</v>
      </c>
    </row>
    <row r="63" spans="1:15" x14ac:dyDescent="0.25">
      <c r="A63">
        <v>61</v>
      </c>
      <c r="B63">
        <v>9.3536521469392E+17</v>
      </c>
      <c r="C63" t="s">
        <v>314</v>
      </c>
      <c r="D63" t="s">
        <v>260</v>
      </c>
      <c r="E63" t="s">
        <v>261</v>
      </c>
      <c r="F63" t="s">
        <v>315</v>
      </c>
      <c r="G63" t="s">
        <v>263</v>
      </c>
      <c r="H63">
        <v>2252184907</v>
      </c>
      <c r="I63" t="s">
        <v>19</v>
      </c>
      <c r="K63" t="s">
        <v>154</v>
      </c>
      <c r="L63" t="s">
        <v>155</v>
      </c>
      <c r="M63" t="s">
        <v>22</v>
      </c>
      <c r="N63" t="b">
        <v>0</v>
      </c>
      <c r="O63" t="b">
        <v>0</v>
      </c>
    </row>
    <row r="64" spans="1:15" x14ac:dyDescent="0.25">
      <c r="A64">
        <v>62</v>
      </c>
      <c r="B64">
        <v>9.3215606596111898E+17</v>
      </c>
      <c r="C64" t="s">
        <v>316</v>
      </c>
      <c r="D64" t="s">
        <v>317</v>
      </c>
      <c r="E64" t="s">
        <v>318</v>
      </c>
      <c r="F64" s="1" t="s">
        <v>319</v>
      </c>
      <c r="G64" t="s">
        <v>320</v>
      </c>
      <c r="H64">
        <v>80295274</v>
      </c>
      <c r="I64" t="s">
        <v>19</v>
      </c>
      <c r="K64" t="s">
        <v>321</v>
      </c>
      <c r="L64" t="s">
        <v>322</v>
      </c>
      <c r="M64" t="s">
        <v>22</v>
      </c>
      <c r="N64" t="b">
        <v>0</v>
      </c>
      <c r="O64" t="b">
        <v>0</v>
      </c>
    </row>
    <row r="65" spans="1:15" x14ac:dyDescent="0.25">
      <c r="A65">
        <v>63</v>
      </c>
      <c r="B65">
        <v>9.2903788086083904E+17</v>
      </c>
      <c r="C65" t="s">
        <v>323</v>
      </c>
      <c r="D65" t="s">
        <v>324</v>
      </c>
      <c r="E65" t="s">
        <v>325</v>
      </c>
      <c r="F65" t="s">
        <v>326</v>
      </c>
      <c r="G65" t="s">
        <v>63</v>
      </c>
      <c r="H65">
        <v>8.6590788274273395E+17</v>
      </c>
      <c r="I65" t="s">
        <v>168</v>
      </c>
      <c r="K65" t="s">
        <v>295</v>
      </c>
      <c r="L65" t="s">
        <v>296</v>
      </c>
      <c r="M65" t="s">
        <v>22</v>
      </c>
      <c r="N65" t="b">
        <v>0</v>
      </c>
      <c r="O65" t="b">
        <v>0</v>
      </c>
    </row>
    <row r="66" spans="1:15" x14ac:dyDescent="0.25">
      <c r="A66">
        <v>64</v>
      </c>
      <c r="B66">
        <v>9.2816060982847002E+17</v>
      </c>
      <c r="C66" t="s">
        <v>327</v>
      </c>
      <c r="D66" t="s">
        <v>212</v>
      </c>
      <c r="E66" t="s">
        <v>213</v>
      </c>
      <c r="F66" t="s">
        <v>328</v>
      </c>
      <c r="G66" t="s">
        <v>215</v>
      </c>
      <c r="H66">
        <v>2719982755</v>
      </c>
      <c r="I66" t="s">
        <v>19</v>
      </c>
      <c r="K66" t="s">
        <v>154</v>
      </c>
      <c r="L66" t="s">
        <v>155</v>
      </c>
      <c r="M66" t="s">
        <v>22</v>
      </c>
      <c r="N66" t="b">
        <v>0</v>
      </c>
      <c r="O66" t="b">
        <v>0</v>
      </c>
    </row>
    <row r="67" spans="1:15" x14ac:dyDescent="0.25">
      <c r="A67">
        <v>65</v>
      </c>
      <c r="B67">
        <v>9.2704786014672794E+17</v>
      </c>
      <c r="C67" t="s">
        <v>329</v>
      </c>
      <c r="D67" t="s">
        <v>330</v>
      </c>
      <c r="E67" t="s">
        <v>331</v>
      </c>
      <c r="F67" t="s">
        <v>332</v>
      </c>
      <c r="G67" t="s">
        <v>333</v>
      </c>
      <c r="H67">
        <v>177473348</v>
      </c>
      <c r="I67" t="s">
        <v>19</v>
      </c>
      <c r="K67" t="s">
        <v>334</v>
      </c>
      <c r="L67" t="s">
        <v>335</v>
      </c>
      <c r="M67" t="s">
        <v>22</v>
      </c>
      <c r="N67" t="b">
        <v>0</v>
      </c>
      <c r="O67" t="b">
        <v>0</v>
      </c>
    </row>
    <row r="68" spans="1:15" x14ac:dyDescent="0.25">
      <c r="A68">
        <v>66</v>
      </c>
      <c r="B68">
        <v>9.2665722177741594E+17</v>
      </c>
      <c r="C68" t="s">
        <v>336</v>
      </c>
      <c r="D68" t="s">
        <v>212</v>
      </c>
      <c r="E68" t="s">
        <v>213</v>
      </c>
      <c r="F68" t="s">
        <v>337</v>
      </c>
      <c r="G68" t="s">
        <v>215</v>
      </c>
      <c r="H68">
        <v>2719982755</v>
      </c>
      <c r="I68" t="s">
        <v>19</v>
      </c>
      <c r="K68" t="s">
        <v>154</v>
      </c>
      <c r="L68" t="s">
        <v>155</v>
      </c>
      <c r="M68" t="s">
        <v>22</v>
      </c>
      <c r="N68" t="b">
        <v>0</v>
      </c>
      <c r="O68" t="b">
        <v>0</v>
      </c>
    </row>
    <row r="69" spans="1:15" x14ac:dyDescent="0.25">
      <c r="A69">
        <v>67</v>
      </c>
      <c r="B69">
        <v>9.2498059757507699E+17</v>
      </c>
      <c r="C69" t="s">
        <v>338</v>
      </c>
      <c r="D69" t="s">
        <v>339</v>
      </c>
      <c r="E69" t="s">
        <v>340</v>
      </c>
      <c r="F69" s="1" t="s">
        <v>341</v>
      </c>
      <c r="G69" t="s">
        <v>342</v>
      </c>
      <c r="H69">
        <v>87168248</v>
      </c>
      <c r="I69" t="s">
        <v>168</v>
      </c>
      <c r="K69" t="s">
        <v>114</v>
      </c>
      <c r="L69" t="s">
        <v>115</v>
      </c>
      <c r="M69" t="s">
        <v>22</v>
      </c>
      <c r="N69" t="b">
        <v>0</v>
      </c>
      <c r="O69" t="b">
        <v>0</v>
      </c>
    </row>
    <row r="70" spans="1:15" x14ac:dyDescent="0.25">
      <c r="A70">
        <v>68</v>
      </c>
      <c r="B70">
        <v>9.2163572389102298E+17</v>
      </c>
      <c r="C70" t="s">
        <v>343</v>
      </c>
      <c r="D70" t="s">
        <v>344</v>
      </c>
      <c r="E70" t="s">
        <v>345</v>
      </c>
      <c r="F70" t="s">
        <v>346</v>
      </c>
      <c r="G70" t="s">
        <v>347</v>
      </c>
      <c r="H70">
        <v>367692548</v>
      </c>
      <c r="I70" t="s">
        <v>348</v>
      </c>
      <c r="K70" t="s">
        <v>349</v>
      </c>
      <c r="L70" t="s">
        <v>350</v>
      </c>
      <c r="M70" t="s">
        <v>22</v>
      </c>
      <c r="N70" t="b">
        <v>0</v>
      </c>
      <c r="O70" t="b">
        <v>0</v>
      </c>
    </row>
    <row r="71" spans="1:15" x14ac:dyDescent="0.25">
      <c r="A71">
        <v>69</v>
      </c>
      <c r="B71">
        <v>9.2133298353312896E+17</v>
      </c>
      <c r="C71" t="s">
        <v>351</v>
      </c>
      <c r="D71" t="s">
        <v>352</v>
      </c>
      <c r="E71" t="s">
        <v>353</v>
      </c>
      <c r="F71" t="s">
        <v>354</v>
      </c>
      <c r="G71" t="s">
        <v>355</v>
      </c>
      <c r="H71">
        <v>1484964156</v>
      </c>
      <c r="I71" t="s">
        <v>19</v>
      </c>
      <c r="K71" t="s">
        <v>154</v>
      </c>
      <c r="L71" t="s">
        <v>155</v>
      </c>
      <c r="M71" t="s">
        <v>22</v>
      </c>
      <c r="N71" t="b">
        <v>0</v>
      </c>
      <c r="O71" t="b">
        <v>0</v>
      </c>
    </row>
    <row r="72" spans="1:15" x14ac:dyDescent="0.25">
      <c r="A72">
        <v>70</v>
      </c>
      <c r="B72">
        <v>9.1953638647002304E+17</v>
      </c>
      <c r="C72" t="s">
        <v>356</v>
      </c>
      <c r="D72" t="s">
        <v>357</v>
      </c>
      <c r="E72" t="s">
        <v>358</v>
      </c>
      <c r="F72" t="s">
        <v>359</v>
      </c>
      <c r="G72" t="s">
        <v>360</v>
      </c>
      <c r="H72">
        <v>2506268118</v>
      </c>
      <c r="I72" t="s">
        <v>144</v>
      </c>
      <c r="K72" t="s">
        <v>361</v>
      </c>
      <c r="L72" t="s">
        <v>362</v>
      </c>
      <c r="M72" t="s">
        <v>22</v>
      </c>
      <c r="N72" t="b">
        <v>0</v>
      </c>
      <c r="O72" t="b">
        <v>0</v>
      </c>
    </row>
    <row r="73" spans="1:15" x14ac:dyDescent="0.25">
      <c r="A73">
        <v>71</v>
      </c>
      <c r="B73">
        <v>9.1933132373025894E+17</v>
      </c>
      <c r="C73" t="s">
        <v>363</v>
      </c>
      <c r="D73" t="s">
        <v>364</v>
      </c>
      <c r="E73" t="s">
        <v>365</v>
      </c>
      <c r="F73" t="s">
        <v>366</v>
      </c>
      <c r="H73">
        <v>2194649930</v>
      </c>
      <c r="I73" t="s">
        <v>137</v>
      </c>
      <c r="K73" t="s">
        <v>367</v>
      </c>
      <c r="L73" t="s">
        <v>368</v>
      </c>
      <c r="M73" t="s">
        <v>22</v>
      </c>
      <c r="N73" t="b">
        <v>0</v>
      </c>
      <c r="O73" t="b">
        <v>0</v>
      </c>
    </row>
    <row r="74" spans="1:15" x14ac:dyDescent="0.25">
      <c r="A74">
        <v>72</v>
      </c>
      <c r="B74">
        <v>9.1435582212530496E+17</v>
      </c>
      <c r="C74" t="s">
        <v>369</v>
      </c>
      <c r="D74" t="s">
        <v>370</v>
      </c>
      <c r="E74" t="s">
        <v>371</v>
      </c>
      <c r="F74" t="s">
        <v>372</v>
      </c>
      <c r="G74" t="s">
        <v>45</v>
      </c>
      <c r="H74">
        <v>7.1056459558531802E+17</v>
      </c>
      <c r="I74" t="s">
        <v>137</v>
      </c>
      <c r="M74" t="s">
        <v>22</v>
      </c>
      <c r="N74" t="b">
        <v>0</v>
      </c>
      <c r="O74" t="b">
        <v>0</v>
      </c>
    </row>
    <row r="75" spans="1:15" x14ac:dyDescent="0.25">
      <c r="A75">
        <v>73</v>
      </c>
      <c r="B75">
        <v>9.1365045982243597E+17</v>
      </c>
      <c r="C75" t="s">
        <v>373</v>
      </c>
      <c r="D75" t="s">
        <v>260</v>
      </c>
      <c r="E75" t="s">
        <v>261</v>
      </c>
      <c r="F75" t="s">
        <v>374</v>
      </c>
      <c r="G75" t="s">
        <v>263</v>
      </c>
      <c r="H75">
        <v>2252184907</v>
      </c>
      <c r="I75" t="s">
        <v>19</v>
      </c>
      <c r="K75" t="s">
        <v>241</v>
      </c>
      <c r="L75" t="s">
        <v>242</v>
      </c>
      <c r="M75" t="s">
        <v>22</v>
      </c>
      <c r="N75" t="b">
        <v>0</v>
      </c>
      <c r="O75" t="b">
        <v>0</v>
      </c>
    </row>
    <row r="76" spans="1:15" x14ac:dyDescent="0.25">
      <c r="A76">
        <v>74</v>
      </c>
      <c r="B76">
        <v>9.1238104211528E+17</v>
      </c>
      <c r="C76" t="s">
        <v>375</v>
      </c>
      <c r="D76" t="s">
        <v>376</v>
      </c>
      <c r="E76" t="s">
        <v>377</v>
      </c>
      <c r="F76" t="s">
        <v>378</v>
      </c>
      <c r="G76" t="s">
        <v>45</v>
      </c>
      <c r="H76">
        <v>19407218</v>
      </c>
      <c r="I76" t="s">
        <v>224</v>
      </c>
      <c r="K76" t="s">
        <v>379</v>
      </c>
      <c r="L76" t="s">
        <v>380</v>
      </c>
      <c r="M76" t="s">
        <v>22</v>
      </c>
      <c r="N76" t="b">
        <v>0</v>
      </c>
      <c r="O76" t="b">
        <v>0</v>
      </c>
    </row>
    <row r="77" spans="1:15" x14ac:dyDescent="0.25">
      <c r="A77">
        <v>75</v>
      </c>
      <c r="B77">
        <v>9.0280652331069402E+17</v>
      </c>
      <c r="C77" t="s">
        <v>381</v>
      </c>
      <c r="D77" t="s">
        <v>260</v>
      </c>
      <c r="E77" t="s">
        <v>261</v>
      </c>
      <c r="F77" t="s">
        <v>382</v>
      </c>
      <c r="G77" t="s">
        <v>263</v>
      </c>
      <c r="H77">
        <v>2252184907</v>
      </c>
      <c r="I77" t="s">
        <v>19</v>
      </c>
      <c r="K77" t="s">
        <v>154</v>
      </c>
      <c r="L77" t="s">
        <v>155</v>
      </c>
      <c r="M77" t="s">
        <v>22</v>
      </c>
      <c r="N77" t="b">
        <v>0</v>
      </c>
      <c r="O77" t="b">
        <v>0</v>
      </c>
    </row>
    <row r="78" spans="1:15" x14ac:dyDescent="0.25">
      <c r="A78">
        <v>76</v>
      </c>
      <c r="B78">
        <v>8.9858752251456294E+17</v>
      </c>
      <c r="C78" t="s">
        <v>383</v>
      </c>
      <c r="D78" t="s">
        <v>384</v>
      </c>
      <c r="E78" t="s">
        <v>385</v>
      </c>
      <c r="F78" t="s">
        <v>386</v>
      </c>
      <c r="G78" t="s">
        <v>387</v>
      </c>
      <c r="H78">
        <v>64376438</v>
      </c>
      <c r="I78" t="s">
        <v>19</v>
      </c>
      <c r="K78" t="s">
        <v>388</v>
      </c>
      <c r="L78" t="s">
        <v>389</v>
      </c>
      <c r="M78" t="s">
        <v>22</v>
      </c>
      <c r="N78" t="b">
        <v>0</v>
      </c>
      <c r="O78" t="b">
        <v>0</v>
      </c>
    </row>
    <row r="79" spans="1:15" x14ac:dyDescent="0.25">
      <c r="A79">
        <v>77</v>
      </c>
      <c r="B79">
        <v>8.9791403621348506E+17</v>
      </c>
      <c r="C79" t="s">
        <v>390</v>
      </c>
      <c r="D79" t="s">
        <v>391</v>
      </c>
      <c r="E79" t="s">
        <v>392</v>
      </c>
      <c r="F79" t="s">
        <v>393</v>
      </c>
      <c r="H79">
        <v>143496962</v>
      </c>
      <c r="I79" t="s">
        <v>19</v>
      </c>
      <c r="K79" t="s">
        <v>388</v>
      </c>
      <c r="L79" t="s">
        <v>389</v>
      </c>
      <c r="M79" t="s">
        <v>22</v>
      </c>
      <c r="N79" t="b">
        <v>0</v>
      </c>
      <c r="O79" t="b">
        <v>0</v>
      </c>
    </row>
    <row r="80" spans="1:15" x14ac:dyDescent="0.25">
      <c r="A80">
        <v>78</v>
      </c>
      <c r="B80">
        <v>8.9438779758635405E+17</v>
      </c>
      <c r="C80" t="s">
        <v>394</v>
      </c>
      <c r="D80" t="s">
        <v>395</v>
      </c>
      <c r="E80" t="s">
        <v>396</v>
      </c>
      <c r="F80" s="1" t="s">
        <v>397</v>
      </c>
      <c r="H80">
        <v>2899652479</v>
      </c>
      <c r="I80" t="s">
        <v>19</v>
      </c>
      <c r="K80" t="s">
        <v>398</v>
      </c>
      <c r="L80" t="s">
        <v>399</v>
      </c>
      <c r="M80" t="s">
        <v>22</v>
      </c>
      <c r="N80" t="b">
        <v>1</v>
      </c>
      <c r="O80" t="b">
        <v>0</v>
      </c>
    </row>
    <row r="81" spans="1:15" x14ac:dyDescent="0.25">
      <c r="A81">
        <v>79</v>
      </c>
      <c r="B81">
        <v>8.9333035459298496E+17</v>
      </c>
      <c r="C81" t="s">
        <v>400</v>
      </c>
      <c r="D81" t="s">
        <v>212</v>
      </c>
      <c r="E81" t="s">
        <v>213</v>
      </c>
      <c r="F81" t="s">
        <v>401</v>
      </c>
      <c r="G81" t="s">
        <v>215</v>
      </c>
      <c r="H81">
        <v>2719982755</v>
      </c>
      <c r="I81" t="s">
        <v>19</v>
      </c>
      <c r="K81" t="s">
        <v>154</v>
      </c>
      <c r="L81" t="s">
        <v>155</v>
      </c>
      <c r="M81" t="s">
        <v>22</v>
      </c>
      <c r="N81" t="b">
        <v>0</v>
      </c>
      <c r="O81" t="b">
        <v>0</v>
      </c>
    </row>
    <row r="82" spans="1:15" x14ac:dyDescent="0.25">
      <c r="A82">
        <v>80</v>
      </c>
      <c r="B82">
        <v>8.92952359420272E+17</v>
      </c>
      <c r="C82" t="s">
        <v>402</v>
      </c>
      <c r="D82" t="s">
        <v>212</v>
      </c>
      <c r="E82" t="s">
        <v>213</v>
      </c>
      <c r="F82" t="s">
        <v>403</v>
      </c>
      <c r="G82" t="s">
        <v>215</v>
      </c>
      <c r="H82">
        <v>2719982755</v>
      </c>
      <c r="I82" t="s">
        <v>19</v>
      </c>
      <c r="K82" t="s">
        <v>154</v>
      </c>
      <c r="L82" t="s">
        <v>155</v>
      </c>
      <c r="M82" t="s">
        <v>22</v>
      </c>
      <c r="N82" t="b">
        <v>0</v>
      </c>
      <c r="O82" t="b">
        <v>0</v>
      </c>
    </row>
    <row r="83" spans="1:15" x14ac:dyDescent="0.25">
      <c r="A83">
        <v>81</v>
      </c>
      <c r="B83">
        <v>8.9122549633538406E+17</v>
      </c>
      <c r="C83" t="s">
        <v>404</v>
      </c>
      <c r="D83" t="s">
        <v>405</v>
      </c>
      <c r="E83" t="s">
        <v>406</v>
      </c>
      <c r="F83" t="s">
        <v>407</v>
      </c>
      <c r="G83" t="s">
        <v>408</v>
      </c>
      <c r="H83">
        <v>312263985</v>
      </c>
      <c r="I83" t="s">
        <v>19</v>
      </c>
      <c r="K83" t="s">
        <v>114</v>
      </c>
      <c r="L83" t="s">
        <v>115</v>
      </c>
      <c r="M83" t="s">
        <v>22</v>
      </c>
      <c r="N83" t="b">
        <v>0</v>
      </c>
      <c r="O83" t="b">
        <v>0</v>
      </c>
    </row>
    <row r="84" spans="1:15" x14ac:dyDescent="0.25">
      <c r="A84">
        <v>82</v>
      </c>
      <c r="B84">
        <v>8.8987911245787904E+17</v>
      </c>
      <c r="C84" t="s">
        <v>409</v>
      </c>
      <c r="D84" t="s">
        <v>410</v>
      </c>
      <c r="E84" t="s">
        <v>411</v>
      </c>
      <c r="F84" t="s">
        <v>412</v>
      </c>
      <c r="G84" t="s">
        <v>413</v>
      </c>
      <c r="H84">
        <v>47851189</v>
      </c>
      <c r="I84" t="s">
        <v>144</v>
      </c>
      <c r="K84" t="s">
        <v>414</v>
      </c>
      <c r="L84" t="s">
        <v>415</v>
      </c>
      <c r="M84" t="s">
        <v>22</v>
      </c>
      <c r="N84" t="b">
        <v>0</v>
      </c>
      <c r="O84" t="b">
        <v>0</v>
      </c>
    </row>
    <row r="85" spans="1:15" x14ac:dyDescent="0.25">
      <c r="A85">
        <v>83</v>
      </c>
      <c r="B85">
        <v>8.8864092249336602E+17</v>
      </c>
      <c r="C85" t="s">
        <v>416</v>
      </c>
      <c r="D85" t="s">
        <v>417</v>
      </c>
      <c r="E85" t="s">
        <v>418</v>
      </c>
      <c r="F85" t="s">
        <v>419</v>
      </c>
      <c r="G85" t="s">
        <v>45</v>
      </c>
      <c r="H85">
        <v>284867370</v>
      </c>
      <c r="I85" t="s">
        <v>19</v>
      </c>
      <c r="K85" t="s">
        <v>241</v>
      </c>
      <c r="L85" t="s">
        <v>242</v>
      </c>
      <c r="M85" t="s">
        <v>22</v>
      </c>
      <c r="N85" t="b">
        <v>0</v>
      </c>
      <c r="O85" t="b">
        <v>0</v>
      </c>
    </row>
    <row r="86" spans="1:15" x14ac:dyDescent="0.25">
      <c r="A86">
        <v>84</v>
      </c>
      <c r="B86">
        <v>8.8766837459928205E+17</v>
      </c>
      <c r="C86" t="s">
        <v>420</v>
      </c>
      <c r="D86" t="s">
        <v>421</v>
      </c>
      <c r="E86" t="s">
        <v>422</v>
      </c>
      <c r="F86" t="s">
        <v>423</v>
      </c>
      <c r="G86" t="s">
        <v>424</v>
      </c>
      <c r="H86">
        <v>1021445773</v>
      </c>
      <c r="I86" t="s">
        <v>19</v>
      </c>
      <c r="K86" t="s">
        <v>154</v>
      </c>
      <c r="L86" t="s">
        <v>155</v>
      </c>
      <c r="M86" t="s">
        <v>22</v>
      </c>
      <c r="N86" t="b">
        <v>0</v>
      </c>
      <c r="O86" t="b">
        <v>0</v>
      </c>
    </row>
    <row r="87" spans="1:15" x14ac:dyDescent="0.25">
      <c r="A87">
        <v>85</v>
      </c>
      <c r="B87">
        <v>8.8762696217224806E+17</v>
      </c>
      <c r="C87" t="s">
        <v>425</v>
      </c>
      <c r="D87" t="s">
        <v>260</v>
      </c>
      <c r="E87" t="s">
        <v>261</v>
      </c>
      <c r="F87" t="s">
        <v>426</v>
      </c>
      <c r="G87" t="s">
        <v>263</v>
      </c>
      <c r="H87">
        <v>2252184907</v>
      </c>
      <c r="I87" t="s">
        <v>19</v>
      </c>
      <c r="K87" t="s">
        <v>241</v>
      </c>
      <c r="L87" t="s">
        <v>242</v>
      </c>
      <c r="M87" t="s">
        <v>22</v>
      </c>
      <c r="N87" t="b">
        <v>0</v>
      </c>
      <c r="O87" t="b">
        <v>0</v>
      </c>
    </row>
    <row r="88" spans="1:15" x14ac:dyDescent="0.25">
      <c r="A88">
        <v>86</v>
      </c>
      <c r="B88">
        <v>8.8476810848912499E+17</v>
      </c>
      <c r="C88" t="s">
        <v>427</v>
      </c>
      <c r="D88" t="s">
        <v>428</v>
      </c>
      <c r="E88" t="s">
        <v>429</v>
      </c>
      <c r="F88" s="1" t="s">
        <v>430</v>
      </c>
      <c r="G88" t="s">
        <v>431</v>
      </c>
      <c r="H88">
        <v>514117681</v>
      </c>
      <c r="I88" t="s">
        <v>224</v>
      </c>
      <c r="K88" t="s">
        <v>154</v>
      </c>
      <c r="L88" t="s">
        <v>155</v>
      </c>
      <c r="M88" t="s">
        <v>22</v>
      </c>
      <c r="N88" t="b">
        <v>0</v>
      </c>
      <c r="O88" t="b">
        <v>0</v>
      </c>
    </row>
    <row r="89" spans="1:15" x14ac:dyDescent="0.25">
      <c r="A89">
        <v>87</v>
      </c>
      <c r="B89">
        <v>8.8302089890271206E+17</v>
      </c>
      <c r="C89" t="s">
        <v>432</v>
      </c>
      <c r="D89" t="s">
        <v>212</v>
      </c>
      <c r="E89" t="s">
        <v>213</v>
      </c>
      <c r="F89" t="s">
        <v>433</v>
      </c>
      <c r="G89" t="s">
        <v>215</v>
      </c>
      <c r="H89">
        <v>2719982755</v>
      </c>
      <c r="I89" t="s">
        <v>19</v>
      </c>
      <c r="K89" t="s">
        <v>154</v>
      </c>
      <c r="L89" t="s">
        <v>155</v>
      </c>
      <c r="M89" t="s">
        <v>22</v>
      </c>
      <c r="N89" t="b">
        <v>0</v>
      </c>
      <c r="O89" t="b">
        <v>0</v>
      </c>
    </row>
    <row r="90" spans="1:15" x14ac:dyDescent="0.25">
      <c r="A90">
        <v>88</v>
      </c>
      <c r="B90">
        <v>8.7936709416024806E+17</v>
      </c>
      <c r="C90" t="s">
        <v>434</v>
      </c>
      <c r="D90" t="s">
        <v>435</v>
      </c>
      <c r="E90" t="s">
        <v>436</v>
      </c>
      <c r="F90" t="s">
        <v>437</v>
      </c>
      <c r="G90" t="s">
        <v>45</v>
      </c>
      <c r="H90">
        <v>3230203707</v>
      </c>
      <c r="I90" t="s">
        <v>19</v>
      </c>
      <c r="K90" t="s">
        <v>154</v>
      </c>
      <c r="L90" t="s">
        <v>155</v>
      </c>
      <c r="M90" t="s">
        <v>22</v>
      </c>
      <c r="N90" t="b">
        <v>0</v>
      </c>
      <c r="O90" t="b">
        <v>0</v>
      </c>
    </row>
    <row r="91" spans="1:15" x14ac:dyDescent="0.25">
      <c r="A91">
        <v>89</v>
      </c>
      <c r="B91">
        <v>8.6978763185236698E+17</v>
      </c>
      <c r="C91" t="s">
        <v>438</v>
      </c>
      <c r="D91" t="s">
        <v>439</v>
      </c>
      <c r="E91" t="s">
        <v>440</v>
      </c>
      <c r="F91" t="s">
        <v>441</v>
      </c>
      <c r="G91" t="s">
        <v>45</v>
      </c>
      <c r="H91">
        <v>1118648988</v>
      </c>
      <c r="I91" t="s">
        <v>19</v>
      </c>
      <c r="K91" t="s">
        <v>241</v>
      </c>
      <c r="L91" t="s">
        <v>242</v>
      </c>
      <c r="M91" t="s">
        <v>22</v>
      </c>
      <c r="N91" t="b">
        <v>0</v>
      </c>
      <c r="O91" t="b">
        <v>0</v>
      </c>
    </row>
    <row r="92" spans="1:15" x14ac:dyDescent="0.25">
      <c r="A92">
        <v>90</v>
      </c>
      <c r="B92">
        <v>8.6945503296971098E+17</v>
      </c>
      <c r="C92" t="s">
        <v>442</v>
      </c>
      <c r="D92" t="s">
        <v>443</v>
      </c>
      <c r="E92" t="s">
        <v>444</v>
      </c>
      <c r="F92" s="1" t="s">
        <v>445</v>
      </c>
      <c r="H92">
        <v>315273505</v>
      </c>
      <c r="I92" t="s">
        <v>181</v>
      </c>
      <c r="K92" t="s">
        <v>295</v>
      </c>
      <c r="L92" t="s">
        <v>296</v>
      </c>
      <c r="M92" t="s">
        <v>22</v>
      </c>
      <c r="N92" t="b">
        <v>0</v>
      </c>
      <c r="O92" t="b">
        <v>0</v>
      </c>
    </row>
    <row r="93" spans="1:15" x14ac:dyDescent="0.25">
      <c r="A93">
        <v>91</v>
      </c>
      <c r="B93">
        <v>8.6901710693896102E+17</v>
      </c>
      <c r="C93" t="s">
        <v>446</v>
      </c>
      <c r="D93" t="s">
        <v>447</v>
      </c>
      <c r="E93" t="s">
        <v>448</v>
      </c>
      <c r="F93" s="1" t="s">
        <v>449</v>
      </c>
      <c r="G93" t="s">
        <v>131</v>
      </c>
      <c r="H93">
        <v>786425797</v>
      </c>
      <c r="I93" t="s">
        <v>19</v>
      </c>
      <c r="K93" t="s">
        <v>154</v>
      </c>
      <c r="L93" t="s">
        <v>155</v>
      </c>
      <c r="M93" t="s">
        <v>22</v>
      </c>
      <c r="N93" t="b">
        <v>0</v>
      </c>
      <c r="O93" t="b">
        <v>0</v>
      </c>
    </row>
    <row r="94" spans="1:15" x14ac:dyDescent="0.25">
      <c r="A94">
        <v>92</v>
      </c>
      <c r="B94">
        <v>8.5520845631114394E+17</v>
      </c>
      <c r="C94" t="s">
        <v>450</v>
      </c>
      <c r="D94" t="s">
        <v>435</v>
      </c>
      <c r="E94" t="s">
        <v>436</v>
      </c>
      <c r="F94" t="s">
        <v>451</v>
      </c>
      <c r="G94" t="s">
        <v>45</v>
      </c>
      <c r="H94">
        <v>3230203707</v>
      </c>
      <c r="I94" t="s">
        <v>19</v>
      </c>
      <c r="K94" t="s">
        <v>154</v>
      </c>
      <c r="L94" t="s">
        <v>155</v>
      </c>
      <c r="M94" t="s">
        <v>22</v>
      </c>
      <c r="N94" t="b">
        <v>0</v>
      </c>
      <c r="O94" t="b">
        <v>0</v>
      </c>
    </row>
    <row r="95" spans="1:15" x14ac:dyDescent="0.25">
      <c r="A95">
        <v>93</v>
      </c>
      <c r="B95">
        <v>8.4841059644596595E+17</v>
      </c>
      <c r="C95" t="s">
        <v>452</v>
      </c>
      <c r="D95" t="s">
        <v>453</v>
      </c>
      <c r="E95" t="s">
        <v>454</v>
      </c>
      <c r="F95" t="s">
        <v>455</v>
      </c>
      <c r="G95" t="s">
        <v>131</v>
      </c>
      <c r="H95">
        <v>213306799</v>
      </c>
      <c r="I95" t="s">
        <v>19</v>
      </c>
      <c r="K95" t="s">
        <v>241</v>
      </c>
      <c r="L95" t="s">
        <v>242</v>
      </c>
      <c r="M95" t="s">
        <v>22</v>
      </c>
      <c r="N95" t="b">
        <v>0</v>
      </c>
      <c r="O95" t="b">
        <v>0</v>
      </c>
    </row>
    <row r="96" spans="1:15" x14ac:dyDescent="0.25">
      <c r="A96">
        <v>94</v>
      </c>
      <c r="B96">
        <v>8.4815814969783898E+17</v>
      </c>
      <c r="C96" t="s">
        <v>456</v>
      </c>
      <c r="D96" t="s">
        <v>260</v>
      </c>
      <c r="E96" t="s">
        <v>261</v>
      </c>
      <c r="F96" t="s">
        <v>457</v>
      </c>
      <c r="G96" t="s">
        <v>263</v>
      </c>
      <c r="H96">
        <v>2252184907</v>
      </c>
      <c r="I96" t="s">
        <v>19</v>
      </c>
      <c r="K96" t="s">
        <v>154</v>
      </c>
      <c r="L96" t="s">
        <v>155</v>
      </c>
      <c r="M96" t="s">
        <v>22</v>
      </c>
      <c r="N96" t="b">
        <v>0</v>
      </c>
      <c r="O96" t="b">
        <v>0</v>
      </c>
    </row>
    <row r="97" spans="1:15" x14ac:dyDescent="0.25">
      <c r="A97">
        <v>95</v>
      </c>
      <c r="B97">
        <v>8.4784066173492403E+17</v>
      </c>
      <c r="C97" t="s">
        <v>458</v>
      </c>
      <c r="D97" t="s">
        <v>260</v>
      </c>
      <c r="E97" t="s">
        <v>261</v>
      </c>
      <c r="F97" t="s">
        <v>457</v>
      </c>
      <c r="G97" t="s">
        <v>263</v>
      </c>
      <c r="H97">
        <v>2252184907</v>
      </c>
      <c r="I97" t="s">
        <v>19</v>
      </c>
      <c r="K97" t="s">
        <v>154</v>
      </c>
      <c r="L97" t="s">
        <v>155</v>
      </c>
      <c r="M97" t="s">
        <v>22</v>
      </c>
      <c r="N97" t="b">
        <v>0</v>
      </c>
      <c r="O97" t="b">
        <v>0</v>
      </c>
    </row>
    <row r="98" spans="1:15" x14ac:dyDescent="0.25">
      <c r="A98">
        <v>96</v>
      </c>
      <c r="B98">
        <v>8.4291611207765094E+17</v>
      </c>
      <c r="C98" t="s">
        <v>459</v>
      </c>
      <c r="D98" t="s">
        <v>460</v>
      </c>
      <c r="E98" t="s">
        <v>461</v>
      </c>
      <c r="F98" t="s">
        <v>462</v>
      </c>
      <c r="G98" t="s">
        <v>463</v>
      </c>
      <c r="H98">
        <v>100980318</v>
      </c>
      <c r="I98" t="s">
        <v>19</v>
      </c>
      <c r="K98" t="s">
        <v>464</v>
      </c>
      <c r="L98" t="s">
        <v>465</v>
      </c>
      <c r="M98" t="s">
        <v>22</v>
      </c>
      <c r="N98" t="b">
        <v>0</v>
      </c>
      <c r="O98" t="b">
        <v>0</v>
      </c>
    </row>
    <row r="99" spans="1:15" x14ac:dyDescent="0.25">
      <c r="A99">
        <v>97</v>
      </c>
      <c r="B99">
        <v>8.4231902712499802E+17</v>
      </c>
      <c r="C99" t="s">
        <v>466</v>
      </c>
      <c r="D99" t="s">
        <v>260</v>
      </c>
      <c r="E99" t="s">
        <v>261</v>
      </c>
      <c r="F99" t="s">
        <v>467</v>
      </c>
      <c r="G99" t="s">
        <v>263</v>
      </c>
      <c r="H99">
        <v>2252184907</v>
      </c>
      <c r="I99" t="s">
        <v>19</v>
      </c>
      <c r="K99" t="s">
        <v>154</v>
      </c>
      <c r="L99" t="s">
        <v>155</v>
      </c>
      <c r="M99" t="s">
        <v>22</v>
      </c>
      <c r="N99" t="b">
        <v>0</v>
      </c>
      <c r="O99" t="b">
        <v>0</v>
      </c>
    </row>
    <row r="100" spans="1:15" x14ac:dyDescent="0.25">
      <c r="A100">
        <v>98</v>
      </c>
      <c r="B100">
        <v>8.3838156094459405E+17</v>
      </c>
      <c r="C100" t="s">
        <v>468</v>
      </c>
      <c r="D100" t="s">
        <v>417</v>
      </c>
      <c r="E100" t="s">
        <v>418</v>
      </c>
      <c r="F100" t="s">
        <v>469</v>
      </c>
      <c r="G100" t="s">
        <v>45</v>
      </c>
      <c r="H100">
        <v>284867370</v>
      </c>
      <c r="I100" t="s">
        <v>19</v>
      </c>
      <c r="K100" t="s">
        <v>241</v>
      </c>
      <c r="L100" t="s">
        <v>242</v>
      </c>
      <c r="M100" t="s">
        <v>22</v>
      </c>
      <c r="N100" t="b">
        <v>0</v>
      </c>
      <c r="O100" t="b">
        <v>0</v>
      </c>
    </row>
    <row r="101" spans="1:15" x14ac:dyDescent="0.25">
      <c r="A101">
        <v>99</v>
      </c>
      <c r="B101">
        <v>8.3826450736537997E+17</v>
      </c>
      <c r="C101" t="s">
        <v>470</v>
      </c>
      <c r="D101" t="s">
        <v>471</v>
      </c>
      <c r="E101" t="s">
        <v>472</v>
      </c>
      <c r="F101" t="s">
        <v>473</v>
      </c>
      <c r="H101">
        <v>148772180</v>
      </c>
      <c r="I101" t="s">
        <v>19</v>
      </c>
      <c r="K101" t="s">
        <v>154</v>
      </c>
      <c r="L101" t="s">
        <v>155</v>
      </c>
      <c r="M101" t="s">
        <v>22</v>
      </c>
      <c r="N101" t="b">
        <v>0</v>
      </c>
      <c r="O101" t="b">
        <v>0</v>
      </c>
    </row>
    <row r="102" spans="1:15" x14ac:dyDescent="0.25">
      <c r="A102">
        <v>100</v>
      </c>
      <c r="B102">
        <v>8.3826057934932301E+17</v>
      </c>
      <c r="C102" t="s">
        <v>474</v>
      </c>
      <c r="D102" t="s">
        <v>471</v>
      </c>
      <c r="E102" t="s">
        <v>472</v>
      </c>
      <c r="F102" t="s">
        <v>475</v>
      </c>
      <c r="H102">
        <v>148772180</v>
      </c>
      <c r="I102" t="s">
        <v>19</v>
      </c>
      <c r="K102" t="s">
        <v>154</v>
      </c>
      <c r="L102" t="s">
        <v>155</v>
      </c>
      <c r="M102" t="s">
        <v>22</v>
      </c>
      <c r="N102" t="b">
        <v>0</v>
      </c>
      <c r="O102" t="b">
        <v>0</v>
      </c>
    </row>
    <row r="103" spans="1:15" x14ac:dyDescent="0.25">
      <c r="A103">
        <v>101</v>
      </c>
      <c r="B103">
        <v>8.3826005407566195E+17</v>
      </c>
      <c r="C103" t="s">
        <v>476</v>
      </c>
      <c r="D103" t="s">
        <v>471</v>
      </c>
      <c r="E103" t="s">
        <v>472</v>
      </c>
      <c r="F103" t="s">
        <v>477</v>
      </c>
      <c r="H103">
        <v>148772180</v>
      </c>
      <c r="I103" t="s">
        <v>19</v>
      </c>
      <c r="K103" t="s">
        <v>154</v>
      </c>
      <c r="L103" t="s">
        <v>155</v>
      </c>
      <c r="M103" t="s">
        <v>22</v>
      </c>
      <c r="N103" t="b">
        <v>0</v>
      </c>
      <c r="O103" t="b">
        <v>0</v>
      </c>
    </row>
    <row r="104" spans="1:15" x14ac:dyDescent="0.25">
      <c r="A104">
        <v>102</v>
      </c>
      <c r="B104">
        <v>8.3825702715973606E+17</v>
      </c>
      <c r="C104" t="s">
        <v>478</v>
      </c>
      <c r="D104" t="s">
        <v>471</v>
      </c>
      <c r="E104" t="s">
        <v>472</v>
      </c>
      <c r="F104" t="s">
        <v>479</v>
      </c>
      <c r="H104">
        <v>148772180</v>
      </c>
      <c r="I104" t="s">
        <v>19</v>
      </c>
      <c r="K104" t="s">
        <v>154</v>
      </c>
      <c r="L104" t="s">
        <v>155</v>
      </c>
      <c r="M104" t="s">
        <v>22</v>
      </c>
      <c r="N104" t="b">
        <v>0</v>
      </c>
      <c r="O104" t="b">
        <v>0</v>
      </c>
    </row>
    <row r="105" spans="1:15" x14ac:dyDescent="0.25">
      <c r="A105">
        <v>103</v>
      </c>
      <c r="B105">
        <v>8.3758916114621594E+17</v>
      </c>
      <c r="C105" t="s">
        <v>480</v>
      </c>
      <c r="D105" t="s">
        <v>260</v>
      </c>
      <c r="E105" t="s">
        <v>261</v>
      </c>
      <c r="F105" t="s">
        <v>481</v>
      </c>
      <c r="G105" t="s">
        <v>263</v>
      </c>
      <c r="H105">
        <v>2252184907</v>
      </c>
      <c r="I105" t="s">
        <v>19</v>
      </c>
      <c r="K105" t="s">
        <v>154</v>
      </c>
      <c r="L105" t="s">
        <v>155</v>
      </c>
      <c r="M105" t="s">
        <v>22</v>
      </c>
      <c r="N105" t="b">
        <v>0</v>
      </c>
      <c r="O105" t="b">
        <v>0</v>
      </c>
    </row>
    <row r="106" spans="1:15" x14ac:dyDescent="0.25">
      <c r="A106">
        <v>104</v>
      </c>
      <c r="B106">
        <v>8.3750390383079002E+17</v>
      </c>
      <c r="C106" t="s">
        <v>482</v>
      </c>
      <c r="D106" t="s">
        <v>417</v>
      </c>
      <c r="E106" t="s">
        <v>418</v>
      </c>
      <c r="F106" t="s">
        <v>483</v>
      </c>
      <c r="G106" t="s">
        <v>45</v>
      </c>
      <c r="H106">
        <v>284867370</v>
      </c>
      <c r="I106" t="s">
        <v>19</v>
      </c>
      <c r="K106" t="s">
        <v>241</v>
      </c>
      <c r="L106" t="s">
        <v>242</v>
      </c>
      <c r="M106" t="s">
        <v>22</v>
      </c>
      <c r="N106" t="b">
        <v>0</v>
      </c>
      <c r="O106" t="b">
        <v>0</v>
      </c>
    </row>
    <row r="107" spans="1:15" x14ac:dyDescent="0.25">
      <c r="A107">
        <v>105</v>
      </c>
      <c r="B107">
        <v>8.3723603107004006E+17</v>
      </c>
      <c r="C107" t="s">
        <v>484</v>
      </c>
      <c r="D107" t="s">
        <v>421</v>
      </c>
      <c r="E107" t="s">
        <v>422</v>
      </c>
      <c r="F107" t="s">
        <v>485</v>
      </c>
      <c r="G107" t="s">
        <v>424</v>
      </c>
      <c r="H107">
        <v>1021445773</v>
      </c>
      <c r="I107" t="s">
        <v>19</v>
      </c>
      <c r="K107" t="s">
        <v>154</v>
      </c>
      <c r="L107" t="s">
        <v>155</v>
      </c>
      <c r="M107" t="s">
        <v>22</v>
      </c>
      <c r="N107" t="b">
        <v>0</v>
      </c>
      <c r="O107" t="b">
        <v>0</v>
      </c>
    </row>
    <row r="108" spans="1:15" x14ac:dyDescent="0.25">
      <c r="A108">
        <v>106</v>
      </c>
      <c r="B108">
        <v>8.3590566545758605E+17</v>
      </c>
      <c r="C108" t="s">
        <v>486</v>
      </c>
      <c r="D108" t="s">
        <v>487</v>
      </c>
      <c r="E108" t="s">
        <v>488</v>
      </c>
      <c r="F108" t="s">
        <v>489</v>
      </c>
      <c r="H108">
        <v>3226742464</v>
      </c>
      <c r="I108" t="s">
        <v>19</v>
      </c>
      <c r="K108" t="s">
        <v>241</v>
      </c>
      <c r="L108" t="s">
        <v>242</v>
      </c>
      <c r="M108" t="s">
        <v>22</v>
      </c>
      <c r="N108" t="b">
        <v>0</v>
      </c>
      <c r="O108" t="b">
        <v>0</v>
      </c>
    </row>
    <row r="109" spans="1:15" x14ac:dyDescent="0.25">
      <c r="A109">
        <v>107</v>
      </c>
      <c r="B109">
        <v>8.3412591975741005E+17</v>
      </c>
      <c r="C109" t="s">
        <v>490</v>
      </c>
      <c r="D109" t="s">
        <v>435</v>
      </c>
      <c r="E109" t="s">
        <v>436</v>
      </c>
      <c r="F109" t="s">
        <v>491</v>
      </c>
      <c r="G109" t="s">
        <v>45</v>
      </c>
      <c r="H109">
        <v>3230203707</v>
      </c>
      <c r="I109" t="s">
        <v>19</v>
      </c>
      <c r="K109" t="s">
        <v>154</v>
      </c>
      <c r="L109" t="s">
        <v>155</v>
      </c>
      <c r="M109" t="s">
        <v>22</v>
      </c>
      <c r="N109" t="b">
        <v>0</v>
      </c>
      <c r="O109" t="b">
        <v>0</v>
      </c>
    </row>
    <row r="110" spans="1:15" x14ac:dyDescent="0.25">
      <c r="A110">
        <v>108</v>
      </c>
      <c r="B110">
        <v>8.3110616695239002E+17</v>
      </c>
      <c r="C110" t="s">
        <v>492</v>
      </c>
      <c r="D110" t="s">
        <v>493</v>
      </c>
      <c r="E110" t="s">
        <v>494</v>
      </c>
      <c r="F110" t="s">
        <v>495</v>
      </c>
      <c r="H110">
        <v>90658922</v>
      </c>
      <c r="I110" t="s">
        <v>19</v>
      </c>
      <c r="K110" t="s">
        <v>496</v>
      </c>
      <c r="L110" t="s">
        <v>497</v>
      </c>
      <c r="M110" t="s">
        <v>22</v>
      </c>
      <c r="N110" t="b">
        <v>0</v>
      </c>
      <c r="O110" t="b">
        <v>0</v>
      </c>
    </row>
    <row r="111" spans="1:15" x14ac:dyDescent="0.25">
      <c r="A111">
        <v>109</v>
      </c>
      <c r="B111">
        <v>8.2673752256272294E+17</v>
      </c>
      <c r="C111" t="s">
        <v>498</v>
      </c>
      <c r="D111" t="s">
        <v>421</v>
      </c>
      <c r="E111" t="s">
        <v>422</v>
      </c>
      <c r="F111" t="s">
        <v>499</v>
      </c>
      <c r="G111" t="s">
        <v>424</v>
      </c>
      <c r="H111">
        <v>1021445773</v>
      </c>
      <c r="I111" t="s">
        <v>19</v>
      </c>
      <c r="K111" t="s">
        <v>154</v>
      </c>
      <c r="L111" t="s">
        <v>155</v>
      </c>
      <c r="M111" t="s">
        <v>22</v>
      </c>
      <c r="N111" t="b">
        <v>0</v>
      </c>
      <c r="O111" t="b">
        <v>0</v>
      </c>
    </row>
    <row r="112" spans="1:15" x14ac:dyDescent="0.25">
      <c r="A112">
        <v>110</v>
      </c>
      <c r="B112">
        <v>8.2447666094692301E+17</v>
      </c>
      <c r="C112" t="s">
        <v>500</v>
      </c>
      <c r="D112" t="s">
        <v>501</v>
      </c>
      <c r="E112" t="s">
        <v>502</v>
      </c>
      <c r="F112" t="s">
        <v>503</v>
      </c>
      <c r="G112" t="s">
        <v>504</v>
      </c>
      <c r="H112">
        <v>92633981</v>
      </c>
      <c r="I112" t="s">
        <v>19</v>
      </c>
      <c r="K112" t="s">
        <v>505</v>
      </c>
      <c r="L112" t="s">
        <v>506</v>
      </c>
      <c r="M112" t="s">
        <v>22</v>
      </c>
      <c r="N112" t="b">
        <v>0</v>
      </c>
      <c r="O112" t="b">
        <v>0</v>
      </c>
    </row>
    <row r="113" spans="1:15" x14ac:dyDescent="0.25">
      <c r="A113">
        <v>111</v>
      </c>
      <c r="B113">
        <v>8.20971185622032E+17</v>
      </c>
      <c r="C113" t="s">
        <v>507</v>
      </c>
      <c r="D113" t="s">
        <v>260</v>
      </c>
      <c r="E113" t="s">
        <v>261</v>
      </c>
      <c r="F113" t="s">
        <v>508</v>
      </c>
      <c r="G113" t="s">
        <v>263</v>
      </c>
      <c r="H113">
        <v>2252184907</v>
      </c>
      <c r="I113" t="s">
        <v>19</v>
      </c>
      <c r="K113" t="s">
        <v>154</v>
      </c>
      <c r="L113" t="s">
        <v>155</v>
      </c>
      <c r="M113" t="s">
        <v>22</v>
      </c>
      <c r="N113" t="b">
        <v>0</v>
      </c>
      <c r="O113" t="b">
        <v>0</v>
      </c>
    </row>
    <row r="114" spans="1:15" x14ac:dyDescent="0.25">
      <c r="A114">
        <v>112</v>
      </c>
      <c r="B114">
        <v>8.2008009412327002E+17</v>
      </c>
      <c r="C114" t="s">
        <v>509</v>
      </c>
      <c r="D114" t="s">
        <v>510</v>
      </c>
      <c r="E114" t="s">
        <v>511</v>
      </c>
      <c r="F114" s="1" t="s">
        <v>512</v>
      </c>
      <c r="G114" t="s">
        <v>131</v>
      </c>
      <c r="H114">
        <v>276360298</v>
      </c>
      <c r="I114" t="s">
        <v>19</v>
      </c>
      <c r="K114" t="s">
        <v>513</v>
      </c>
      <c r="L114" t="s">
        <v>514</v>
      </c>
      <c r="M114" t="s">
        <v>22</v>
      </c>
      <c r="N114" t="b">
        <v>0</v>
      </c>
      <c r="O114" t="b">
        <v>0</v>
      </c>
    </row>
    <row r="115" spans="1:15" x14ac:dyDescent="0.25">
      <c r="A115">
        <v>113</v>
      </c>
      <c r="B115">
        <v>8.1997213817831795E+17</v>
      </c>
      <c r="C115" t="s">
        <v>515</v>
      </c>
      <c r="D115" t="s">
        <v>510</v>
      </c>
      <c r="E115" t="s">
        <v>511</v>
      </c>
      <c r="F115" s="1" t="s">
        <v>516</v>
      </c>
      <c r="G115" t="s">
        <v>131</v>
      </c>
      <c r="H115">
        <v>276360298</v>
      </c>
      <c r="I115" t="s">
        <v>19</v>
      </c>
      <c r="K115" t="s">
        <v>513</v>
      </c>
      <c r="L115" t="s">
        <v>514</v>
      </c>
      <c r="M115" t="s">
        <v>22</v>
      </c>
      <c r="N115" t="b">
        <v>0</v>
      </c>
      <c r="O115" t="b">
        <v>0</v>
      </c>
    </row>
    <row r="116" spans="1:15" x14ac:dyDescent="0.25">
      <c r="A116">
        <v>114</v>
      </c>
      <c r="B116">
        <v>8.1959038746352E+17</v>
      </c>
      <c r="C116" t="s">
        <v>517</v>
      </c>
      <c r="D116" t="s">
        <v>510</v>
      </c>
      <c r="E116" t="s">
        <v>511</v>
      </c>
      <c r="F116" s="1" t="s">
        <v>518</v>
      </c>
      <c r="G116" t="s">
        <v>131</v>
      </c>
      <c r="H116">
        <v>276360298</v>
      </c>
      <c r="I116" t="s">
        <v>19</v>
      </c>
      <c r="K116" t="s">
        <v>513</v>
      </c>
      <c r="L116" t="s">
        <v>514</v>
      </c>
      <c r="M116" t="s">
        <v>22</v>
      </c>
      <c r="N116" t="b">
        <v>0</v>
      </c>
      <c r="O116" t="b">
        <v>0</v>
      </c>
    </row>
    <row r="117" spans="1:15" x14ac:dyDescent="0.25">
      <c r="A117">
        <v>115</v>
      </c>
      <c r="B117">
        <v>8.1937277465744102E+17</v>
      </c>
      <c r="C117" t="s">
        <v>519</v>
      </c>
      <c r="D117" t="s">
        <v>260</v>
      </c>
      <c r="E117" t="s">
        <v>261</v>
      </c>
      <c r="F117" t="s">
        <v>520</v>
      </c>
      <c r="G117" t="s">
        <v>263</v>
      </c>
      <c r="H117">
        <v>2252184907</v>
      </c>
      <c r="I117" t="s">
        <v>19</v>
      </c>
      <c r="K117" t="s">
        <v>154</v>
      </c>
      <c r="L117" t="s">
        <v>155</v>
      </c>
      <c r="M117" t="s">
        <v>22</v>
      </c>
      <c r="N117" t="b">
        <v>0</v>
      </c>
      <c r="O117" t="b">
        <v>0</v>
      </c>
    </row>
    <row r="118" spans="1:15" x14ac:dyDescent="0.25">
      <c r="A118">
        <v>116</v>
      </c>
      <c r="B118">
        <v>8.1610961229004301E+17</v>
      </c>
      <c r="C118" t="s">
        <v>521</v>
      </c>
      <c r="D118" t="s">
        <v>260</v>
      </c>
      <c r="E118" t="s">
        <v>261</v>
      </c>
      <c r="F118" t="s">
        <v>522</v>
      </c>
      <c r="G118" t="s">
        <v>263</v>
      </c>
      <c r="H118">
        <v>2252184907</v>
      </c>
      <c r="I118" t="s">
        <v>19</v>
      </c>
      <c r="K118" t="s">
        <v>154</v>
      </c>
      <c r="L118" t="s">
        <v>155</v>
      </c>
      <c r="M118" t="s">
        <v>22</v>
      </c>
      <c r="N118" t="b">
        <v>0</v>
      </c>
      <c r="O118" t="b">
        <v>0</v>
      </c>
    </row>
    <row r="119" spans="1:15" x14ac:dyDescent="0.25">
      <c r="A119">
        <v>117</v>
      </c>
      <c r="B119">
        <v>8.1107945743600794E+17</v>
      </c>
      <c r="C119" t="s">
        <v>523</v>
      </c>
      <c r="D119" t="s">
        <v>524</v>
      </c>
      <c r="E119" t="s">
        <v>525</v>
      </c>
      <c r="F119" t="s">
        <v>526</v>
      </c>
      <c r="G119" t="s">
        <v>527</v>
      </c>
      <c r="H119">
        <v>58863461</v>
      </c>
      <c r="I119" t="s">
        <v>19</v>
      </c>
      <c r="K119" t="s">
        <v>241</v>
      </c>
      <c r="L119" t="s">
        <v>242</v>
      </c>
      <c r="M119" t="s">
        <v>22</v>
      </c>
      <c r="N119" t="b">
        <v>0</v>
      </c>
      <c r="O119" t="b">
        <v>0</v>
      </c>
    </row>
    <row r="120" spans="1:15" x14ac:dyDescent="0.25">
      <c r="A120">
        <v>118</v>
      </c>
      <c r="B120">
        <v>8.0326558642785395E+17</v>
      </c>
      <c r="C120" t="s">
        <v>528</v>
      </c>
      <c r="D120" t="s">
        <v>529</v>
      </c>
      <c r="E120" t="s">
        <v>530</v>
      </c>
      <c r="F120" t="s">
        <v>531</v>
      </c>
      <c r="G120" t="s">
        <v>45</v>
      </c>
      <c r="H120">
        <v>348356792</v>
      </c>
      <c r="I120" t="s">
        <v>19</v>
      </c>
      <c r="M120" t="s">
        <v>22</v>
      </c>
      <c r="N120" t="b">
        <v>0</v>
      </c>
      <c r="O120" t="b">
        <v>0</v>
      </c>
    </row>
    <row r="121" spans="1:15" x14ac:dyDescent="0.25">
      <c r="A121">
        <v>119</v>
      </c>
      <c r="B121">
        <v>7.97629298647568E+17</v>
      </c>
      <c r="C121" t="s">
        <v>532</v>
      </c>
      <c r="D121" t="s">
        <v>533</v>
      </c>
      <c r="E121" t="s">
        <v>534</v>
      </c>
      <c r="F121" s="1" t="s">
        <v>535</v>
      </c>
      <c r="G121" t="s">
        <v>45</v>
      </c>
      <c r="H121">
        <v>344567670</v>
      </c>
      <c r="I121" t="s">
        <v>19</v>
      </c>
      <c r="K121" t="s">
        <v>154</v>
      </c>
      <c r="L121" t="s">
        <v>155</v>
      </c>
      <c r="M121" t="s">
        <v>22</v>
      </c>
      <c r="N121" t="b">
        <v>0</v>
      </c>
      <c r="O121" t="b">
        <v>0</v>
      </c>
    </row>
    <row r="122" spans="1:15" x14ac:dyDescent="0.25">
      <c r="A122">
        <v>120</v>
      </c>
      <c r="B122">
        <v>7.96912266469744E+17</v>
      </c>
      <c r="C122" t="s">
        <v>536</v>
      </c>
      <c r="D122" t="s">
        <v>533</v>
      </c>
      <c r="E122" t="s">
        <v>534</v>
      </c>
      <c r="F122" s="1" t="s">
        <v>537</v>
      </c>
      <c r="G122" t="s">
        <v>45</v>
      </c>
      <c r="H122">
        <v>344567670</v>
      </c>
      <c r="I122" t="s">
        <v>19</v>
      </c>
      <c r="K122" t="s">
        <v>154</v>
      </c>
      <c r="L122" t="s">
        <v>155</v>
      </c>
      <c r="M122" t="s">
        <v>22</v>
      </c>
      <c r="N122" t="b">
        <v>0</v>
      </c>
      <c r="O122" t="b">
        <v>0</v>
      </c>
    </row>
    <row r="123" spans="1:15" x14ac:dyDescent="0.25">
      <c r="A123">
        <v>121</v>
      </c>
      <c r="B123">
        <v>7.9560845841845402E+17</v>
      </c>
      <c r="C123" t="s">
        <v>538</v>
      </c>
      <c r="D123" t="s">
        <v>539</v>
      </c>
      <c r="E123" t="s">
        <v>540</v>
      </c>
      <c r="F123" t="s">
        <v>541</v>
      </c>
      <c r="G123" t="s">
        <v>542</v>
      </c>
      <c r="H123">
        <v>595097388</v>
      </c>
      <c r="I123" t="s">
        <v>19</v>
      </c>
      <c r="K123" t="s">
        <v>543</v>
      </c>
      <c r="L123" t="s">
        <v>544</v>
      </c>
      <c r="M123" t="s">
        <v>22</v>
      </c>
      <c r="N123" t="b">
        <v>0</v>
      </c>
      <c r="O123" t="b">
        <v>0</v>
      </c>
    </row>
    <row r="124" spans="1:15" x14ac:dyDescent="0.25">
      <c r="A124">
        <v>122</v>
      </c>
      <c r="B124">
        <v>7.94527846202912E+17</v>
      </c>
      <c r="C124" t="s">
        <v>545</v>
      </c>
      <c r="D124" t="s">
        <v>260</v>
      </c>
      <c r="E124" t="s">
        <v>261</v>
      </c>
      <c r="F124" t="s">
        <v>546</v>
      </c>
      <c r="G124" t="s">
        <v>263</v>
      </c>
      <c r="H124">
        <v>2252184907</v>
      </c>
      <c r="I124" t="s">
        <v>19</v>
      </c>
      <c r="K124" t="s">
        <v>154</v>
      </c>
      <c r="L124" t="s">
        <v>155</v>
      </c>
      <c r="M124" t="s">
        <v>22</v>
      </c>
      <c r="N124" t="b">
        <v>0</v>
      </c>
      <c r="O124" t="b">
        <v>0</v>
      </c>
    </row>
    <row r="125" spans="1:15" x14ac:dyDescent="0.25">
      <c r="A125">
        <v>123</v>
      </c>
      <c r="B125">
        <v>7.9376997222069402E+17</v>
      </c>
      <c r="C125" t="s">
        <v>547</v>
      </c>
      <c r="D125" t="s">
        <v>548</v>
      </c>
      <c r="E125" t="s">
        <v>549</v>
      </c>
      <c r="F125" t="s">
        <v>550</v>
      </c>
      <c r="G125" t="s">
        <v>551</v>
      </c>
      <c r="H125">
        <v>250082071</v>
      </c>
      <c r="I125" t="s">
        <v>137</v>
      </c>
      <c r="K125" t="s">
        <v>552</v>
      </c>
      <c r="L125" t="s">
        <v>553</v>
      </c>
      <c r="M125" t="s">
        <v>22</v>
      </c>
      <c r="N125" t="b">
        <v>0</v>
      </c>
      <c r="O125" t="b">
        <v>0</v>
      </c>
    </row>
    <row r="126" spans="1:15" x14ac:dyDescent="0.25">
      <c r="A126">
        <v>124</v>
      </c>
      <c r="B126">
        <v>7.9231317112619405E+17</v>
      </c>
      <c r="C126" t="s">
        <v>554</v>
      </c>
      <c r="D126" t="s">
        <v>555</v>
      </c>
      <c r="E126" t="s">
        <v>556</v>
      </c>
      <c r="F126" t="s">
        <v>557</v>
      </c>
      <c r="G126" t="s">
        <v>558</v>
      </c>
      <c r="H126">
        <v>23314412</v>
      </c>
      <c r="I126" t="s">
        <v>19</v>
      </c>
      <c r="K126" t="s">
        <v>154</v>
      </c>
      <c r="L126" t="s">
        <v>155</v>
      </c>
      <c r="M126" t="s">
        <v>22</v>
      </c>
      <c r="N126" t="b">
        <v>0</v>
      </c>
      <c r="O126" t="b">
        <v>0</v>
      </c>
    </row>
    <row r="127" spans="1:15" x14ac:dyDescent="0.25">
      <c r="A127">
        <v>125</v>
      </c>
      <c r="B127">
        <v>7.9050133070394906E+17</v>
      </c>
      <c r="C127" t="s">
        <v>559</v>
      </c>
      <c r="D127" t="s">
        <v>560</v>
      </c>
      <c r="E127" t="s">
        <v>561</v>
      </c>
      <c r="F127" t="s">
        <v>562</v>
      </c>
      <c r="G127" t="s">
        <v>563</v>
      </c>
      <c r="H127">
        <v>413008929</v>
      </c>
      <c r="I127" t="s">
        <v>19</v>
      </c>
      <c r="K127" t="s">
        <v>564</v>
      </c>
      <c r="L127" t="s">
        <v>565</v>
      </c>
      <c r="M127" t="s">
        <v>22</v>
      </c>
      <c r="N127" t="b">
        <v>0</v>
      </c>
      <c r="O127" t="b">
        <v>0</v>
      </c>
    </row>
    <row r="128" spans="1:15" x14ac:dyDescent="0.25">
      <c r="A128">
        <v>126</v>
      </c>
      <c r="B128">
        <v>7.8818119056195098E+17</v>
      </c>
      <c r="C128" t="s">
        <v>566</v>
      </c>
      <c r="D128" t="s">
        <v>567</v>
      </c>
      <c r="E128" t="s">
        <v>568</v>
      </c>
      <c r="F128" t="s">
        <v>569</v>
      </c>
      <c r="G128" t="s">
        <v>570</v>
      </c>
      <c r="H128">
        <v>387119233</v>
      </c>
      <c r="I128" t="s">
        <v>19</v>
      </c>
      <c r="K128" t="s">
        <v>571</v>
      </c>
      <c r="L128" t="s">
        <v>572</v>
      </c>
      <c r="M128" t="s">
        <v>22</v>
      </c>
      <c r="N128" t="b">
        <v>0</v>
      </c>
      <c r="O128" t="b">
        <v>0</v>
      </c>
    </row>
    <row r="129" spans="1:15" x14ac:dyDescent="0.25">
      <c r="A129">
        <v>127</v>
      </c>
      <c r="B129">
        <v>7.8516479524270003E+17</v>
      </c>
      <c r="C129" t="s">
        <v>573</v>
      </c>
      <c r="D129" t="s">
        <v>574</v>
      </c>
      <c r="E129" t="s">
        <v>575</v>
      </c>
      <c r="F129" s="1" t="s">
        <v>576</v>
      </c>
      <c r="G129" t="s">
        <v>196</v>
      </c>
      <c r="H129">
        <v>832909447</v>
      </c>
      <c r="I129" t="s">
        <v>19</v>
      </c>
      <c r="K129" t="s">
        <v>577</v>
      </c>
      <c r="L129" t="s">
        <v>578</v>
      </c>
      <c r="M129" t="s">
        <v>22</v>
      </c>
      <c r="N129" t="b">
        <v>0</v>
      </c>
      <c r="O129" t="b">
        <v>0</v>
      </c>
    </row>
    <row r="130" spans="1:15" x14ac:dyDescent="0.25">
      <c r="A130">
        <v>128</v>
      </c>
      <c r="B130">
        <v>7.8462124847099904E+17</v>
      </c>
      <c r="C130" t="s">
        <v>579</v>
      </c>
      <c r="D130" t="s">
        <v>533</v>
      </c>
      <c r="E130" t="s">
        <v>534</v>
      </c>
      <c r="F130" s="1" t="s">
        <v>580</v>
      </c>
      <c r="G130" t="s">
        <v>45</v>
      </c>
      <c r="H130">
        <v>344567670</v>
      </c>
      <c r="I130" t="s">
        <v>19</v>
      </c>
      <c r="K130" t="s">
        <v>154</v>
      </c>
      <c r="L130" t="s">
        <v>155</v>
      </c>
      <c r="M130" t="s">
        <v>22</v>
      </c>
      <c r="N130" t="b">
        <v>0</v>
      </c>
      <c r="O130" t="b">
        <v>0</v>
      </c>
    </row>
    <row r="131" spans="1:15" x14ac:dyDescent="0.25">
      <c r="A131">
        <v>129</v>
      </c>
      <c r="B131">
        <v>7.8352493311681702E+17</v>
      </c>
      <c r="C131" t="s">
        <v>581</v>
      </c>
      <c r="D131" t="s">
        <v>582</v>
      </c>
      <c r="E131" t="s">
        <v>583</v>
      </c>
      <c r="F131" t="s">
        <v>584</v>
      </c>
      <c r="H131">
        <v>163991026</v>
      </c>
      <c r="I131" t="s">
        <v>19</v>
      </c>
      <c r="K131" t="s">
        <v>585</v>
      </c>
      <c r="L131" t="s">
        <v>586</v>
      </c>
      <c r="M131" t="s">
        <v>22</v>
      </c>
      <c r="N131" t="b">
        <v>0</v>
      </c>
      <c r="O131" t="b">
        <v>0</v>
      </c>
    </row>
    <row r="132" spans="1:15" x14ac:dyDescent="0.25">
      <c r="A132">
        <v>130</v>
      </c>
      <c r="B132">
        <v>7.8170405226243994E+17</v>
      </c>
      <c r="C132" t="s">
        <v>587</v>
      </c>
      <c r="D132" t="s">
        <v>588</v>
      </c>
      <c r="E132" t="s">
        <v>589</v>
      </c>
      <c r="F132" t="s">
        <v>590</v>
      </c>
      <c r="G132" t="s">
        <v>591</v>
      </c>
      <c r="H132">
        <v>3306738445</v>
      </c>
      <c r="I132" t="s">
        <v>19</v>
      </c>
      <c r="K132" t="s">
        <v>592</v>
      </c>
      <c r="L132" t="s">
        <v>593</v>
      </c>
      <c r="M132" t="s">
        <v>22</v>
      </c>
      <c r="N132" t="b">
        <v>0</v>
      </c>
      <c r="O132" t="b">
        <v>0</v>
      </c>
    </row>
    <row r="133" spans="1:15" x14ac:dyDescent="0.25">
      <c r="A133">
        <v>131</v>
      </c>
      <c r="B133">
        <v>7.7927216537183398E+17</v>
      </c>
      <c r="C133" t="s">
        <v>594</v>
      </c>
      <c r="D133" t="s">
        <v>595</v>
      </c>
      <c r="E133" t="s">
        <v>596</v>
      </c>
      <c r="F133" s="1" t="s">
        <v>597</v>
      </c>
      <c r="G133" t="s">
        <v>63</v>
      </c>
      <c r="H133">
        <v>1943550776</v>
      </c>
      <c r="I133" t="s">
        <v>168</v>
      </c>
      <c r="K133" t="s">
        <v>598</v>
      </c>
      <c r="L133" t="s">
        <v>599</v>
      </c>
      <c r="M133" t="s">
        <v>22</v>
      </c>
      <c r="N133" t="b">
        <v>0</v>
      </c>
      <c r="O133" t="b">
        <v>0</v>
      </c>
    </row>
    <row r="134" spans="1:15" x14ac:dyDescent="0.25">
      <c r="A134">
        <v>132</v>
      </c>
      <c r="B134">
        <v>7.7274446268670694E+17</v>
      </c>
      <c r="C134" t="s">
        <v>600</v>
      </c>
      <c r="D134" t="s">
        <v>601</v>
      </c>
      <c r="E134" t="s">
        <v>602</v>
      </c>
      <c r="F134" t="s">
        <v>603</v>
      </c>
      <c r="G134" t="s">
        <v>604</v>
      </c>
      <c r="H134">
        <v>413995716</v>
      </c>
      <c r="I134" t="s">
        <v>19</v>
      </c>
      <c r="K134" t="s">
        <v>605</v>
      </c>
      <c r="L134" t="s">
        <v>606</v>
      </c>
      <c r="M134" t="s">
        <v>22</v>
      </c>
      <c r="N134" t="b">
        <v>0</v>
      </c>
      <c r="O134" t="b">
        <v>0</v>
      </c>
    </row>
    <row r="135" spans="1:15" x14ac:dyDescent="0.25">
      <c r="A135">
        <v>133</v>
      </c>
      <c r="B135">
        <v>7.7208664708940096E+17</v>
      </c>
      <c r="C135" t="s">
        <v>607</v>
      </c>
      <c r="D135" t="s">
        <v>608</v>
      </c>
      <c r="E135" t="s">
        <v>609</v>
      </c>
      <c r="F135" t="s">
        <v>610</v>
      </c>
      <c r="G135" t="s">
        <v>611</v>
      </c>
      <c r="H135">
        <v>155239863</v>
      </c>
      <c r="I135" t="s">
        <v>144</v>
      </c>
      <c r="K135" t="s">
        <v>612</v>
      </c>
      <c r="L135" t="s">
        <v>613</v>
      </c>
      <c r="M135" t="s">
        <v>22</v>
      </c>
      <c r="N135" t="b">
        <v>0</v>
      </c>
      <c r="O135" t="b">
        <v>0</v>
      </c>
    </row>
    <row r="136" spans="1:15" x14ac:dyDescent="0.25">
      <c r="A136">
        <v>134</v>
      </c>
      <c r="B136">
        <v>7.7176221183644006E+17</v>
      </c>
      <c r="C136" t="s">
        <v>614</v>
      </c>
      <c r="D136" t="s">
        <v>615</v>
      </c>
      <c r="E136" t="s">
        <v>616</v>
      </c>
      <c r="F136" t="s">
        <v>617</v>
      </c>
      <c r="G136" t="s">
        <v>618</v>
      </c>
      <c r="H136">
        <v>7.00487489882992E+17</v>
      </c>
      <c r="I136" t="s">
        <v>19</v>
      </c>
      <c r="K136" t="s">
        <v>585</v>
      </c>
      <c r="L136" t="s">
        <v>586</v>
      </c>
      <c r="M136" t="s">
        <v>22</v>
      </c>
      <c r="N136" t="b">
        <v>0</v>
      </c>
      <c r="O136" t="b">
        <v>0</v>
      </c>
    </row>
    <row r="137" spans="1:15" x14ac:dyDescent="0.25">
      <c r="A137">
        <v>135</v>
      </c>
      <c r="B137">
        <v>7.6900317750494003E+17</v>
      </c>
      <c r="C137" t="s">
        <v>619</v>
      </c>
      <c r="D137" t="s">
        <v>620</v>
      </c>
      <c r="E137" t="s">
        <v>621</v>
      </c>
      <c r="F137" t="s">
        <v>622</v>
      </c>
      <c r="G137" t="s">
        <v>131</v>
      </c>
      <c r="H137">
        <v>338557046</v>
      </c>
      <c r="I137" t="s">
        <v>19</v>
      </c>
      <c r="K137" t="s">
        <v>154</v>
      </c>
      <c r="L137" t="s">
        <v>155</v>
      </c>
      <c r="M137" t="s">
        <v>22</v>
      </c>
      <c r="N137" t="b">
        <v>0</v>
      </c>
      <c r="O137" t="b">
        <v>0</v>
      </c>
    </row>
    <row r="138" spans="1:15" x14ac:dyDescent="0.25">
      <c r="A138">
        <v>136</v>
      </c>
      <c r="B138">
        <v>7.6870209571330803E+17</v>
      </c>
      <c r="C138" t="s">
        <v>623</v>
      </c>
      <c r="D138" t="s">
        <v>624</v>
      </c>
      <c r="E138" t="s">
        <v>625</v>
      </c>
      <c r="F138" t="s">
        <v>626</v>
      </c>
      <c r="G138" t="s">
        <v>45</v>
      </c>
      <c r="H138">
        <v>1581143082</v>
      </c>
      <c r="I138" t="s">
        <v>137</v>
      </c>
      <c r="K138" t="s">
        <v>627</v>
      </c>
      <c r="L138" t="s">
        <v>628</v>
      </c>
      <c r="M138" t="s">
        <v>22</v>
      </c>
      <c r="N138" t="b">
        <v>0</v>
      </c>
      <c r="O138" t="b">
        <v>0</v>
      </c>
    </row>
    <row r="139" spans="1:15" x14ac:dyDescent="0.25">
      <c r="A139">
        <v>137</v>
      </c>
      <c r="B139">
        <v>7.5912270391590899E+17</v>
      </c>
      <c r="C139" t="s">
        <v>629</v>
      </c>
      <c r="D139" t="s">
        <v>630</v>
      </c>
      <c r="E139" t="s">
        <v>631</v>
      </c>
      <c r="F139" t="s">
        <v>632</v>
      </c>
      <c r="G139" t="s">
        <v>633</v>
      </c>
      <c r="H139">
        <v>181640678</v>
      </c>
      <c r="I139" t="s">
        <v>19</v>
      </c>
      <c r="K139" t="s">
        <v>634</v>
      </c>
      <c r="L139" t="s">
        <v>635</v>
      </c>
      <c r="M139" t="s">
        <v>22</v>
      </c>
      <c r="N139" t="b">
        <v>0</v>
      </c>
      <c r="O139" t="b">
        <v>0</v>
      </c>
    </row>
    <row r="140" spans="1:15" x14ac:dyDescent="0.25">
      <c r="A140">
        <v>138</v>
      </c>
      <c r="B140">
        <v>7.5174605713928102E+17</v>
      </c>
      <c r="C140" t="s">
        <v>636</v>
      </c>
      <c r="D140" t="s">
        <v>637</v>
      </c>
      <c r="E140" t="s">
        <v>638</v>
      </c>
      <c r="F140" t="s">
        <v>639</v>
      </c>
      <c r="G140" t="s">
        <v>247</v>
      </c>
      <c r="H140">
        <v>1601864533</v>
      </c>
      <c r="I140" t="s">
        <v>144</v>
      </c>
      <c r="K140" t="s">
        <v>640</v>
      </c>
      <c r="L140" t="s">
        <v>641</v>
      </c>
      <c r="M140" t="s">
        <v>22</v>
      </c>
      <c r="N140" t="b">
        <v>0</v>
      </c>
      <c r="O140" t="b">
        <v>0</v>
      </c>
    </row>
    <row r="141" spans="1:15" x14ac:dyDescent="0.25">
      <c r="A141">
        <v>139</v>
      </c>
      <c r="B141">
        <v>7.4873129705335104E+17</v>
      </c>
      <c r="C141" t="s">
        <v>642</v>
      </c>
      <c r="D141" t="s">
        <v>643</v>
      </c>
      <c r="E141" t="s">
        <v>644</v>
      </c>
      <c r="F141" t="s">
        <v>645</v>
      </c>
      <c r="H141">
        <v>1874003702</v>
      </c>
      <c r="I141" t="s">
        <v>19</v>
      </c>
      <c r="K141" t="s">
        <v>646</v>
      </c>
      <c r="L141" t="s">
        <v>647</v>
      </c>
      <c r="M141" t="s">
        <v>22</v>
      </c>
      <c r="N141" t="b">
        <v>0</v>
      </c>
      <c r="O141" t="b">
        <v>0</v>
      </c>
    </row>
    <row r="142" spans="1:15" x14ac:dyDescent="0.25">
      <c r="A142">
        <v>140</v>
      </c>
      <c r="B142">
        <v>7.4713363290561306E+17</v>
      </c>
      <c r="C142" t="s">
        <v>648</v>
      </c>
      <c r="D142" t="s">
        <v>649</v>
      </c>
      <c r="E142" t="s">
        <v>650</v>
      </c>
      <c r="F142" t="s">
        <v>651</v>
      </c>
      <c r="G142" t="s">
        <v>652</v>
      </c>
      <c r="H142">
        <v>14409265</v>
      </c>
      <c r="I142" t="s">
        <v>19</v>
      </c>
      <c r="K142" t="s">
        <v>653</v>
      </c>
      <c r="L142" t="s">
        <v>654</v>
      </c>
      <c r="M142" t="s">
        <v>22</v>
      </c>
      <c r="N142" t="b">
        <v>0</v>
      </c>
      <c r="O142" t="b">
        <v>0</v>
      </c>
    </row>
    <row r="143" spans="1:15" x14ac:dyDescent="0.25">
      <c r="A143">
        <v>141</v>
      </c>
      <c r="B143">
        <v>7.3978087537893696E+17</v>
      </c>
      <c r="C143" t="s">
        <v>655</v>
      </c>
      <c r="D143" t="s">
        <v>656</v>
      </c>
      <c r="E143" t="s">
        <v>656</v>
      </c>
      <c r="F143" t="s">
        <v>657</v>
      </c>
      <c r="G143" t="s">
        <v>658</v>
      </c>
      <c r="H143">
        <v>417580649</v>
      </c>
      <c r="I143" t="s">
        <v>19</v>
      </c>
      <c r="K143" t="s">
        <v>241</v>
      </c>
      <c r="L143" t="s">
        <v>242</v>
      </c>
      <c r="M143" t="s">
        <v>22</v>
      </c>
      <c r="N143" t="b">
        <v>0</v>
      </c>
      <c r="O143" t="b">
        <v>0</v>
      </c>
    </row>
    <row r="144" spans="1:15" x14ac:dyDescent="0.25">
      <c r="A144">
        <v>142</v>
      </c>
      <c r="B144">
        <v>7.3968734038227699E+17</v>
      </c>
      <c r="C144" t="s">
        <v>659</v>
      </c>
      <c r="D144" t="s">
        <v>660</v>
      </c>
      <c r="E144" t="s">
        <v>661</v>
      </c>
      <c r="F144" t="s">
        <v>662</v>
      </c>
      <c r="G144" t="s">
        <v>663</v>
      </c>
      <c r="H144">
        <v>799575474</v>
      </c>
      <c r="I144" t="s">
        <v>664</v>
      </c>
      <c r="K144" t="s">
        <v>665</v>
      </c>
      <c r="L144" t="s">
        <v>666</v>
      </c>
      <c r="M144" t="s">
        <v>22</v>
      </c>
      <c r="N144" t="b">
        <v>0</v>
      </c>
      <c r="O144" t="b">
        <v>0</v>
      </c>
    </row>
    <row r="145" spans="1:15" x14ac:dyDescent="0.25">
      <c r="A145">
        <v>143</v>
      </c>
      <c r="B145">
        <v>7.3363266677639104E+17</v>
      </c>
      <c r="C145" t="s">
        <v>667</v>
      </c>
      <c r="D145" t="s">
        <v>668</v>
      </c>
      <c r="E145" t="s">
        <v>669</v>
      </c>
      <c r="F145" t="s">
        <v>670</v>
      </c>
      <c r="G145" t="s">
        <v>671</v>
      </c>
      <c r="H145">
        <v>142910154</v>
      </c>
      <c r="I145" t="s">
        <v>168</v>
      </c>
      <c r="K145" t="s">
        <v>672</v>
      </c>
      <c r="L145" t="s">
        <v>673</v>
      </c>
      <c r="M145" t="s">
        <v>22</v>
      </c>
      <c r="N145" t="b">
        <v>0</v>
      </c>
      <c r="O145" t="b">
        <v>0</v>
      </c>
    </row>
    <row r="146" spans="1:15" x14ac:dyDescent="0.25">
      <c r="A146">
        <v>144</v>
      </c>
      <c r="B146">
        <v>7.3293533571429504E+17</v>
      </c>
      <c r="C146" t="s">
        <v>674</v>
      </c>
      <c r="D146" t="s">
        <v>675</v>
      </c>
      <c r="E146" t="s">
        <v>676</v>
      </c>
      <c r="F146" t="s">
        <v>677</v>
      </c>
      <c r="G146" t="s">
        <v>678</v>
      </c>
      <c r="H146">
        <v>1536047323</v>
      </c>
      <c r="I146" t="s">
        <v>144</v>
      </c>
      <c r="K146" t="s">
        <v>679</v>
      </c>
      <c r="L146" t="s">
        <v>680</v>
      </c>
      <c r="M146" t="s">
        <v>22</v>
      </c>
      <c r="N146" t="b">
        <v>0</v>
      </c>
      <c r="O146" t="b">
        <v>0</v>
      </c>
    </row>
    <row r="147" spans="1:15" x14ac:dyDescent="0.25">
      <c r="A147">
        <v>145</v>
      </c>
      <c r="B147">
        <v>7.3097797192690406E+17</v>
      </c>
      <c r="C147" t="s">
        <v>681</v>
      </c>
      <c r="D147" t="s">
        <v>260</v>
      </c>
      <c r="E147" t="s">
        <v>261</v>
      </c>
      <c r="F147" t="s">
        <v>682</v>
      </c>
      <c r="G147" t="s">
        <v>263</v>
      </c>
      <c r="H147">
        <v>2252184907</v>
      </c>
      <c r="I147" t="s">
        <v>19</v>
      </c>
      <c r="K147" t="s">
        <v>154</v>
      </c>
      <c r="L147" t="s">
        <v>155</v>
      </c>
      <c r="M147" t="s">
        <v>22</v>
      </c>
      <c r="N147" t="b">
        <v>0</v>
      </c>
      <c r="O147" t="b">
        <v>0</v>
      </c>
    </row>
    <row r="148" spans="1:15" x14ac:dyDescent="0.25">
      <c r="A148">
        <v>146</v>
      </c>
      <c r="B148">
        <v>7.2932121728758502E+17</v>
      </c>
      <c r="C148" t="s">
        <v>683</v>
      </c>
      <c r="D148" t="s">
        <v>684</v>
      </c>
      <c r="E148" t="s">
        <v>685</v>
      </c>
      <c r="F148" s="1" t="s">
        <v>686</v>
      </c>
      <c r="G148" t="s">
        <v>687</v>
      </c>
      <c r="H148">
        <v>30204548</v>
      </c>
      <c r="I148" t="s">
        <v>19</v>
      </c>
      <c r="K148" t="s">
        <v>114</v>
      </c>
      <c r="L148" t="s">
        <v>115</v>
      </c>
      <c r="M148" t="s">
        <v>22</v>
      </c>
      <c r="N148" t="b">
        <v>0</v>
      </c>
      <c r="O148" t="b">
        <v>0</v>
      </c>
    </row>
    <row r="149" spans="1:15" x14ac:dyDescent="0.25">
      <c r="A149">
        <v>147</v>
      </c>
      <c r="B149">
        <v>7.2384954350322803E+17</v>
      </c>
      <c r="C149" t="s">
        <v>688</v>
      </c>
      <c r="D149" t="s">
        <v>689</v>
      </c>
      <c r="E149" t="s">
        <v>690</v>
      </c>
      <c r="F149" t="s">
        <v>691</v>
      </c>
      <c r="G149" t="s">
        <v>692</v>
      </c>
      <c r="H149">
        <v>33065506</v>
      </c>
      <c r="I149" t="s">
        <v>693</v>
      </c>
      <c r="K149" t="s">
        <v>694</v>
      </c>
      <c r="L149" t="s">
        <v>695</v>
      </c>
      <c r="M149" t="s">
        <v>22</v>
      </c>
      <c r="N149" t="b">
        <v>0</v>
      </c>
      <c r="O149" t="b">
        <v>0</v>
      </c>
    </row>
    <row r="150" spans="1:15" x14ac:dyDescent="0.25">
      <c r="A150">
        <v>148</v>
      </c>
      <c r="B150">
        <v>7.2054354017928806E+17</v>
      </c>
      <c r="C150" t="s">
        <v>696</v>
      </c>
      <c r="D150" t="s">
        <v>697</v>
      </c>
      <c r="E150" t="s">
        <v>698</v>
      </c>
      <c r="F150" t="s">
        <v>699</v>
      </c>
      <c r="H150">
        <v>67751193</v>
      </c>
      <c r="I150" t="s">
        <v>19</v>
      </c>
      <c r="K150" t="s">
        <v>700</v>
      </c>
      <c r="L150" t="s">
        <v>701</v>
      </c>
      <c r="M150" t="s">
        <v>22</v>
      </c>
      <c r="N150" t="b">
        <v>0</v>
      </c>
      <c r="O150" t="b">
        <v>0</v>
      </c>
    </row>
    <row r="151" spans="1:15" x14ac:dyDescent="0.25">
      <c r="A151">
        <v>149</v>
      </c>
      <c r="B151">
        <v>7.1540887807935603E+17</v>
      </c>
      <c r="C151" t="s">
        <v>702</v>
      </c>
      <c r="D151" t="s">
        <v>260</v>
      </c>
      <c r="E151" t="s">
        <v>261</v>
      </c>
      <c r="F151" t="s">
        <v>703</v>
      </c>
      <c r="G151" t="s">
        <v>263</v>
      </c>
      <c r="H151">
        <v>2252184907</v>
      </c>
      <c r="I151" t="s">
        <v>19</v>
      </c>
      <c r="K151" t="s">
        <v>241</v>
      </c>
      <c r="L151" t="s">
        <v>242</v>
      </c>
      <c r="M151" t="s">
        <v>22</v>
      </c>
      <c r="N151" t="b">
        <v>0</v>
      </c>
      <c r="O151" t="b">
        <v>0</v>
      </c>
    </row>
    <row r="152" spans="1:15" x14ac:dyDescent="0.25">
      <c r="A152">
        <v>150</v>
      </c>
      <c r="B152">
        <v>7.1470358858556595E+17</v>
      </c>
      <c r="C152" t="s">
        <v>704</v>
      </c>
      <c r="D152" t="s">
        <v>705</v>
      </c>
      <c r="E152" t="s">
        <v>706</v>
      </c>
      <c r="F152" t="s">
        <v>707</v>
      </c>
      <c r="G152" t="s">
        <v>45</v>
      </c>
      <c r="H152">
        <v>7.1229877722328205E+17</v>
      </c>
      <c r="I152" t="s">
        <v>19</v>
      </c>
      <c r="K152" t="s">
        <v>708</v>
      </c>
      <c r="L152" t="s">
        <v>709</v>
      </c>
      <c r="M152" t="s">
        <v>22</v>
      </c>
      <c r="N152" t="b">
        <v>0</v>
      </c>
      <c r="O152" t="b">
        <v>0</v>
      </c>
    </row>
    <row r="153" spans="1:15" x14ac:dyDescent="0.25">
      <c r="A153">
        <v>151</v>
      </c>
      <c r="B153">
        <v>7.1452857896947699E+17</v>
      </c>
      <c r="C153" t="s">
        <v>710</v>
      </c>
      <c r="D153" t="s">
        <v>711</v>
      </c>
      <c r="E153" t="s">
        <v>712</v>
      </c>
      <c r="F153" t="s">
        <v>713</v>
      </c>
      <c r="G153" t="s">
        <v>714</v>
      </c>
      <c r="H153">
        <v>22846807</v>
      </c>
      <c r="I153" t="s">
        <v>19</v>
      </c>
      <c r="K153" t="s">
        <v>715</v>
      </c>
      <c r="L153" t="s">
        <v>716</v>
      </c>
      <c r="M153" t="s">
        <v>22</v>
      </c>
      <c r="N153" t="b">
        <v>0</v>
      </c>
      <c r="O153" t="b">
        <v>0</v>
      </c>
    </row>
    <row r="154" spans="1:15" x14ac:dyDescent="0.25">
      <c r="A154">
        <v>152</v>
      </c>
      <c r="B154">
        <v>7.1319360290665203E+17</v>
      </c>
      <c r="C154" t="s">
        <v>717</v>
      </c>
      <c r="D154" t="s">
        <v>643</v>
      </c>
      <c r="E154" t="s">
        <v>644</v>
      </c>
      <c r="F154" t="s">
        <v>718</v>
      </c>
      <c r="H154">
        <v>1874003702</v>
      </c>
      <c r="I154" t="s">
        <v>19</v>
      </c>
      <c r="K154" t="s">
        <v>719</v>
      </c>
      <c r="L154" t="s">
        <v>720</v>
      </c>
      <c r="M154" t="s">
        <v>22</v>
      </c>
      <c r="N154" t="b">
        <v>0</v>
      </c>
      <c r="O154" t="b">
        <v>0</v>
      </c>
    </row>
    <row r="155" spans="1:15" x14ac:dyDescent="0.25">
      <c r="A155">
        <v>153</v>
      </c>
      <c r="B155">
        <v>7.1029511905273395E+17</v>
      </c>
      <c r="C155" t="s">
        <v>721</v>
      </c>
      <c r="D155" t="s">
        <v>722</v>
      </c>
      <c r="E155" t="s">
        <v>723</v>
      </c>
      <c r="F155" t="s">
        <v>724</v>
      </c>
      <c r="G155" t="s">
        <v>131</v>
      </c>
      <c r="H155">
        <v>2957819018</v>
      </c>
      <c r="I155" t="s">
        <v>19</v>
      </c>
      <c r="K155" t="s">
        <v>725</v>
      </c>
      <c r="L155" t="s">
        <v>726</v>
      </c>
      <c r="M155" t="s">
        <v>22</v>
      </c>
      <c r="N155" t="b">
        <v>0</v>
      </c>
      <c r="O155" t="b">
        <v>0</v>
      </c>
    </row>
    <row r="156" spans="1:15" x14ac:dyDescent="0.25">
      <c r="A156">
        <v>154</v>
      </c>
      <c r="B156">
        <v>7.0998760411300595E+17</v>
      </c>
      <c r="C156" t="s">
        <v>727</v>
      </c>
      <c r="D156" t="s">
        <v>533</v>
      </c>
      <c r="E156" t="s">
        <v>534</v>
      </c>
      <c r="F156" t="s">
        <v>728</v>
      </c>
      <c r="G156" t="s">
        <v>45</v>
      </c>
      <c r="H156">
        <v>344567670</v>
      </c>
      <c r="I156" t="s">
        <v>168</v>
      </c>
      <c r="K156" t="s">
        <v>154</v>
      </c>
      <c r="L156" t="s">
        <v>155</v>
      </c>
      <c r="M156" t="s">
        <v>22</v>
      </c>
      <c r="N156" t="b">
        <v>0</v>
      </c>
      <c r="O156" t="b">
        <v>0</v>
      </c>
    </row>
    <row r="157" spans="1:15" x14ac:dyDescent="0.25">
      <c r="A157">
        <v>155</v>
      </c>
      <c r="B157">
        <v>7.0861817836095795E+17</v>
      </c>
      <c r="C157" t="s">
        <v>729</v>
      </c>
      <c r="D157" t="s">
        <v>49</v>
      </c>
      <c r="E157" t="s">
        <v>50</v>
      </c>
      <c r="F157" s="1" t="s">
        <v>730</v>
      </c>
      <c r="G157" t="s">
        <v>52</v>
      </c>
      <c r="H157">
        <v>3810111254</v>
      </c>
      <c r="I157" t="s">
        <v>19</v>
      </c>
      <c r="K157" t="s">
        <v>154</v>
      </c>
      <c r="L157" t="s">
        <v>155</v>
      </c>
      <c r="M157" t="s">
        <v>22</v>
      </c>
      <c r="N157" t="b">
        <v>0</v>
      </c>
      <c r="O157" t="b">
        <v>0</v>
      </c>
    </row>
    <row r="158" spans="1:15" x14ac:dyDescent="0.25">
      <c r="A158">
        <v>156</v>
      </c>
      <c r="B158">
        <v>7.0861102184229197E+17</v>
      </c>
      <c r="C158" t="s">
        <v>731</v>
      </c>
      <c r="D158" t="s">
        <v>49</v>
      </c>
      <c r="E158" t="s">
        <v>50</v>
      </c>
      <c r="F158" s="1" t="s">
        <v>732</v>
      </c>
      <c r="G158" t="s">
        <v>52</v>
      </c>
      <c r="H158">
        <v>3810111254</v>
      </c>
      <c r="I158" t="s">
        <v>19</v>
      </c>
      <c r="K158" t="s">
        <v>154</v>
      </c>
      <c r="L158" t="s">
        <v>155</v>
      </c>
      <c r="M158" t="s">
        <v>22</v>
      </c>
      <c r="N158" t="b">
        <v>0</v>
      </c>
      <c r="O158" t="b">
        <v>0</v>
      </c>
    </row>
    <row r="159" spans="1:15" x14ac:dyDescent="0.25">
      <c r="A159">
        <v>157</v>
      </c>
      <c r="B159">
        <v>7.0322031780895898E+17</v>
      </c>
      <c r="C159" t="s">
        <v>733</v>
      </c>
      <c r="D159" t="s">
        <v>734</v>
      </c>
      <c r="E159" t="s">
        <v>735</v>
      </c>
      <c r="F159" t="s">
        <v>736</v>
      </c>
      <c r="G159" t="s">
        <v>45</v>
      </c>
      <c r="H159">
        <v>2522955104</v>
      </c>
      <c r="I159" t="s">
        <v>19</v>
      </c>
      <c r="K159" t="s">
        <v>154</v>
      </c>
      <c r="L159" t="s">
        <v>155</v>
      </c>
      <c r="M159" t="s">
        <v>22</v>
      </c>
      <c r="N159" t="b">
        <v>0</v>
      </c>
      <c r="O159" t="b">
        <v>0</v>
      </c>
    </row>
    <row r="160" spans="1:15" x14ac:dyDescent="0.25">
      <c r="A160">
        <v>158</v>
      </c>
      <c r="B160">
        <v>7.0124462107938803E+17</v>
      </c>
      <c r="C160" t="s">
        <v>737</v>
      </c>
      <c r="D160" t="s">
        <v>734</v>
      </c>
      <c r="E160" t="s">
        <v>735</v>
      </c>
      <c r="F160" t="s">
        <v>738</v>
      </c>
      <c r="G160" t="s">
        <v>45</v>
      </c>
      <c r="H160">
        <v>2522955104</v>
      </c>
      <c r="I160" t="s">
        <v>19</v>
      </c>
      <c r="K160" t="s">
        <v>154</v>
      </c>
      <c r="L160" t="s">
        <v>155</v>
      </c>
      <c r="M160" t="s">
        <v>22</v>
      </c>
      <c r="N160" t="b">
        <v>0</v>
      </c>
      <c r="O160" t="b">
        <v>0</v>
      </c>
    </row>
    <row r="161" spans="1:15" x14ac:dyDescent="0.25">
      <c r="A161">
        <v>159</v>
      </c>
      <c r="B161">
        <v>6.9941292514926502E+17</v>
      </c>
      <c r="C161" t="s">
        <v>739</v>
      </c>
      <c r="D161" t="s">
        <v>740</v>
      </c>
      <c r="E161" t="s">
        <v>741</v>
      </c>
      <c r="F161" t="s">
        <v>742</v>
      </c>
      <c r="G161" t="s">
        <v>45</v>
      </c>
      <c r="H161">
        <v>199274529</v>
      </c>
      <c r="I161" t="s">
        <v>19</v>
      </c>
      <c r="K161" t="s">
        <v>743</v>
      </c>
      <c r="L161" t="s">
        <v>744</v>
      </c>
      <c r="M161" t="s">
        <v>22</v>
      </c>
      <c r="N161" t="b">
        <v>0</v>
      </c>
      <c r="O161" t="b">
        <v>0</v>
      </c>
    </row>
    <row r="162" spans="1:15" x14ac:dyDescent="0.25">
      <c r="A162">
        <v>160</v>
      </c>
      <c r="B162">
        <v>6.9760046313953997E+17</v>
      </c>
      <c r="C162" t="s">
        <v>745</v>
      </c>
      <c r="D162" t="s">
        <v>746</v>
      </c>
      <c r="E162" t="s">
        <v>747</v>
      </c>
      <c r="F162" t="s">
        <v>748</v>
      </c>
      <c r="G162" t="s">
        <v>749</v>
      </c>
      <c r="H162">
        <v>2218080470</v>
      </c>
      <c r="I162" t="s">
        <v>19</v>
      </c>
      <c r="K162" t="s">
        <v>750</v>
      </c>
      <c r="L162" t="s">
        <v>751</v>
      </c>
      <c r="M162" t="s">
        <v>22</v>
      </c>
      <c r="N162" t="b">
        <v>0</v>
      </c>
      <c r="O162" t="b">
        <v>0</v>
      </c>
    </row>
    <row r="163" spans="1:15" x14ac:dyDescent="0.25">
      <c r="A163">
        <v>161</v>
      </c>
      <c r="B163">
        <v>6.9276622917029005E+17</v>
      </c>
      <c r="C163" t="s">
        <v>752</v>
      </c>
      <c r="D163" t="s">
        <v>753</v>
      </c>
      <c r="E163" t="s">
        <v>754</v>
      </c>
      <c r="F163" t="s">
        <v>755</v>
      </c>
      <c r="G163" t="s">
        <v>63</v>
      </c>
      <c r="H163">
        <v>2385690954</v>
      </c>
      <c r="I163" t="s">
        <v>19</v>
      </c>
      <c r="K163" t="s">
        <v>756</v>
      </c>
      <c r="L163" t="s">
        <v>757</v>
      </c>
      <c r="M163" t="s">
        <v>22</v>
      </c>
      <c r="N163" t="b">
        <v>0</v>
      </c>
      <c r="O163" t="b">
        <v>0</v>
      </c>
    </row>
    <row r="164" spans="1:15" x14ac:dyDescent="0.25">
      <c r="A164">
        <v>162</v>
      </c>
      <c r="B164">
        <v>6.8876202771680794E+17</v>
      </c>
      <c r="C164" t="s">
        <v>758</v>
      </c>
      <c r="D164" t="s">
        <v>759</v>
      </c>
      <c r="E164" t="s">
        <v>760</v>
      </c>
      <c r="F164" t="s">
        <v>761</v>
      </c>
      <c r="G164" t="s">
        <v>762</v>
      </c>
      <c r="H164">
        <v>81520929</v>
      </c>
      <c r="I164" t="s">
        <v>19</v>
      </c>
      <c r="K164" t="s">
        <v>763</v>
      </c>
      <c r="L164" t="s">
        <v>764</v>
      </c>
      <c r="M164" t="s">
        <v>22</v>
      </c>
      <c r="N164" t="b">
        <v>0</v>
      </c>
      <c r="O164" t="b">
        <v>0</v>
      </c>
    </row>
    <row r="165" spans="1:15" x14ac:dyDescent="0.25">
      <c r="A165">
        <v>163</v>
      </c>
      <c r="B165">
        <v>6.88253445162176E+17</v>
      </c>
      <c r="C165" t="s">
        <v>765</v>
      </c>
      <c r="D165" t="s">
        <v>766</v>
      </c>
      <c r="E165" t="s">
        <v>767</v>
      </c>
      <c r="F165" t="s">
        <v>768</v>
      </c>
      <c r="G165" t="s">
        <v>769</v>
      </c>
      <c r="H165">
        <v>50281618</v>
      </c>
      <c r="I165" t="s">
        <v>19</v>
      </c>
      <c r="K165" t="s">
        <v>770</v>
      </c>
      <c r="L165" t="s">
        <v>771</v>
      </c>
      <c r="M165" t="s">
        <v>22</v>
      </c>
      <c r="N165" t="b">
        <v>0</v>
      </c>
      <c r="O165" t="b">
        <v>0</v>
      </c>
    </row>
    <row r="166" spans="1:15" x14ac:dyDescent="0.25">
      <c r="A166">
        <v>164</v>
      </c>
      <c r="B166">
        <v>6.8725353067203302E+17</v>
      </c>
      <c r="C166" t="s">
        <v>772</v>
      </c>
      <c r="D166" t="s">
        <v>529</v>
      </c>
      <c r="E166" t="s">
        <v>530</v>
      </c>
      <c r="F166" t="s">
        <v>773</v>
      </c>
      <c r="G166" t="s">
        <v>45</v>
      </c>
      <c r="H166">
        <v>348356792</v>
      </c>
      <c r="I166" t="s">
        <v>19</v>
      </c>
      <c r="M166" t="s">
        <v>22</v>
      </c>
      <c r="N166" t="b">
        <v>0</v>
      </c>
      <c r="O166" t="b">
        <v>0</v>
      </c>
    </row>
    <row r="167" spans="1:15" x14ac:dyDescent="0.25">
      <c r="A167">
        <v>165</v>
      </c>
      <c r="B167">
        <v>6.8644301681553395E+17</v>
      </c>
      <c r="C167" t="s">
        <v>774</v>
      </c>
      <c r="D167" t="s">
        <v>260</v>
      </c>
      <c r="E167" t="s">
        <v>261</v>
      </c>
      <c r="F167" t="s">
        <v>775</v>
      </c>
      <c r="G167" t="s">
        <v>263</v>
      </c>
      <c r="H167">
        <v>2252184907</v>
      </c>
      <c r="I167" t="s">
        <v>19</v>
      </c>
      <c r="K167" t="s">
        <v>241</v>
      </c>
      <c r="L167" t="s">
        <v>242</v>
      </c>
      <c r="M167" t="s">
        <v>22</v>
      </c>
      <c r="N167" t="b">
        <v>0</v>
      </c>
      <c r="O167" t="b">
        <v>0</v>
      </c>
    </row>
    <row r="168" spans="1:15" x14ac:dyDescent="0.25">
      <c r="A168">
        <v>166</v>
      </c>
      <c r="B168">
        <v>6.84221834322128E+17</v>
      </c>
      <c r="C168" t="s">
        <v>776</v>
      </c>
      <c r="D168" t="s">
        <v>260</v>
      </c>
      <c r="E168" t="s">
        <v>261</v>
      </c>
      <c r="F168" t="s">
        <v>777</v>
      </c>
      <c r="G168" t="s">
        <v>263</v>
      </c>
      <c r="H168">
        <v>2252184907</v>
      </c>
      <c r="I168" t="s">
        <v>19</v>
      </c>
      <c r="K168" t="s">
        <v>241</v>
      </c>
      <c r="L168" t="s">
        <v>242</v>
      </c>
      <c r="M168" t="s">
        <v>22</v>
      </c>
      <c r="N168" t="b">
        <v>0</v>
      </c>
      <c r="O168" t="b">
        <v>0</v>
      </c>
    </row>
    <row r="169" spans="1:15" x14ac:dyDescent="0.25">
      <c r="A169">
        <v>167</v>
      </c>
      <c r="B169">
        <v>6.8244025223406694E+17</v>
      </c>
      <c r="C169" t="s">
        <v>778</v>
      </c>
      <c r="D169" t="s">
        <v>260</v>
      </c>
      <c r="E169" t="s">
        <v>261</v>
      </c>
      <c r="F169" t="s">
        <v>779</v>
      </c>
      <c r="G169" t="s">
        <v>263</v>
      </c>
      <c r="H169">
        <v>2252184907</v>
      </c>
      <c r="I169" t="s">
        <v>19</v>
      </c>
      <c r="K169" t="s">
        <v>154</v>
      </c>
      <c r="L169" t="s">
        <v>155</v>
      </c>
      <c r="M169" t="s">
        <v>22</v>
      </c>
      <c r="N169" t="b">
        <v>0</v>
      </c>
      <c r="O169" t="b">
        <v>0</v>
      </c>
    </row>
    <row r="170" spans="1:15" x14ac:dyDescent="0.25">
      <c r="A170">
        <v>168</v>
      </c>
      <c r="B170">
        <v>6.8018752183010496E+17</v>
      </c>
      <c r="C170" t="s">
        <v>780</v>
      </c>
      <c r="D170" t="s">
        <v>781</v>
      </c>
      <c r="E170" t="s">
        <v>782</v>
      </c>
      <c r="F170" t="s">
        <v>783</v>
      </c>
      <c r="G170" t="s">
        <v>784</v>
      </c>
      <c r="H170">
        <v>90574736</v>
      </c>
      <c r="I170" t="s">
        <v>19</v>
      </c>
      <c r="K170" t="s">
        <v>241</v>
      </c>
      <c r="L170" t="s">
        <v>242</v>
      </c>
      <c r="M170" t="s">
        <v>22</v>
      </c>
      <c r="N170" t="b">
        <v>0</v>
      </c>
      <c r="O170" t="b">
        <v>0</v>
      </c>
    </row>
    <row r="171" spans="1:15" x14ac:dyDescent="0.25">
      <c r="A171">
        <v>169</v>
      </c>
      <c r="B171">
        <v>6.7968334449003699E+17</v>
      </c>
      <c r="C171" t="s">
        <v>785</v>
      </c>
      <c r="D171" t="s">
        <v>533</v>
      </c>
      <c r="E171" t="s">
        <v>534</v>
      </c>
      <c r="F171" s="1" t="s">
        <v>786</v>
      </c>
      <c r="G171" t="s">
        <v>45</v>
      </c>
      <c r="H171">
        <v>344567670</v>
      </c>
      <c r="I171" t="s">
        <v>19</v>
      </c>
      <c r="K171" t="s">
        <v>154</v>
      </c>
      <c r="L171" t="s">
        <v>155</v>
      </c>
      <c r="M171" t="s">
        <v>22</v>
      </c>
      <c r="N171" t="b">
        <v>0</v>
      </c>
      <c r="O171" t="b">
        <v>0</v>
      </c>
    </row>
    <row r="172" spans="1:15" x14ac:dyDescent="0.25">
      <c r="A172">
        <v>170</v>
      </c>
      <c r="B172">
        <v>6.7569021134766797E+17</v>
      </c>
      <c r="C172" t="s">
        <v>787</v>
      </c>
      <c r="D172" t="s">
        <v>788</v>
      </c>
      <c r="E172" t="s">
        <v>789</v>
      </c>
      <c r="F172" t="s">
        <v>790</v>
      </c>
      <c r="G172" t="s">
        <v>45</v>
      </c>
      <c r="H172">
        <v>366998839</v>
      </c>
      <c r="I172" t="s">
        <v>19</v>
      </c>
      <c r="K172" t="s">
        <v>791</v>
      </c>
      <c r="L172" t="s">
        <v>792</v>
      </c>
      <c r="M172" t="s">
        <v>22</v>
      </c>
      <c r="N172" t="b">
        <v>0</v>
      </c>
      <c r="O172" t="b">
        <v>0</v>
      </c>
    </row>
    <row r="173" spans="1:15" x14ac:dyDescent="0.25">
      <c r="A173">
        <v>171</v>
      </c>
      <c r="B173">
        <v>6.6873258299392E+17</v>
      </c>
      <c r="C173" t="s">
        <v>793</v>
      </c>
      <c r="D173" t="s">
        <v>533</v>
      </c>
      <c r="E173" t="s">
        <v>534</v>
      </c>
      <c r="F173" s="1" t="s">
        <v>794</v>
      </c>
      <c r="G173" t="s">
        <v>45</v>
      </c>
      <c r="H173">
        <v>344567670</v>
      </c>
      <c r="I173" t="s">
        <v>19</v>
      </c>
      <c r="K173" t="s">
        <v>154</v>
      </c>
      <c r="L173" t="s">
        <v>155</v>
      </c>
      <c r="M173" t="s">
        <v>22</v>
      </c>
      <c r="N173" t="b">
        <v>0</v>
      </c>
      <c r="O173" t="b">
        <v>0</v>
      </c>
    </row>
    <row r="174" spans="1:15" x14ac:dyDescent="0.25">
      <c r="A174">
        <v>172</v>
      </c>
      <c r="B174">
        <v>6.6832202685614797E+17</v>
      </c>
      <c r="C174" t="s">
        <v>795</v>
      </c>
      <c r="D174" t="s">
        <v>796</v>
      </c>
      <c r="E174" t="s">
        <v>797</v>
      </c>
      <c r="F174" t="s">
        <v>798</v>
      </c>
      <c r="G174" t="s">
        <v>799</v>
      </c>
      <c r="H174">
        <v>239196092</v>
      </c>
      <c r="I174" t="s">
        <v>168</v>
      </c>
      <c r="K174" t="s">
        <v>800</v>
      </c>
      <c r="L174" t="s">
        <v>801</v>
      </c>
      <c r="M174" t="s">
        <v>22</v>
      </c>
      <c r="N174" t="b">
        <v>0</v>
      </c>
      <c r="O174" t="b">
        <v>0</v>
      </c>
    </row>
    <row r="175" spans="1:15" x14ac:dyDescent="0.25">
      <c r="A175">
        <v>173</v>
      </c>
      <c r="B175">
        <v>6.67195458008272E+17</v>
      </c>
      <c r="C175" t="s">
        <v>802</v>
      </c>
      <c r="D175" t="s">
        <v>260</v>
      </c>
      <c r="E175" t="s">
        <v>261</v>
      </c>
      <c r="F175" t="s">
        <v>803</v>
      </c>
      <c r="G175" t="s">
        <v>263</v>
      </c>
      <c r="H175">
        <v>2252184907</v>
      </c>
      <c r="I175" t="s">
        <v>19</v>
      </c>
      <c r="K175" t="s">
        <v>804</v>
      </c>
      <c r="L175" t="s">
        <v>805</v>
      </c>
      <c r="M175" t="s">
        <v>22</v>
      </c>
      <c r="N175" t="b">
        <v>0</v>
      </c>
      <c r="O175" t="b">
        <v>0</v>
      </c>
    </row>
    <row r="176" spans="1:15" x14ac:dyDescent="0.25">
      <c r="A176">
        <v>174</v>
      </c>
      <c r="B176">
        <v>6.6650464657226496E+17</v>
      </c>
      <c r="C176" t="s">
        <v>806</v>
      </c>
      <c r="D176" t="s">
        <v>260</v>
      </c>
      <c r="E176" t="s">
        <v>261</v>
      </c>
      <c r="F176" t="s">
        <v>807</v>
      </c>
      <c r="G176" t="s">
        <v>263</v>
      </c>
      <c r="H176">
        <v>2252184907</v>
      </c>
      <c r="I176" t="s">
        <v>19</v>
      </c>
      <c r="K176" t="s">
        <v>808</v>
      </c>
      <c r="L176" t="s">
        <v>809</v>
      </c>
      <c r="M176" t="s">
        <v>22</v>
      </c>
      <c r="N176" t="b">
        <v>0</v>
      </c>
      <c r="O176" t="b">
        <v>0</v>
      </c>
    </row>
    <row r="177" spans="1:15" x14ac:dyDescent="0.25">
      <c r="A177">
        <v>175</v>
      </c>
      <c r="B177">
        <v>6.6526083082545101E+17</v>
      </c>
      <c r="C177" t="s">
        <v>810</v>
      </c>
      <c r="D177" t="s">
        <v>811</v>
      </c>
      <c r="E177" t="s">
        <v>812</v>
      </c>
      <c r="F177" t="s">
        <v>813</v>
      </c>
      <c r="G177" t="s">
        <v>247</v>
      </c>
      <c r="H177">
        <v>52722264</v>
      </c>
      <c r="I177" t="s">
        <v>168</v>
      </c>
      <c r="K177" t="s">
        <v>814</v>
      </c>
      <c r="L177" t="s">
        <v>815</v>
      </c>
      <c r="M177" t="s">
        <v>22</v>
      </c>
      <c r="N177" t="b">
        <v>0</v>
      </c>
      <c r="O177" t="b">
        <v>0</v>
      </c>
    </row>
    <row r="178" spans="1:15" x14ac:dyDescent="0.25">
      <c r="A178">
        <v>176</v>
      </c>
      <c r="B178">
        <v>6.6352708299188198E+17</v>
      </c>
      <c r="C178" t="s">
        <v>816</v>
      </c>
      <c r="D178" t="s">
        <v>817</v>
      </c>
      <c r="E178" t="s">
        <v>818</v>
      </c>
      <c r="F178" t="s">
        <v>819</v>
      </c>
      <c r="G178" t="s">
        <v>820</v>
      </c>
      <c r="H178">
        <v>422258492</v>
      </c>
      <c r="I178" t="s">
        <v>19</v>
      </c>
      <c r="K178" t="s">
        <v>814</v>
      </c>
      <c r="L178" t="s">
        <v>815</v>
      </c>
      <c r="M178" t="s">
        <v>22</v>
      </c>
      <c r="N178" t="b">
        <v>0</v>
      </c>
      <c r="O178" t="b">
        <v>0</v>
      </c>
    </row>
    <row r="179" spans="1:15" x14ac:dyDescent="0.25">
      <c r="A179">
        <v>177</v>
      </c>
      <c r="B179">
        <v>6.6248308569119104E+17</v>
      </c>
      <c r="C179" t="s">
        <v>821</v>
      </c>
      <c r="D179" t="s">
        <v>533</v>
      </c>
      <c r="E179" t="s">
        <v>534</v>
      </c>
      <c r="F179" t="s">
        <v>822</v>
      </c>
      <c r="G179" t="s">
        <v>45</v>
      </c>
      <c r="H179">
        <v>344567670</v>
      </c>
      <c r="I179" t="s">
        <v>19</v>
      </c>
      <c r="K179" t="s">
        <v>154</v>
      </c>
      <c r="L179" t="s">
        <v>155</v>
      </c>
      <c r="M179" t="s">
        <v>22</v>
      </c>
      <c r="N179" t="b">
        <v>0</v>
      </c>
      <c r="O179" t="b">
        <v>0</v>
      </c>
    </row>
    <row r="180" spans="1:15" x14ac:dyDescent="0.25">
      <c r="A180">
        <v>178</v>
      </c>
      <c r="B180">
        <v>6.6189492292498202E+17</v>
      </c>
      <c r="C180" t="s">
        <v>823</v>
      </c>
      <c r="D180" t="s">
        <v>824</v>
      </c>
      <c r="E180" t="s">
        <v>825</v>
      </c>
      <c r="F180" t="s">
        <v>826</v>
      </c>
      <c r="G180" t="s">
        <v>247</v>
      </c>
      <c r="H180">
        <v>164174612</v>
      </c>
      <c r="I180" t="s">
        <v>168</v>
      </c>
      <c r="K180" t="s">
        <v>814</v>
      </c>
      <c r="L180" t="s">
        <v>815</v>
      </c>
      <c r="M180" t="s">
        <v>22</v>
      </c>
      <c r="N180" t="b">
        <v>0</v>
      </c>
      <c r="O180" t="b">
        <v>0</v>
      </c>
    </row>
    <row r="181" spans="1:15" x14ac:dyDescent="0.25">
      <c r="A181">
        <v>179</v>
      </c>
      <c r="B181">
        <v>6.5794232839755302E+17</v>
      </c>
      <c r="C181" t="s">
        <v>827</v>
      </c>
      <c r="D181" t="s">
        <v>529</v>
      </c>
      <c r="E181" t="s">
        <v>530</v>
      </c>
      <c r="F181" t="s">
        <v>828</v>
      </c>
      <c r="G181" t="s">
        <v>45</v>
      </c>
      <c r="H181">
        <v>348356792</v>
      </c>
      <c r="I181" t="s">
        <v>19</v>
      </c>
      <c r="M181" t="s">
        <v>22</v>
      </c>
      <c r="N181" t="b">
        <v>0</v>
      </c>
      <c r="O181" t="b">
        <v>0</v>
      </c>
    </row>
    <row r="182" spans="1:15" x14ac:dyDescent="0.25">
      <c r="A182">
        <v>180</v>
      </c>
      <c r="B182">
        <v>6.5569937303735002E+17</v>
      </c>
      <c r="C182" t="s">
        <v>829</v>
      </c>
      <c r="D182" t="s">
        <v>830</v>
      </c>
      <c r="E182" t="s">
        <v>831</v>
      </c>
      <c r="F182" s="1" t="s">
        <v>832</v>
      </c>
      <c r="G182" t="s">
        <v>833</v>
      </c>
      <c r="H182">
        <v>359886601</v>
      </c>
      <c r="I182" t="s">
        <v>19</v>
      </c>
      <c r="K182" t="s">
        <v>834</v>
      </c>
      <c r="L182" t="s">
        <v>835</v>
      </c>
      <c r="M182" t="s">
        <v>22</v>
      </c>
      <c r="N182" t="b">
        <v>0</v>
      </c>
      <c r="O182" t="b">
        <v>0</v>
      </c>
    </row>
    <row r="183" spans="1:15" x14ac:dyDescent="0.25">
      <c r="A183">
        <v>181</v>
      </c>
      <c r="B183">
        <v>6.5061595820618099E+17</v>
      </c>
      <c r="C183" t="s">
        <v>836</v>
      </c>
      <c r="D183" t="s">
        <v>837</v>
      </c>
      <c r="E183" t="s">
        <v>838</v>
      </c>
      <c r="F183" t="s">
        <v>839</v>
      </c>
      <c r="G183" t="s">
        <v>45</v>
      </c>
      <c r="H183">
        <v>202990950</v>
      </c>
      <c r="I183" t="s">
        <v>19</v>
      </c>
      <c r="K183" t="s">
        <v>840</v>
      </c>
      <c r="L183" t="s">
        <v>841</v>
      </c>
      <c r="M183" t="s">
        <v>22</v>
      </c>
      <c r="N183" t="b">
        <v>0</v>
      </c>
      <c r="O183" t="b">
        <v>0</v>
      </c>
    </row>
    <row r="184" spans="1:15" x14ac:dyDescent="0.25">
      <c r="A184">
        <v>182</v>
      </c>
      <c r="B184">
        <v>6.4809658080185498E+17</v>
      </c>
      <c r="C184" t="s">
        <v>842</v>
      </c>
      <c r="D184" t="s">
        <v>843</v>
      </c>
      <c r="E184" t="s">
        <v>844</v>
      </c>
      <c r="F184" t="s">
        <v>845</v>
      </c>
      <c r="G184" t="s">
        <v>846</v>
      </c>
      <c r="H184">
        <v>27793792</v>
      </c>
      <c r="I184" t="s">
        <v>19</v>
      </c>
      <c r="K184" t="s">
        <v>847</v>
      </c>
      <c r="L184" t="s">
        <v>848</v>
      </c>
      <c r="M184" t="s">
        <v>22</v>
      </c>
      <c r="N184" t="b">
        <v>0</v>
      </c>
      <c r="O184" t="b">
        <v>0</v>
      </c>
    </row>
    <row r="185" spans="1:15" x14ac:dyDescent="0.25">
      <c r="A185">
        <v>183</v>
      </c>
      <c r="B185">
        <v>6.4804187479254605E+17</v>
      </c>
      <c r="C185" t="s">
        <v>849</v>
      </c>
      <c r="D185" t="s">
        <v>843</v>
      </c>
      <c r="E185" t="s">
        <v>844</v>
      </c>
      <c r="F185" t="s">
        <v>850</v>
      </c>
      <c r="G185" t="s">
        <v>846</v>
      </c>
      <c r="H185">
        <v>27793792</v>
      </c>
      <c r="I185" t="s">
        <v>19</v>
      </c>
      <c r="K185" t="s">
        <v>851</v>
      </c>
      <c r="L185" t="s">
        <v>852</v>
      </c>
      <c r="M185" t="s">
        <v>22</v>
      </c>
      <c r="N185" t="b">
        <v>0</v>
      </c>
      <c r="O185" t="b">
        <v>0</v>
      </c>
    </row>
    <row r="186" spans="1:15" x14ac:dyDescent="0.25">
      <c r="A186">
        <v>184</v>
      </c>
      <c r="B186">
        <v>6.4735599983833894E+17</v>
      </c>
      <c r="C186" t="s">
        <v>853</v>
      </c>
      <c r="D186" t="s">
        <v>533</v>
      </c>
      <c r="E186" t="s">
        <v>534</v>
      </c>
      <c r="F186" t="s">
        <v>854</v>
      </c>
      <c r="G186" t="s">
        <v>45</v>
      </c>
      <c r="H186">
        <v>344567670</v>
      </c>
      <c r="I186" t="s">
        <v>19</v>
      </c>
      <c r="K186" t="s">
        <v>154</v>
      </c>
      <c r="L186" t="s">
        <v>155</v>
      </c>
      <c r="M186" t="s">
        <v>22</v>
      </c>
      <c r="N186" t="b">
        <v>0</v>
      </c>
      <c r="O186" t="b">
        <v>0</v>
      </c>
    </row>
    <row r="187" spans="1:15" x14ac:dyDescent="0.25">
      <c r="A187">
        <v>185</v>
      </c>
      <c r="B187">
        <v>6.4649383002026803E+17</v>
      </c>
      <c r="C187" t="s">
        <v>855</v>
      </c>
      <c r="D187" t="s">
        <v>843</v>
      </c>
      <c r="E187" t="s">
        <v>844</v>
      </c>
      <c r="F187" t="s">
        <v>856</v>
      </c>
      <c r="G187" t="s">
        <v>846</v>
      </c>
      <c r="H187">
        <v>27793792</v>
      </c>
      <c r="I187" t="s">
        <v>19</v>
      </c>
      <c r="K187" t="s">
        <v>857</v>
      </c>
      <c r="L187" t="s">
        <v>858</v>
      </c>
      <c r="M187" t="s">
        <v>22</v>
      </c>
      <c r="N187" t="b">
        <v>0</v>
      </c>
      <c r="O187" t="b">
        <v>0</v>
      </c>
    </row>
    <row r="188" spans="1:15" x14ac:dyDescent="0.25">
      <c r="A188">
        <v>186</v>
      </c>
      <c r="B188">
        <v>6.4117962433301696E+17</v>
      </c>
      <c r="C188" t="s">
        <v>859</v>
      </c>
      <c r="D188" t="s">
        <v>753</v>
      </c>
      <c r="E188" t="s">
        <v>754</v>
      </c>
      <c r="F188" t="s">
        <v>860</v>
      </c>
      <c r="G188" t="s">
        <v>63</v>
      </c>
      <c r="H188">
        <v>2385690954</v>
      </c>
      <c r="I188" t="s">
        <v>19</v>
      </c>
      <c r="K188" t="s">
        <v>861</v>
      </c>
      <c r="L188" t="s">
        <v>862</v>
      </c>
      <c r="M188" t="s">
        <v>22</v>
      </c>
      <c r="N188" t="b">
        <v>0</v>
      </c>
      <c r="O188" t="b">
        <v>0</v>
      </c>
    </row>
    <row r="189" spans="1:15" x14ac:dyDescent="0.25">
      <c r="A189">
        <v>187</v>
      </c>
      <c r="B189">
        <v>6.3898648463726502E+17</v>
      </c>
      <c r="C189" t="s">
        <v>863</v>
      </c>
      <c r="D189" t="s">
        <v>864</v>
      </c>
      <c r="E189" t="s">
        <v>865</v>
      </c>
      <c r="F189" t="s">
        <v>866</v>
      </c>
      <c r="G189" t="s">
        <v>867</v>
      </c>
      <c r="H189">
        <v>2603294875</v>
      </c>
      <c r="I189" t="s">
        <v>19</v>
      </c>
      <c r="K189" t="s">
        <v>868</v>
      </c>
      <c r="L189" t="s">
        <v>869</v>
      </c>
      <c r="M189" t="s">
        <v>22</v>
      </c>
      <c r="N189" t="b">
        <v>0</v>
      </c>
      <c r="O189" t="b">
        <v>0</v>
      </c>
    </row>
    <row r="190" spans="1:15" x14ac:dyDescent="0.25">
      <c r="A190">
        <v>188</v>
      </c>
      <c r="B190">
        <v>6.3895320300701197E+17</v>
      </c>
      <c r="C190" t="s">
        <v>870</v>
      </c>
      <c r="D190" t="s">
        <v>871</v>
      </c>
      <c r="E190" t="s">
        <v>872</v>
      </c>
      <c r="F190" t="s">
        <v>873</v>
      </c>
      <c r="G190" t="s">
        <v>874</v>
      </c>
      <c r="H190">
        <v>88717968</v>
      </c>
      <c r="I190" t="s">
        <v>19</v>
      </c>
      <c r="K190" t="s">
        <v>875</v>
      </c>
      <c r="L190" t="s">
        <v>876</v>
      </c>
      <c r="M190" t="s">
        <v>22</v>
      </c>
      <c r="N190" t="b">
        <v>0</v>
      </c>
      <c r="O190" t="b">
        <v>0</v>
      </c>
    </row>
    <row r="191" spans="1:15" x14ac:dyDescent="0.25">
      <c r="A191">
        <v>189</v>
      </c>
      <c r="B191">
        <v>6.3894621090510003E+17</v>
      </c>
      <c r="C191" t="s">
        <v>877</v>
      </c>
      <c r="D191" t="s">
        <v>864</v>
      </c>
      <c r="E191" t="s">
        <v>865</v>
      </c>
      <c r="F191" t="s">
        <v>878</v>
      </c>
      <c r="G191" t="s">
        <v>867</v>
      </c>
      <c r="H191">
        <v>2603294875</v>
      </c>
      <c r="I191" t="s">
        <v>19</v>
      </c>
      <c r="K191" t="s">
        <v>879</v>
      </c>
      <c r="L191" t="s">
        <v>880</v>
      </c>
      <c r="M191" t="s">
        <v>22</v>
      </c>
      <c r="N191" t="b">
        <v>0</v>
      </c>
      <c r="O191" t="b">
        <v>0</v>
      </c>
    </row>
    <row r="192" spans="1:15" x14ac:dyDescent="0.25">
      <c r="A192">
        <v>190</v>
      </c>
      <c r="B192">
        <v>6.3848315643014298E+17</v>
      </c>
      <c r="C192" t="s">
        <v>881</v>
      </c>
      <c r="D192" t="s">
        <v>882</v>
      </c>
      <c r="E192" t="s">
        <v>882</v>
      </c>
      <c r="F192" t="s">
        <v>883</v>
      </c>
      <c r="G192" t="s">
        <v>45</v>
      </c>
      <c r="H192">
        <v>16849894</v>
      </c>
      <c r="I192" t="s">
        <v>19</v>
      </c>
      <c r="K192" t="s">
        <v>857</v>
      </c>
      <c r="L192" t="s">
        <v>858</v>
      </c>
      <c r="M192" t="s">
        <v>22</v>
      </c>
      <c r="N192" t="b">
        <v>0</v>
      </c>
      <c r="O192" t="b">
        <v>0</v>
      </c>
    </row>
    <row r="193" spans="1:15" x14ac:dyDescent="0.25">
      <c r="A193">
        <v>191</v>
      </c>
      <c r="B193">
        <v>6.3546232863345805E+17</v>
      </c>
      <c r="C193" t="s">
        <v>884</v>
      </c>
      <c r="D193" t="s">
        <v>885</v>
      </c>
      <c r="E193" t="s">
        <v>886</v>
      </c>
      <c r="F193" t="s">
        <v>887</v>
      </c>
      <c r="G193" t="s">
        <v>45</v>
      </c>
      <c r="H193">
        <v>47942017</v>
      </c>
      <c r="I193" t="s">
        <v>19</v>
      </c>
      <c r="K193" t="s">
        <v>888</v>
      </c>
      <c r="L193" t="s">
        <v>889</v>
      </c>
      <c r="M193" t="s">
        <v>22</v>
      </c>
      <c r="N193" t="b">
        <v>0</v>
      </c>
      <c r="O193" t="b">
        <v>0</v>
      </c>
    </row>
    <row r="194" spans="1:15" x14ac:dyDescent="0.25">
      <c r="A194">
        <v>192</v>
      </c>
      <c r="B194">
        <v>6.3444484563802099E+17</v>
      </c>
      <c r="C194" t="s">
        <v>890</v>
      </c>
      <c r="D194" t="s">
        <v>891</v>
      </c>
      <c r="E194" t="s">
        <v>892</v>
      </c>
      <c r="F194" t="s">
        <v>893</v>
      </c>
      <c r="G194" t="s">
        <v>45</v>
      </c>
      <c r="H194">
        <v>63758487</v>
      </c>
      <c r="I194" t="s">
        <v>19</v>
      </c>
      <c r="K194" t="s">
        <v>894</v>
      </c>
      <c r="L194" t="s">
        <v>895</v>
      </c>
      <c r="M194" t="s">
        <v>22</v>
      </c>
      <c r="N194" t="b">
        <v>0</v>
      </c>
      <c r="O194" t="b">
        <v>0</v>
      </c>
    </row>
    <row r="195" spans="1:15" x14ac:dyDescent="0.25">
      <c r="A195">
        <v>193</v>
      </c>
      <c r="B195">
        <v>6.3391688599041997E+17</v>
      </c>
      <c r="C195" t="s">
        <v>896</v>
      </c>
      <c r="D195" t="s">
        <v>897</v>
      </c>
      <c r="E195" t="s">
        <v>898</v>
      </c>
      <c r="F195" t="s">
        <v>899</v>
      </c>
      <c r="H195">
        <v>2293801813</v>
      </c>
      <c r="I195" t="s">
        <v>19</v>
      </c>
      <c r="K195" t="s">
        <v>900</v>
      </c>
      <c r="L195" t="s">
        <v>901</v>
      </c>
      <c r="M195" t="s">
        <v>22</v>
      </c>
      <c r="N195" t="b">
        <v>0</v>
      </c>
      <c r="O195" t="b">
        <v>0</v>
      </c>
    </row>
    <row r="196" spans="1:15" x14ac:dyDescent="0.25">
      <c r="A196">
        <v>194</v>
      </c>
      <c r="B196">
        <v>6.3186177434258598E+17</v>
      </c>
      <c r="C196" t="s">
        <v>902</v>
      </c>
      <c r="D196" t="s">
        <v>903</v>
      </c>
      <c r="E196" t="s">
        <v>904</v>
      </c>
      <c r="F196" t="s">
        <v>905</v>
      </c>
      <c r="G196" t="s">
        <v>906</v>
      </c>
      <c r="H196">
        <v>290542631</v>
      </c>
      <c r="I196" t="s">
        <v>137</v>
      </c>
      <c r="K196" t="s">
        <v>907</v>
      </c>
      <c r="L196" t="s">
        <v>908</v>
      </c>
      <c r="M196" t="s">
        <v>22</v>
      </c>
      <c r="N196" t="b">
        <v>0</v>
      </c>
      <c r="O196" t="b">
        <v>0</v>
      </c>
    </row>
    <row r="197" spans="1:15" x14ac:dyDescent="0.25">
      <c r="A197">
        <v>195</v>
      </c>
      <c r="B197">
        <v>6.3146910941540698E+17</v>
      </c>
      <c r="C197" t="s">
        <v>909</v>
      </c>
      <c r="D197" t="s">
        <v>910</v>
      </c>
      <c r="E197" t="s">
        <v>911</v>
      </c>
      <c r="F197" t="s">
        <v>912</v>
      </c>
      <c r="G197" t="s">
        <v>45</v>
      </c>
      <c r="H197">
        <v>1644969570</v>
      </c>
      <c r="I197" t="s">
        <v>168</v>
      </c>
      <c r="K197" t="s">
        <v>138</v>
      </c>
      <c r="L197" t="s">
        <v>139</v>
      </c>
      <c r="M197" t="s">
        <v>22</v>
      </c>
      <c r="N197" t="b">
        <v>0</v>
      </c>
      <c r="O197" t="b">
        <v>0</v>
      </c>
    </row>
    <row r="198" spans="1:15" x14ac:dyDescent="0.25">
      <c r="A198">
        <v>196</v>
      </c>
      <c r="B198">
        <v>6.3108275779225101E+17</v>
      </c>
      <c r="C198" t="s">
        <v>913</v>
      </c>
      <c r="D198" t="s">
        <v>914</v>
      </c>
      <c r="E198" t="s">
        <v>915</v>
      </c>
      <c r="F198" t="s">
        <v>916</v>
      </c>
      <c r="H198">
        <v>2985053726</v>
      </c>
      <c r="I198" t="s">
        <v>19</v>
      </c>
      <c r="K198" t="s">
        <v>917</v>
      </c>
      <c r="L198" t="s">
        <v>918</v>
      </c>
      <c r="M198" t="s">
        <v>22</v>
      </c>
      <c r="N198" t="b">
        <v>0</v>
      </c>
      <c r="O198" t="b">
        <v>0</v>
      </c>
    </row>
    <row r="199" spans="1:15" x14ac:dyDescent="0.25">
      <c r="A199">
        <v>197</v>
      </c>
      <c r="B199">
        <v>6.2925794096545306E+17</v>
      </c>
      <c r="C199" t="s">
        <v>919</v>
      </c>
      <c r="D199" t="s">
        <v>920</v>
      </c>
      <c r="E199" t="s">
        <v>921</v>
      </c>
      <c r="F199" s="1" t="s">
        <v>922</v>
      </c>
      <c r="G199" t="s">
        <v>45</v>
      </c>
      <c r="H199">
        <v>580736304</v>
      </c>
      <c r="I199" t="s">
        <v>137</v>
      </c>
      <c r="K199" t="s">
        <v>923</v>
      </c>
      <c r="L199" t="s">
        <v>924</v>
      </c>
      <c r="M199" t="s">
        <v>22</v>
      </c>
      <c r="N199" t="b">
        <v>0</v>
      </c>
      <c r="O199" t="b">
        <v>0</v>
      </c>
    </row>
    <row r="200" spans="1:15" x14ac:dyDescent="0.25">
      <c r="A200">
        <v>198</v>
      </c>
      <c r="B200">
        <v>6.2876032068580902E+17</v>
      </c>
      <c r="C200" t="s">
        <v>925</v>
      </c>
      <c r="D200" t="s">
        <v>926</v>
      </c>
      <c r="E200" t="s">
        <v>927</v>
      </c>
      <c r="F200" t="s">
        <v>928</v>
      </c>
      <c r="G200" t="s">
        <v>929</v>
      </c>
      <c r="H200">
        <v>1284385812</v>
      </c>
      <c r="I200" t="s">
        <v>19</v>
      </c>
      <c r="K200" t="s">
        <v>814</v>
      </c>
      <c r="L200" t="s">
        <v>815</v>
      </c>
      <c r="M200" t="s">
        <v>22</v>
      </c>
      <c r="N200" t="b">
        <v>0</v>
      </c>
      <c r="O200" t="b">
        <v>0</v>
      </c>
    </row>
    <row r="201" spans="1:15" x14ac:dyDescent="0.25">
      <c r="A201">
        <v>199</v>
      </c>
      <c r="B201">
        <v>6.2870366505913894E+17</v>
      </c>
      <c r="C201" t="s">
        <v>930</v>
      </c>
      <c r="D201" t="s">
        <v>931</v>
      </c>
      <c r="E201" t="s">
        <v>932</v>
      </c>
      <c r="F201" t="s">
        <v>933</v>
      </c>
      <c r="G201" t="s">
        <v>934</v>
      </c>
      <c r="H201">
        <v>388892899</v>
      </c>
      <c r="I201" t="s">
        <v>144</v>
      </c>
      <c r="K201" t="s">
        <v>138</v>
      </c>
      <c r="L201" t="s">
        <v>139</v>
      </c>
      <c r="M201" t="s">
        <v>22</v>
      </c>
      <c r="N201" t="b">
        <v>0</v>
      </c>
      <c r="O201" t="b">
        <v>0</v>
      </c>
    </row>
    <row r="202" spans="1:15" x14ac:dyDescent="0.25">
      <c r="A202">
        <v>200</v>
      </c>
      <c r="B202">
        <v>6.2851876049275597E+17</v>
      </c>
      <c r="C202" t="s">
        <v>935</v>
      </c>
      <c r="D202" t="s">
        <v>533</v>
      </c>
      <c r="E202" t="s">
        <v>534</v>
      </c>
      <c r="F202" t="s">
        <v>936</v>
      </c>
      <c r="G202" t="s">
        <v>45</v>
      </c>
      <c r="H202">
        <v>344567670</v>
      </c>
      <c r="I202" t="s">
        <v>19</v>
      </c>
      <c r="K202" t="s">
        <v>756</v>
      </c>
      <c r="L202" t="s">
        <v>757</v>
      </c>
      <c r="M202" t="s">
        <v>22</v>
      </c>
      <c r="N202" t="b">
        <v>0</v>
      </c>
      <c r="O202" t="b">
        <v>0</v>
      </c>
    </row>
    <row r="203" spans="1:15" x14ac:dyDescent="0.25">
      <c r="A203">
        <v>201</v>
      </c>
      <c r="B203">
        <v>6.2822709431780506E+17</v>
      </c>
      <c r="C203" t="s">
        <v>937</v>
      </c>
      <c r="D203" t="s">
        <v>938</v>
      </c>
      <c r="E203" t="s">
        <v>939</v>
      </c>
      <c r="F203" t="s">
        <v>940</v>
      </c>
      <c r="G203" t="s">
        <v>941</v>
      </c>
      <c r="H203">
        <v>50993126</v>
      </c>
      <c r="I203" t="s">
        <v>693</v>
      </c>
      <c r="K203" t="s">
        <v>942</v>
      </c>
      <c r="L203" t="s">
        <v>943</v>
      </c>
      <c r="M203" t="s">
        <v>22</v>
      </c>
      <c r="N203" t="b">
        <v>0</v>
      </c>
      <c r="O203" t="b">
        <v>0</v>
      </c>
    </row>
    <row r="204" spans="1:15" x14ac:dyDescent="0.25">
      <c r="A204">
        <v>202</v>
      </c>
      <c r="B204">
        <v>6.2708325045703002E+17</v>
      </c>
      <c r="C204" t="s">
        <v>944</v>
      </c>
      <c r="D204" t="s">
        <v>945</v>
      </c>
      <c r="E204" t="s">
        <v>946</v>
      </c>
      <c r="F204" s="1" t="s">
        <v>947</v>
      </c>
      <c r="G204" t="s">
        <v>948</v>
      </c>
      <c r="H204">
        <v>22903831</v>
      </c>
      <c r="I204" t="s">
        <v>19</v>
      </c>
      <c r="K204" t="s">
        <v>949</v>
      </c>
      <c r="L204" t="s">
        <v>950</v>
      </c>
      <c r="M204" t="s">
        <v>22</v>
      </c>
      <c r="N204" t="b">
        <v>0</v>
      </c>
      <c r="O204" t="b">
        <v>0</v>
      </c>
    </row>
    <row r="205" spans="1:15" x14ac:dyDescent="0.25">
      <c r="A205">
        <v>203</v>
      </c>
      <c r="B205">
        <v>6.2676639405565094E+17</v>
      </c>
      <c r="C205" t="s">
        <v>951</v>
      </c>
      <c r="D205" t="s">
        <v>952</v>
      </c>
      <c r="E205" t="s">
        <v>953</v>
      </c>
      <c r="F205" t="s">
        <v>954</v>
      </c>
      <c r="G205" t="s">
        <v>955</v>
      </c>
      <c r="H205">
        <v>481748976</v>
      </c>
      <c r="I205" t="s">
        <v>19</v>
      </c>
      <c r="K205" t="s">
        <v>956</v>
      </c>
      <c r="L205" t="s">
        <v>957</v>
      </c>
      <c r="M205" t="s">
        <v>22</v>
      </c>
      <c r="N205" t="b">
        <v>0</v>
      </c>
      <c r="O205" t="b">
        <v>0</v>
      </c>
    </row>
    <row r="206" spans="1:15" x14ac:dyDescent="0.25">
      <c r="A206">
        <v>204</v>
      </c>
      <c r="B206">
        <v>6.2625249576607296E+17</v>
      </c>
      <c r="C206" t="s">
        <v>958</v>
      </c>
      <c r="D206" t="s">
        <v>952</v>
      </c>
      <c r="E206" t="s">
        <v>953</v>
      </c>
      <c r="F206" t="s">
        <v>959</v>
      </c>
      <c r="G206" t="s">
        <v>955</v>
      </c>
      <c r="H206">
        <v>481748976</v>
      </c>
      <c r="I206" t="s">
        <v>19</v>
      </c>
      <c r="K206" t="s">
        <v>956</v>
      </c>
      <c r="L206" t="s">
        <v>957</v>
      </c>
      <c r="M206" t="s">
        <v>22</v>
      </c>
      <c r="N206" t="b">
        <v>0</v>
      </c>
      <c r="O206" t="b">
        <v>0</v>
      </c>
    </row>
    <row r="207" spans="1:15" x14ac:dyDescent="0.25">
      <c r="A207">
        <v>205</v>
      </c>
      <c r="B207">
        <v>6.2473743544920806E+17</v>
      </c>
      <c r="C207" t="s">
        <v>960</v>
      </c>
      <c r="D207" t="s">
        <v>961</v>
      </c>
      <c r="E207" t="s">
        <v>962</v>
      </c>
      <c r="F207" t="s">
        <v>963</v>
      </c>
      <c r="G207" t="s">
        <v>964</v>
      </c>
      <c r="H207">
        <v>490689395</v>
      </c>
      <c r="I207" t="s">
        <v>19</v>
      </c>
      <c r="K207" t="s">
        <v>965</v>
      </c>
      <c r="L207" t="s">
        <v>966</v>
      </c>
      <c r="M207" t="s">
        <v>22</v>
      </c>
      <c r="N207" t="b">
        <v>0</v>
      </c>
      <c r="O207" t="b">
        <v>0</v>
      </c>
    </row>
    <row r="208" spans="1:15" x14ac:dyDescent="0.25">
      <c r="A208">
        <v>206</v>
      </c>
      <c r="B208">
        <v>6.2366765983036198E+17</v>
      </c>
      <c r="C208" t="s">
        <v>967</v>
      </c>
      <c r="D208" t="s">
        <v>968</v>
      </c>
      <c r="E208" t="s">
        <v>969</v>
      </c>
      <c r="F208" s="1" t="s">
        <v>970</v>
      </c>
      <c r="G208" t="s">
        <v>45</v>
      </c>
      <c r="H208">
        <v>2936401651</v>
      </c>
      <c r="I208" t="s">
        <v>19</v>
      </c>
      <c r="K208" t="s">
        <v>971</v>
      </c>
      <c r="L208" t="s">
        <v>972</v>
      </c>
      <c r="M208" t="s">
        <v>22</v>
      </c>
      <c r="N208" t="b">
        <v>0</v>
      </c>
      <c r="O208" t="b">
        <v>0</v>
      </c>
    </row>
    <row r="209" spans="1:15" x14ac:dyDescent="0.25">
      <c r="A209">
        <v>207</v>
      </c>
      <c r="B209">
        <v>6.2293147240864499E+17</v>
      </c>
      <c r="C209" t="s">
        <v>973</v>
      </c>
      <c r="D209" t="s">
        <v>974</v>
      </c>
      <c r="E209" t="s">
        <v>975</v>
      </c>
      <c r="F209" t="s">
        <v>976</v>
      </c>
      <c r="G209" t="s">
        <v>63</v>
      </c>
      <c r="H209">
        <v>55614417</v>
      </c>
      <c r="I209" t="s">
        <v>19</v>
      </c>
      <c r="K209" t="s">
        <v>977</v>
      </c>
      <c r="L209" t="s">
        <v>978</v>
      </c>
      <c r="M209" t="s">
        <v>22</v>
      </c>
      <c r="N209" t="b">
        <v>0</v>
      </c>
      <c r="O209" t="b">
        <v>0</v>
      </c>
    </row>
    <row r="210" spans="1:15" x14ac:dyDescent="0.25">
      <c r="A210">
        <v>208</v>
      </c>
      <c r="B210">
        <v>6.2201932957237197E+17</v>
      </c>
      <c r="C210" t="s">
        <v>979</v>
      </c>
      <c r="D210" t="s">
        <v>980</v>
      </c>
      <c r="E210" t="s">
        <v>981</v>
      </c>
      <c r="F210" t="s">
        <v>982</v>
      </c>
      <c r="G210" t="s">
        <v>983</v>
      </c>
      <c r="H210">
        <v>35517835</v>
      </c>
      <c r="I210" t="s">
        <v>19</v>
      </c>
      <c r="K210" t="s">
        <v>984</v>
      </c>
      <c r="L210" t="s">
        <v>985</v>
      </c>
      <c r="M210" t="s">
        <v>22</v>
      </c>
      <c r="N210" t="b">
        <v>0</v>
      </c>
      <c r="O210" t="b">
        <v>0</v>
      </c>
    </row>
    <row r="211" spans="1:15" x14ac:dyDescent="0.25">
      <c r="A211">
        <v>209</v>
      </c>
      <c r="B211">
        <v>6.2134025710407603E+17</v>
      </c>
      <c r="C211" t="s">
        <v>986</v>
      </c>
      <c r="D211" t="s">
        <v>987</v>
      </c>
      <c r="E211" t="s">
        <v>988</v>
      </c>
      <c r="F211" t="s">
        <v>989</v>
      </c>
      <c r="G211" t="s">
        <v>990</v>
      </c>
      <c r="H211">
        <v>83035988</v>
      </c>
      <c r="I211" t="s">
        <v>19</v>
      </c>
      <c r="K211" t="s">
        <v>991</v>
      </c>
      <c r="L211" t="s">
        <v>992</v>
      </c>
      <c r="M211" t="s">
        <v>22</v>
      </c>
      <c r="N211" t="b">
        <v>0</v>
      </c>
      <c r="O211" t="b">
        <v>0</v>
      </c>
    </row>
    <row r="212" spans="1:15" x14ac:dyDescent="0.25">
      <c r="A212">
        <v>210</v>
      </c>
      <c r="B212">
        <v>6.1604878956080294E+17</v>
      </c>
      <c r="C212" t="s">
        <v>993</v>
      </c>
      <c r="D212" t="s">
        <v>994</v>
      </c>
      <c r="E212" t="s">
        <v>995</v>
      </c>
      <c r="F212" t="s">
        <v>996</v>
      </c>
    </row>
    <row r="213" spans="1:15" x14ac:dyDescent="0.25">
      <c r="A213" t="s">
        <v>997</v>
      </c>
      <c r="B213" t="s">
        <v>998</v>
      </c>
      <c r="C213">
        <v>922911018</v>
      </c>
      <c r="D213" t="s">
        <v>19</v>
      </c>
      <c r="F213" t="s">
        <v>241</v>
      </c>
      <c r="G213" t="s">
        <v>242</v>
      </c>
      <c r="H213" t="s">
        <v>22</v>
      </c>
      <c r="I213" t="b">
        <v>0</v>
      </c>
      <c r="J213" t="b">
        <v>0</v>
      </c>
    </row>
    <row r="214" spans="1:15" x14ac:dyDescent="0.25">
      <c r="A214">
        <v>211</v>
      </c>
      <c r="B214">
        <v>6.1560604554578701E+17</v>
      </c>
      <c r="C214" t="s">
        <v>999</v>
      </c>
      <c r="D214" t="s">
        <v>1000</v>
      </c>
      <c r="E214" t="s">
        <v>1001</v>
      </c>
      <c r="F214" t="s">
        <v>1002</v>
      </c>
      <c r="H214">
        <v>612513099</v>
      </c>
      <c r="I214" t="s">
        <v>137</v>
      </c>
      <c r="K214" t="s">
        <v>1003</v>
      </c>
      <c r="L214" t="s">
        <v>1004</v>
      </c>
      <c r="M214" t="s">
        <v>22</v>
      </c>
      <c r="N214" t="b">
        <v>0</v>
      </c>
      <c r="O214" t="b">
        <v>0</v>
      </c>
    </row>
    <row r="215" spans="1:15" x14ac:dyDescent="0.25">
      <c r="A215">
        <v>212</v>
      </c>
      <c r="B215">
        <v>6.1444733247455206E+17</v>
      </c>
      <c r="C215" t="s">
        <v>1005</v>
      </c>
      <c r="D215" t="s">
        <v>837</v>
      </c>
      <c r="E215" t="s">
        <v>838</v>
      </c>
      <c r="F215" t="s">
        <v>1006</v>
      </c>
      <c r="G215" t="s">
        <v>45</v>
      </c>
      <c r="H215">
        <v>202990950</v>
      </c>
      <c r="I215" t="s">
        <v>19</v>
      </c>
      <c r="K215" t="s">
        <v>1007</v>
      </c>
      <c r="L215" t="s">
        <v>1008</v>
      </c>
      <c r="M215" t="s">
        <v>22</v>
      </c>
      <c r="N215" t="b">
        <v>0</v>
      </c>
      <c r="O215" t="b">
        <v>0</v>
      </c>
    </row>
    <row r="216" spans="1:15" x14ac:dyDescent="0.25">
      <c r="A216">
        <v>213</v>
      </c>
      <c r="B216">
        <v>6.1432456213893504E+17</v>
      </c>
      <c r="C216" t="s">
        <v>1009</v>
      </c>
      <c r="D216" t="s">
        <v>1010</v>
      </c>
      <c r="E216" t="s">
        <v>1011</v>
      </c>
      <c r="F216" t="s">
        <v>1012</v>
      </c>
      <c r="H216">
        <v>124126423</v>
      </c>
      <c r="I216" t="s">
        <v>19</v>
      </c>
      <c r="K216" t="s">
        <v>1013</v>
      </c>
      <c r="L216" t="s">
        <v>1014</v>
      </c>
      <c r="M216" t="s">
        <v>22</v>
      </c>
      <c r="N216" t="b">
        <v>0</v>
      </c>
      <c r="O216" t="b">
        <v>0</v>
      </c>
    </row>
    <row r="217" spans="1:15" x14ac:dyDescent="0.25">
      <c r="A217">
        <v>214</v>
      </c>
      <c r="B217">
        <v>6.1373646993769997E+17</v>
      </c>
      <c r="C217" t="s">
        <v>1015</v>
      </c>
      <c r="D217" t="s">
        <v>1016</v>
      </c>
      <c r="E217" t="s">
        <v>1017</v>
      </c>
      <c r="F217" t="s">
        <v>1018</v>
      </c>
      <c r="G217" t="s">
        <v>1019</v>
      </c>
      <c r="H217">
        <v>542608982</v>
      </c>
      <c r="I217" t="s">
        <v>144</v>
      </c>
      <c r="K217" t="s">
        <v>1020</v>
      </c>
      <c r="L217" t="s">
        <v>1021</v>
      </c>
      <c r="M217" t="s">
        <v>22</v>
      </c>
      <c r="N217" t="b">
        <v>0</v>
      </c>
      <c r="O217" t="b">
        <v>0</v>
      </c>
    </row>
    <row r="218" spans="1:15" x14ac:dyDescent="0.25">
      <c r="A218">
        <v>215</v>
      </c>
      <c r="B218">
        <v>6.1318665500088704E+17</v>
      </c>
      <c r="C218" t="s">
        <v>1022</v>
      </c>
      <c r="D218" t="s">
        <v>260</v>
      </c>
      <c r="E218" t="s">
        <v>261</v>
      </c>
      <c r="F218" t="s">
        <v>1023</v>
      </c>
      <c r="G218" t="s">
        <v>263</v>
      </c>
      <c r="H218">
        <v>2252184907</v>
      </c>
      <c r="I218" t="s">
        <v>168</v>
      </c>
      <c r="K218" t="s">
        <v>241</v>
      </c>
      <c r="L218" t="s">
        <v>242</v>
      </c>
      <c r="M218" t="s">
        <v>22</v>
      </c>
      <c r="N218" t="b">
        <v>0</v>
      </c>
      <c r="O218" t="b">
        <v>0</v>
      </c>
    </row>
    <row r="219" spans="1:15" x14ac:dyDescent="0.25">
      <c r="A219">
        <v>216</v>
      </c>
      <c r="B219">
        <v>6.12602906924048E+17</v>
      </c>
      <c r="C219" t="s">
        <v>1024</v>
      </c>
      <c r="D219" t="s">
        <v>1025</v>
      </c>
      <c r="E219" t="s">
        <v>1026</v>
      </c>
      <c r="F219" t="s">
        <v>1027</v>
      </c>
      <c r="G219" t="s">
        <v>1028</v>
      </c>
      <c r="H219">
        <v>139033249</v>
      </c>
      <c r="I219" t="s">
        <v>168</v>
      </c>
      <c r="K219" t="s">
        <v>1029</v>
      </c>
      <c r="L219" t="s">
        <v>1030</v>
      </c>
      <c r="M219" t="s">
        <v>22</v>
      </c>
      <c r="N219" t="b">
        <v>0</v>
      </c>
      <c r="O219" t="b">
        <v>0</v>
      </c>
    </row>
    <row r="220" spans="1:15" x14ac:dyDescent="0.25">
      <c r="A220">
        <v>217</v>
      </c>
      <c r="B220">
        <v>6.1220572974381005E+17</v>
      </c>
      <c r="C220" t="s">
        <v>1031</v>
      </c>
      <c r="D220" t="s">
        <v>1032</v>
      </c>
      <c r="E220" t="s">
        <v>1033</v>
      </c>
      <c r="F220" t="s">
        <v>1034</v>
      </c>
      <c r="G220" t="s">
        <v>45</v>
      </c>
      <c r="H220">
        <v>257410984</v>
      </c>
      <c r="I220" t="s">
        <v>19</v>
      </c>
      <c r="K220" t="s">
        <v>1035</v>
      </c>
      <c r="L220" t="s">
        <v>1036</v>
      </c>
      <c r="M220" t="s">
        <v>22</v>
      </c>
      <c r="N220" t="b">
        <v>0</v>
      </c>
      <c r="O220" t="b">
        <v>0</v>
      </c>
    </row>
    <row r="221" spans="1:15" x14ac:dyDescent="0.25">
      <c r="A221">
        <v>218</v>
      </c>
      <c r="B221">
        <v>6.0630734689418803E+17</v>
      </c>
      <c r="C221" t="s">
        <v>1037</v>
      </c>
      <c r="D221" t="s">
        <v>260</v>
      </c>
      <c r="E221" t="s">
        <v>261</v>
      </c>
      <c r="F221" t="s">
        <v>1038</v>
      </c>
      <c r="G221" t="s">
        <v>263</v>
      </c>
      <c r="H221">
        <v>2252184907</v>
      </c>
      <c r="I221" t="s">
        <v>113</v>
      </c>
      <c r="K221" t="s">
        <v>241</v>
      </c>
      <c r="L221" t="s">
        <v>242</v>
      </c>
      <c r="M221" t="s">
        <v>22</v>
      </c>
      <c r="N221" t="b">
        <v>0</v>
      </c>
      <c r="O221" t="b">
        <v>0</v>
      </c>
    </row>
    <row r="222" spans="1:15" x14ac:dyDescent="0.25">
      <c r="A222">
        <v>219</v>
      </c>
      <c r="B222">
        <v>6.0580387273340096E+17</v>
      </c>
      <c r="C222" t="s">
        <v>1039</v>
      </c>
      <c r="D222" t="s">
        <v>1040</v>
      </c>
      <c r="E222" t="s">
        <v>1041</v>
      </c>
      <c r="F222" t="s">
        <v>1042</v>
      </c>
      <c r="G222" t="s">
        <v>45</v>
      </c>
      <c r="H222">
        <v>2492514642</v>
      </c>
      <c r="I222" t="s">
        <v>19</v>
      </c>
      <c r="K222" t="s">
        <v>1043</v>
      </c>
      <c r="L222" t="s">
        <v>1044</v>
      </c>
      <c r="M222" t="s">
        <v>22</v>
      </c>
      <c r="N222" t="b">
        <v>0</v>
      </c>
      <c r="O222" t="b">
        <v>0</v>
      </c>
    </row>
    <row r="223" spans="1:15" x14ac:dyDescent="0.25">
      <c r="A223">
        <v>220</v>
      </c>
      <c r="B223">
        <v>6.0563575058406106E+17</v>
      </c>
      <c r="C223" t="s">
        <v>1045</v>
      </c>
      <c r="D223" t="s">
        <v>1046</v>
      </c>
      <c r="E223" t="s">
        <v>1047</v>
      </c>
      <c r="F223" t="s">
        <v>1048</v>
      </c>
      <c r="G223" t="s">
        <v>1049</v>
      </c>
      <c r="H223">
        <v>541277606</v>
      </c>
      <c r="I223" t="s">
        <v>19</v>
      </c>
      <c r="K223" t="s">
        <v>834</v>
      </c>
      <c r="L223" t="s">
        <v>835</v>
      </c>
      <c r="M223" t="s">
        <v>22</v>
      </c>
      <c r="N223" t="b">
        <v>0</v>
      </c>
      <c r="O223" t="b">
        <v>0</v>
      </c>
    </row>
    <row r="224" spans="1:15" x14ac:dyDescent="0.25">
      <c r="A224">
        <v>221</v>
      </c>
      <c r="B224">
        <v>6.0563534986442701E+17</v>
      </c>
      <c r="C224" t="s">
        <v>1050</v>
      </c>
      <c r="D224" t="s">
        <v>1046</v>
      </c>
      <c r="E224" t="s">
        <v>1047</v>
      </c>
      <c r="F224" t="s">
        <v>1051</v>
      </c>
      <c r="G224" t="s">
        <v>1049</v>
      </c>
      <c r="H224">
        <v>541277606</v>
      </c>
      <c r="I224" t="s">
        <v>19</v>
      </c>
      <c r="K224" t="s">
        <v>834</v>
      </c>
      <c r="L224" t="s">
        <v>835</v>
      </c>
      <c r="M224" t="s">
        <v>22</v>
      </c>
      <c r="N224" t="b">
        <v>0</v>
      </c>
      <c r="O224" t="b">
        <v>0</v>
      </c>
    </row>
    <row r="225" spans="1:15" x14ac:dyDescent="0.25">
      <c r="A225">
        <v>222</v>
      </c>
      <c r="B225">
        <v>6.0563474539394202E+17</v>
      </c>
      <c r="C225" t="s">
        <v>1052</v>
      </c>
      <c r="D225" t="s">
        <v>1046</v>
      </c>
      <c r="E225" t="s">
        <v>1047</v>
      </c>
      <c r="F225" t="s">
        <v>1053</v>
      </c>
      <c r="G225" t="s">
        <v>1049</v>
      </c>
      <c r="H225">
        <v>541277606</v>
      </c>
      <c r="I225" t="s">
        <v>19</v>
      </c>
      <c r="K225" t="s">
        <v>834</v>
      </c>
      <c r="L225" t="s">
        <v>835</v>
      </c>
      <c r="M225" t="s">
        <v>22</v>
      </c>
      <c r="N225" t="b">
        <v>0</v>
      </c>
      <c r="O225" t="b">
        <v>0</v>
      </c>
    </row>
    <row r="226" spans="1:15" x14ac:dyDescent="0.25">
      <c r="A226">
        <v>223</v>
      </c>
      <c r="B226">
        <v>6.0416294332493798E+17</v>
      </c>
      <c r="C226" t="s">
        <v>1054</v>
      </c>
      <c r="D226" t="s">
        <v>260</v>
      </c>
      <c r="E226" t="s">
        <v>261</v>
      </c>
      <c r="F226" t="s">
        <v>1055</v>
      </c>
      <c r="G226" t="s">
        <v>263</v>
      </c>
      <c r="H226">
        <v>2252184907</v>
      </c>
      <c r="I226" t="s">
        <v>113</v>
      </c>
      <c r="K226" t="s">
        <v>241</v>
      </c>
      <c r="L226" t="s">
        <v>242</v>
      </c>
      <c r="M226" t="s">
        <v>22</v>
      </c>
      <c r="N226" t="b">
        <v>0</v>
      </c>
      <c r="O226" t="b">
        <v>0</v>
      </c>
    </row>
    <row r="227" spans="1:15" x14ac:dyDescent="0.25">
      <c r="A227">
        <v>224</v>
      </c>
      <c r="B227">
        <v>6.0087835589075302E+17</v>
      </c>
      <c r="C227" t="s">
        <v>1056</v>
      </c>
      <c r="D227" t="s">
        <v>260</v>
      </c>
      <c r="E227" t="s">
        <v>261</v>
      </c>
      <c r="F227" t="s">
        <v>1057</v>
      </c>
      <c r="G227" t="s">
        <v>263</v>
      </c>
      <c r="H227">
        <v>2252184907</v>
      </c>
      <c r="I227" t="s">
        <v>113</v>
      </c>
      <c r="K227" t="s">
        <v>241</v>
      </c>
      <c r="L227" t="s">
        <v>242</v>
      </c>
      <c r="M227" t="s">
        <v>22</v>
      </c>
      <c r="N227" t="b">
        <v>0</v>
      </c>
      <c r="O227" t="b">
        <v>0</v>
      </c>
    </row>
    <row r="228" spans="1:15" x14ac:dyDescent="0.25">
      <c r="A228">
        <v>225</v>
      </c>
      <c r="B228">
        <v>6.0016857100470195E+17</v>
      </c>
      <c r="C228" t="s">
        <v>1058</v>
      </c>
      <c r="D228" t="s">
        <v>260</v>
      </c>
      <c r="E228" t="s">
        <v>261</v>
      </c>
      <c r="F228" t="s">
        <v>1059</v>
      </c>
      <c r="G228" t="s">
        <v>263</v>
      </c>
      <c r="H228">
        <v>2252184907</v>
      </c>
      <c r="I228" t="s">
        <v>168</v>
      </c>
      <c r="K228" t="s">
        <v>861</v>
      </c>
      <c r="L228" t="s">
        <v>862</v>
      </c>
      <c r="M228" t="s">
        <v>22</v>
      </c>
      <c r="N228" t="b">
        <v>0</v>
      </c>
      <c r="O228" t="b">
        <v>0</v>
      </c>
    </row>
    <row r="229" spans="1:15" x14ac:dyDescent="0.25">
      <c r="A229">
        <v>226</v>
      </c>
      <c r="B229">
        <v>5.9920312879433702E+17</v>
      </c>
      <c r="C229" t="s">
        <v>1060</v>
      </c>
      <c r="D229" t="s">
        <v>260</v>
      </c>
      <c r="E229" t="s">
        <v>261</v>
      </c>
      <c r="F229" t="s">
        <v>1061</v>
      </c>
      <c r="G229" t="s">
        <v>263</v>
      </c>
      <c r="H229">
        <v>2252184907</v>
      </c>
      <c r="I229" t="s">
        <v>113</v>
      </c>
      <c r="K229" t="s">
        <v>241</v>
      </c>
      <c r="L229" t="s">
        <v>242</v>
      </c>
      <c r="M229" t="s">
        <v>22</v>
      </c>
      <c r="N229" t="b">
        <v>0</v>
      </c>
      <c r="O229" t="b">
        <v>0</v>
      </c>
    </row>
    <row r="230" spans="1:15" x14ac:dyDescent="0.25">
      <c r="A230">
        <v>227</v>
      </c>
      <c r="B230">
        <v>5.9905382977101005E+17</v>
      </c>
      <c r="C230" t="s">
        <v>1062</v>
      </c>
      <c r="D230" t="s">
        <v>260</v>
      </c>
      <c r="E230" t="s">
        <v>261</v>
      </c>
      <c r="F230" t="s">
        <v>1063</v>
      </c>
      <c r="G230" t="s">
        <v>263</v>
      </c>
      <c r="H230">
        <v>2252184907</v>
      </c>
      <c r="I230" t="s">
        <v>113</v>
      </c>
      <c r="K230" t="s">
        <v>241</v>
      </c>
      <c r="L230" t="s">
        <v>242</v>
      </c>
      <c r="M230" t="s">
        <v>22</v>
      </c>
      <c r="N230" t="b">
        <v>0</v>
      </c>
      <c r="O230" t="b">
        <v>0</v>
      </c>
    </row>
    <row r="231" spans="1:15" x14ac:dyDescent="0.25">
      <c r="A231">
        <v>228</v>
      </c>
      <c r="B231">
        <v>5.9816880940142502E+17</v>
      </c>
      <c r="C231" t="s">
        <v>1064</v>
      </c>
      <c r="D231" t="s">
        <v>938</v>
      </c>
      <c r="E231" t="s">
        <v>939</v>
      </c>
      <c r="F231" t="s">
        <v>1065</v>
      </c>
      <c r="G231" t="s">
        <v>941</v>
      </c>
      <c r="H231">
        <v>50993126</v>
      </c>
      <c r="I231" t="s">
        <v>19</v>
      </c>
      <c r="K231" t="s">
        <v>1066</v>
      </c>
      <c r="L231" t="s">
        <v>1067</v>
      </c>
      <c r="M231" t="s">
        <v>22</v>
      </c>
      <c r="N231" t="b">
        <v>0</v>
      </c>
      <c r="O231" t="b">
        <v>0</v>
      </c>
    </row>
    <row r="232" spans="1:15" x14ac:dyDescent="0.25">
      <c r="A232">
        <v>229</v>
      </c>
      <c r="B232">
        <v>5.9798342654585203E+17</v>
      </c>
      <c r="C232" t="s">
        <v>1068</v>
      </c>
      <c r="D232" t="s">
        <v>533</v>
      </c>
      <c r="E232" t="s">
        <v>534</v>
      </c>
      <c r="F232" s="1" t="s">
        <v>1069</v>
      </c>
      <c r="G232" t="s">
        <v>45</v>
      </c>
      <c r="H232">
        <v>344567670</v>
      </c>
      <c r="I232" t="s">
        <v>19</v>
      </c>
      <c r="K232" t="s">
        <v>154</v>
      </c>
      <c r="L232" t="s">
        <v>155</v>
      </c>
      <c r="M232" t="s">
        <v>22</v>
      </c>
      <c r="N232" t="b">
        <v>0</v>
      </c>
      <c r="O232" t="b">
        <v>0</v>
      </c>
    </row>
    <row r="233" spans="1:15" x14ac:dyDescent="0.25">
      <c r="A233">
        <v>230</v>
      </c>
      <c r="B233">
        <v>5.9764070330131597E+17</v>
      </c>
      <c r="C233" t="s">
        <v>1070</v>
      </c>
      <c r="D233" t="s">
        <v>260</v>
      </c>
      <c r="E233" t="s">
        <v>261</v>
      </c>
      <c r="F233" t="s">
        <v>1071</v>
      </c>
      <c r="G233" t="s">
        <v>263</v>
      </c>
      <c r="H233">
        <v>2252184907</v>
      </c>
      <c r="I233" t="s">
        <v>113</v>
      </c>
      <c r="K233" t="s">
        <v>241</v>
      </c>
      <c r="L233" t="s">
        <v>242</v>
      </c>
      <c r="M233" t="s">
        <v>22</v>
      </c>
      <c r="N233" t="b">
        <v>0</v>
      </c>
      <c r="O233" t="b">
        <v>0</v>
      </c>
    </row>
    <row r="234" spans="1:15" x14ac:dyDescent="0.25">
      <c r="A234">
        <v>231</v>
      </c>
      <c r="B234">
        <v>5.9645902458703002E+17</v>
      </c>
      <c r="C234" t="s">
        <v>1072</v>
      </c>
      <c r="D234" t="s">
        <v>1073</v>
      </c>
      <c r="E234" t="s">
        <v>1074</v>
      </c>
      <c r="F234" t="s">
        <v>1075</v>
      </c>
      <c r="G234" t="s">
        <v>1076</v>
      </c>
      <c r="H234">
        <v>316367784</v>
      </c>
      <c r="I234" t="s">
        <v>19</v>
      </c>
      <c r="K234" t="s">
        <v>1077</v>
      </c>
      <c r="L234" t="s">
        <v>1078</v>
      </c>
      <c r="M234" t="s">
        <v>22</v>
      </c>
      <c r="N234" t="b">
        <v>0</v>
      </c>
      <c r="O234" t="b">
        <v>0</v>
      </c>
    </row>
    <row r="235" spans="1:15" x14ac:dyDescent="0.25">
      <c r="A235">
        <v>232</v>
      </c>
      <c r="B235">
        <v>5.9530184898423104E+17</v>
      </c>
      <c r="C235" t="s">
        <v>1079</v>
      </c>
      <c r="D235" t="s">
        <v>410</v>
      </c>
      <c r="E235" t="s">
        <v>411</v>
      </c>
      <c r="F235" t="s">
        <v>1080</v>
      </c>
      <c r="G235" t="s">
        <v>413</v>
      </c>
      <c r="H235">
        <v>47851189</v>
      </c>
      <c r="I235" t="s">
        <v>186</v>
      </c>
      <c r="K235" t="s">
        <v>1081</v>
      </c>
      <c r="L235" t="s">
        <v>1082</v>
      </c>
      <c r="M235" t="s">
        <v>22</v>
      </c>
      <c r="N235" t="b">
        <v>0</v>
      </c>
      <c r="O235" t="b">
        <v>0</v>
      </c>
    </row>
    <row r="236" spans="1:15" x14ac:dyDescent="0.25">
      <c r="A236">
        <v>233</v>
      </c>
      <c r="B236">
        <v>5.9062039947970906E+17</v>
      </c>
      <c r="C236" t="s">
        <v>1083</v>
      </c>
      <c r="D236" t="s">
        <v>1084</v>
      </c>
      <c r="E236" t="s">
        <v>1085</v>
      </c>
      <c r="F236" t="s">
        <v>1086</v>
      </c>
      <c r="G236" t="s">
        <v>658</v>
      </c>
      <c r="H236">
        <v>54464825</v>
      </c>
      <c r="I236" t="s">
        <v>19</v>
      </c>
      <c r="K236" t="s">
        <v>1087</v>
      </c>
      <c r="L236" t="s">
        <v>1088</v>
      </c>
      <c r="M236" t="s">
        <v>22</v>
      </c>
      <c r="N236" t="b">
        <v>0</v>
      </c>
      <c r="O236" t="b">
        <v>0</v>
      </c>
    </row>
    <row r="237" spans="1:15" x14ac:dyDescent="0.25">
      <c r="A237">
        <v>234</v>
      </c>
      <c r="B237">
        <v>5.9005011692657395E+17</v>
      </c>
      <c r="C237" t="s">
        <v>1089</v>
      </c>
      <c r="D237" t="s">
        <v>1090</v>
      </c>
      <c r="E237" t="s">
        <v>1091</v>
      </c>
      <c r="F237" t="s">
        <v>1092</v>
      </c>
      <c r="G237" t="s">
        <v>45</v>
      </c>
      <c r="H237">
        <v>1654788314</v>
      </c>
      <c r="I237" t="s">
        <v>19</v>
      </c>
      <c r="K237" t="s">
        <v>1093</v>
      </c>
      <c r="L237" t="s">
        <v>1094</v>
      </c>
      <c r="M237" t="s">
        <v>22</v>
      </c>
      <c r="N237" t="b">
        <v>0</v>
      </c>
      <c r="O237" t="b">
        <v>0</v>
      </c>
    </row>
    <row r="238" spans="1:15" x14ac:dyDescent="0.25">
      <c r="A238">
        <v>235</v>
      </c>
      <c r="B238">
        <v>5.8825962151890906E+17</v>
      </c>
      <c r="C238" t="s">
        <v>1095</v>
      </c>
      <c r="D238" t="s">
        <v>1096</v>
      </c>
      <c r="E238" t="s">
        <v>1097</v>
      </c>
      <c r="F238" t="s">
        <v>1098</v>
      </c>
      <c r="G238" t="s">
        <v>45</v>
      </c>
      <c r="H238">
        <v>286984522</v>
      </c>
      <c r="I238" t="s">
        <v>168</v>
      </c>
      <c r="K238" t="s">
        <v>1099</v>
      </c>
      <c r="L238" t="s">
        <v>1100</v>
      </c>
      <c r="M238" t="s">
        <v>22</v>
      </c>
      <c r="N238" t="b">
        <v>0</v>
      </c>
      <c r="O238" t="b">
        <v>0</v>
      </c>
    </row>
    <row r="239" spans="1:15" x14ac:dyDescent="0.25">
      <c r="A239">
        <v>236</v>
      </c>
      <c r="B239">
        <v>5.8657275515335398E+17</v>
      </c>
      <c r="C239" t="s">
        <v>1101</v>
      </c>
      <c r="D239" t="s">
        <v>938</v>
      </c>
      <c r="E239" t="s">
        <v>939</v>
      </c>
      <c r="F239" t="s">
        <v>1102</v>
      </c>
      <c r="G239" t="s">
        <v>941</v>
      </c>
      <c r="H239">
        <v>50993126</v>
      </c>
      <c r="I239" t="s">
        <v>19</v>
      </c>
      <c r="K239" t="s">
        <v>1103</v>
      </c>
      <c r="L239" t="s">
        <v>1104</v>
      </c>
      <c r="M239" t="s">
        <v>22</v>
      </c>
      <c r="N239" t="b">
        <v>0</v>
      </c>
      <c r="O239" t="b">
        <v>0</v>
      </c>
    </row>
    <row r="240" spans="1:15" x14ac:dyDescent="0.25">
      <c r="A240">
        <v>237</v>
      </c>
      <c r="B240">
        <v>5.8539855242097805E+17</v>
      </c>
      <c r="C240" t="s">
        <v>1105</v>
      </c>
      <c r="D240" t="s">
        <v>1106</v>
      </c>
      <c r="E240" t="s">
        <v>1107</v>
      </c>
      <c r="F240" t="s">
        <v>1108</v>
      </c>
      <c r="G240" t="s">
        <v>1109</v>
      </c>
      <c r="H240">
        <v>993652608</v>
      </c>
      <c r="I240" t="s">
        <v>19</v>
      </c>
      <c r="K240" t="s">
        <v>1110</v>
      </c>
      <c r="L240" t="s">
        <v>1111</v>
      </c>
      <c r="M240" t="s">
        <v>22</v>
      </c>
      <c r="N240" t="b">
        <v>0</v>
      </c>
      <c r="O240" t="b">
        <v>0</v>
      </c>
    </row>
    <row r="241" spans="1:15" x14ac:dyDescent="0.25">
      <c r="A241">
        <v>238</v>
      </c>
      <c r="B241">
        <v>5.8467091382992794E+17</v>
      </c>
      <c r="C241" t="s">
        <v>1112</v>
      </c>
      <c r="D241" t="s">
        <v>1113</v>
      </c>
      <c r="E241" t="s">
        <v>1114</v>
      </c>
      <c r="F241" t="s">
        <v>1115</v>
      </c>
      <c r="G241" t="s">
        <v>1116</v>
      </c>
      <c r="H241">
        <v>164160748</v>
      </c>
      <c r="I241" t="s">
        <v>19</v>
      </c>
      <c r="K241" t="s">
        <v>1117</v>
      </c>
      <c r="L241" t="s">
        <v>1118</v>
      </c>
      <c r="M241" t="s">
        <v>22</v>
      </c>
      <c r="N241" t="b">
        <v>0</v>
      </c>
      <c r="O241" t="b">
        <v>0</v>
      </c>
    </row>
    <row r="242" spans="1:15" x14ac:dyDescent="0.25">
      <c r="A242">
        <v>239</v>
      </c>
      <c r="B242">
        <v>5.8082089619509197E+17</v>
      </c>
      <c r="C242" t="s">
        <v>1119</v>
      </c>
      <c r="D242" t="s">
        <v>1120</v>
      </c>
      <c r="E242" t="s">
        <v>1121</v>
      </c>
      <c r="F242" t="s">
        <v>1122</v>
      </c>
      <c r="G242" t="s">
        <v>45</v>
      </c>
      <c r="H242">
        <v>2304390702</v>
      </c>
      <c r="I242" t="s">
        <v>19</v>
      </c>
      <c r="K242" t="s">
        <v>1123</v>
      </c>
      <c r="L242" t="s">
        <v>1124</v>
      </c>
      <c r="M242" t="s">
        <v>22</v>
      </c>
      <c r="N242" t="b">
        <v>0</v>
      </c>
      <c r="O242" t="b">
        <v>0</v>
      </c>
    </row>
    <row r="243" spans="1:15" x14ac:dyDescent="0.25">
      <c r="A243">
        <v>240</v>
      </c>
      <c r="B243">
        <v>5.8073010666817498E+17</v>
      </c>
      <c r="C243" t="s">
        <v>1125</v>
      </c>
      <c r="D243" t="s">
        <v>1126</v>
      </c>
      <c r="E243" t="s">
        <v>1127</v>
      </c>
      <c r="F243" t="s">
        <v>1128</v>
      </c>
      <c r="H243">
        <v>1246240158</v>
      </c>
      <c r="I243" t="s">
        <v>19</v>
      </c>
      <c r="M243" t="s">
        <v>22</v>
      </c>
      <c r="N243" t="b">
        <v>0</v>
      </c>
      <c r="O243" t="b">
        <v>0</v>
      </c>
    </row>
    <row r="244" spans="1:15" x14ac:dyDescent="0.25">
      <c r="A244">
        <v>241</v>
      </c>
      <c r="B244">
        <v>5.8061219523660506E+17</v>
      </c>
      <c r="C244" t="s">
        <v>1129</v>
      </c>
      <c r="D244" t="s">
        <v>1130</v>
      </c>
      <c r="E244" t="s">
        <v>1131</v>
      </c>
      <c r="F244" t="s">
        <v>1132</v>
      </c>
      <c r="G244" t="s">
        <v>45</v>
      </c>
      <c r="H244">
        <v>2896204506</v>
      </c>
      <c r="I244" t="s">
        <v>19</v>
      </c>
      <c r="K244" t="s">
        <v>1133</v>
      </c>
      <c r="L244" t="s">
        <v>1134</v>
      </c>
      <c r="M244" t="s">
        <v>22</v>
      </c>
      <c r="N244" t="b">
        <v>0</v>
      </c>
      <c r="O244" t="b">
        <v>0</v>
      </c>
    </row>
    <row r="245" spans="1:15" x14ac:dyDescent="0.25">
      <c r="A245">
        <v>242</v>
      </c>
      <c r="B245">
        <v>5.7905695469103898E+17</v>
      </c>
      <c r="C245" t="s">
        <v>1135</v>
      </c>
      <c r="D245" t="s">
        <v>1136</v>
      </c>
      <c r="E245" t="s">
        <v>1137</v>
      </c>
      <c r="F245" t="s">
        <v>1138</v>
      </c>
      <c r="G245" t="s">
        <v>1139</v>
      </c>
      <c r="H245">
        <v>2259141228</v>
      </c>
      <c r="I245" t="s">
        <v>19</v>
      </c>
      <c r="K245" t="s">
        <v>1140</v>
      </c>
      <c r="L245" t="s">
        <v>1141</v>
      </c>
      <c r="M245" t="s">
        <v>22</v>
      </c>
      <c r="N245" t="b">
        <v>0</v>
      </c>
      <c r="O245" t="b">
        <v>0</v>
      </c>
    </row>
    <row r="246" spans="1:15" x14ac:dyDescent="0.25">
      <c r="A246">
        <v>243</v>
      </c>
      <c r="B246">
        <v>5.7873784663221005E+17</v>
      </c>
      <c r="C246" t="s">
        <v>1142</v>
      </c>
      <c r="D246" t="s">
        <v>1143</v>
      </c>
      <c r="E246" t="s">
        <v>1144</v>
      </c>
      <c r="F246" t="s">
        <v>1145</v>
      </c>
      <c r="G246" t="s">
        <v>131</v>
      </c>
      <c r="H246">
        <v>28826390</v>
      </c>
      <c r="I246" t="s">
        <v>19</v>
      </c>
      <c r="K246" t="s">
        <v>154</v>
      </c>
      <c r="L246" t="s">
        <v>155</v>
      </c>
      <c r="M246" t="s">
        <v>22</v>
      </c>
      <c r="N246" t="b">
        <v>0</v>
      </c>
      <c r="O246" t="b">
        <v>0</v>
      </c>
    </row>
    <row r="247" spans="1:15" x14ac:dyDescent="0.25">
      <c r="A247">
        <v>244</v>
      </c>
      <c r="B247">
        <v>5.75841218690744E+17</v>
      </c>
      <c r="C247" t="s">
        <v>1146</v>
      </c>
      <c r="D247" t="s">
        <v>1147</v>
      </c>
      <c r="E247" t="s">
        <v>1148</v>
      </c>
      <c r="F247" t="s">
        <v>1149</v>
      </c>
      <c r="G247" t="s">
        <v>63</v>
      </c>
      <c r="H247">
        <v>93880086</v>
      </c>
      <c r="I247" t="s">
        <v>19</v>
      </c>
      <c r="K247" t="s">
        <v>1150</v>
      </c>
      <c r="L247" t="s">
        <v>1151</v>
      </c>
      <c r="M247" t="s">
        <v>22</v>
      </c>
      <c r="N247" t="b">
        <v>0</v>
      </c>
      <c r="O247" t="b">
        <v>0</v>
      </c>
    </row>
    <row r="248" spans="1:15" x14ac:dyDescent="0.25">
      <c r="A248">
        <v>245</v>
      </c>
      <c r="B248">
        <v>5.7505324145029901E+17</v>
      </c>
      <c r="C248" t="s">
        <v>1152</v>
      </c>
      <c r="D248" t="s">
        <v>1153</v>
      </c>
      <c r="E248" t="s">
        <v>1154</v>
      </c>
      <c r="F248" t="s">
        <v>1155</v>
      </c>
      <c r="G248" t="s">
        <v>1156</v>
      </c>
      <c r="H248">
        <v>16877103</v>
      </c>
      <c r="I248" t="s">
        <v>19</v>
      </c>
      <c r="K248" t="s">
        <v>1157</v>
      </c>
      <c r="L248" t="s">
        <v>1158</v>
      </c>
      <c r="M248" t="s">
        <v>22</v>
      </c>
      <c r="N248" t="b">
        <v>0</v>
      </c>
      <c r="O248" t="b">
        <v>0</v>
      </c>
    </row>
    <row r="249" spans="1:15" x14ac:dyDescent="0.25">
      <c r="A249">
        <v>246</v>
      </c>
      <c r="B249">
        <v>5.7345486828056499E+17</v>
      </c>
      <c r="C249" t="s">
        <v>1159</v>
      </c>
      <c r="D249" t="s">
        <v>1160</v>
      </c>
      <c r="E249" t="s">
        <v>1161</v>
      </c>
      <c r="F249" t="s">
        <v>1162</v>
      </c>
      <c r="G249" t="s">
        <v>247</v>
      </c>
      <c r="H249">
        <v>257147210</v>
      </c>
      <c r="I249" t="s">
        <v>19</v>
      </c>
      <c r="K249" t="s">
        <v>1163</v>
      </c>
      <c r="L249" t="s">
        <v>1164</v>
      </c>
      <c r="M249" t="s">
        <v>22</v>
      </c>
      <c r="N249" t="b">
        <v>0</v>
      </c>
      <c r="O249" t="b">
        <v>0</v>
      </c>
    </row>
    <row r="250" spans="1:15" x14ac:dyDescent="0.25">
      <c r="A250">
        <v>247</v>
      </c>
      <c r="B250">
        <v>5.7279123347662797E+17</v>
      </c>
      <c r="C250" t="s">
        <v>1165</v>
      </c>
      <c r="D250" t="s">
        <v>1166</v>
      </c>
      <c r="E250" t="s">
        <v>1167</v>
      </c>
      <c r="F250" t="s">
        <v>1168</v>
      </c>
      <c r="G250" t="s">
        <v>45</v>
      </c>
      <c r="H250">
        <v>2369958060</v>
      </c>
      <c r="I250" t="s">
        <v>19</v>
      </c>
      <c r="K250" t="s">
        <v>1169</v>
      </c>
      <c r="L250" t="s">
        <v>1170</v>
      </c>
      <c r="M250" t="s">
        <v>22</v>
      </c>
      <c r="N250" t="b">
        <v>0</v>
      </c>
      <c r="O250" t="b">
        <v>0</v>
      </c>
    </row>
    <row r="251" spans="1:15" x14ac:dyDescent="0.25">
      <c r="A251">
        <v>248</v>
      </c>
      <c r="B251">
        <v>5.7116630071981197E+17</v>
      </c>
      <c r="C251" t="s">
        <v>1171</v>
      </c>
      <c r="D251" t="s">
        <v>1172</v>
      </c>
      <c r="E251" t="s">
        <v>1173</v>
      </c>
      <c r="F251" t="s">
        <v>1174</v>
      </c>
      <c r="G251" t="s">
        <v>45</v>
      </c>
      <c r="H251">
        <v>2698891980</v>
      </c>
      <c r="I251" t="s">
        <v>19</v>
      </c>
      <c r="K251" t="s">
        <v>1175</v>
      </c>
      <c r="L251" t="s">
        <v>1176</v>
      </c>
      <c r="M251" t="s">
        <v>22</v>
      </c>
      <c r="N251" t="b">
        <v>0</v>
      </c>
      <c r="O251" t="b">
        <v>0</v>
      </c>
    </row>
    <row r="252" spans="1:15" x14ac:dyDescent="0.25">
      <c r="A252">
        <v>249</v>
      </c>
      <c r="B252">
        <v>5.6993394431930701E+17</v>
      </c>
      <c r="C252" t="s">
        <v>1177</v>
      </c>
      <c r="D252" t="s">
        <v>1178</v>
      </c>
      <c r="E252" t="s">
        <v>1179</v>
      </c>
      <c r="F252" t="s">
        <v>1180</v>
      </c>
      <c r="G252" t="s">
        <v>1181</v>
      </c>
      <c r="H252">
        <v>2195141544</v>
      </c>
      <c r="I252" t="s">
        <v>19</v>
      </c>
      <c r="K252" t="s">
        <v>1150</v>
      </c>
      <c r="L252" t="s">
        <v>1151</v>
      </c>
      <c r="M252" t="s">
        <v>22</v>
      </c>
      <c r="N252" t="b">
        <v>0</v>
      </c>
      <c r="O252" t="b">
        <v>0</v>
      </c>
    </row>
    <row r="253" spans="1:15" x14ac:dyDescent="0.25">
      <c r="A253">
        <v>250</v>
      </c>
      <c r="B253">
        <v>5.6821990874129203E+17</v>
      </c>
      <c r="C253" t="s">
        <v>1182</v>
      </c>
      <c r="D253" t="s">
        <v>1183</v>
      </c>
      <c r="E253" t="s">
        <v>1184</v>
      </c>
      <c r="F253" t="s">
        <v>1185</v>
      </c>
      <c r="G253" t="s">
        <v>1186</v>
      </c>
      <c r="H253">
        <v>89140415</v>
      </c>
      <c r="I253" t="s">
        <v>19</v>
      </c>
      <c r="K253" t="s">
        <v>1187</v>
      </c>
      <c r="L253" t="s">
        <v>1188</v>
      </c>
      <c r="M253" t="s">
        <v>22</v>
      </c>
      <c r="N253" t="b">
        <v>0</v>
      </c>
      <c r="O253" t="b">
        <v>0</v>
      </c>
    </row>
    <row r="254" spans="1:15" x14ac:dyDescent="0.25">
      <c r="A254">
        <v>251</v>
      </c>
      <c r="B254">
        <v>5.6789101490569997E+17</v>
      </c>
      <c r="C254" t="s">
        <v>1189</v>
      </c>
      <c r="D254" t="s">
        <v>1190</v>
      </c>
      <c r="E254" t="s">
        <v>1191</v>
      </c>
      <c r="F254" t="s">
        <v>1192</v>
      </c>
      <c r="G254" t="s">
        <v>618</v>
      </c>
      <c r="H254">
        <v>66456468</v>
      </c>
      <c r="I254" t="s">
        <v>137</v>
      </c>
      <c r="K254" t="s">
        <v>1193</v>
      </c>
      <c r="L254" t="s">
        <v>1194</v>
      </c>
      <c r="M254" t="s">
        <v>22</v>
      </c>
      <c r="N254" t="b">
        <v>0</v>
      </c>
      <c r="O254" t="b">
        <v>0</v>
      </c>
    </row>
    <row r="255" spans="1:15" x14ac:dyDescent="0.25">
      <c r="A255">
        <v>252</v>
      </c>
      <c r="B255">
        <v>5.6789070844464301E+17</v>
      </c>
      <c r="C255" t="s">
        <v>1195</v>
      </c>
      <c r="D255" t="s">
        <v>1190</v>
      </c>
      <c r="E255" t="s">
        <v>1191</v>
      </c>
      <c r="F255" t="s">
        <v>1196</v>
      </c>
      <c r="G255" t="s">
        <v>618</v>
      </c>
      <c r="H255">
        <v>66456468</v>
      </c>
      <c r="I255" t="s">
        <v>19</v>
      </c>
      <c r="K255" t="s">
        <v>1197</v>
      </c>
      <c r="L255" t="s">
        <v>1198</v>
      </c>
      <c r="M255" t="s">
        <v>22</v>
      </c>
      <c r="N255" t="b">
        <v>0</v>
      </c>
      <c r="O255" t="b">
        <v>0</v>
      </c>
    </row>
    <row r="256" spans="1:15" x14ac:dyDescent="0.25">
      <c r="A256">
        <v>253</v>
      </c>
      <c r="B256">
        <v>5.6788999805541498E+17</v>
      </c>
      <c r="C256" t="s">
        <v>1199</v>
      </c>
      <c r="D256" t="s">
        <v>1190</v>
      </c>
      <c r="E256" t="s">
        <v>1191</v>
      </c>
      <c r="F256" t="s">
        <v>1200</v>
      </c>
      <c r="G256" t="s">
        <v>618</v>
      </c>
      <c r="H256">
        <v>66456468</v>
      </c>
      <c r="I256" t="s">
        <v>19</v>
      </c>
      <c r="K256" t="s">
        <v>1201</v>
      </c>
      <c r="L256" t="s">
        <v>1202</v>
      </c>
      <c r="M256" t="s">
        <v>22</v>
      </c>
      <c r="N256" t="b">
        <v>0</v>
      </c>
      <c r="O256" t="b">
        <v>0</v>
      </c>
    </row>
    <row r="257" spans="1:15" x14ac:dyDescent="0.25">
      <c r="A257">
        <v>254</v>
      </c>
      <c r="B257">
        <v>5.6569633960730202E+17</v>
      </c>
      <c r="C257" t="s">
        <v>1203</v>
      </c>
      <c r="D257" t="s">
        <v>1204</v>
      </c>
      <c r="E257" t="s">
        <v>1205</v>
      </c>
      <c r="F257" t="s">
        <v>1206</v>
      </c>
      <c r="G257" t="s">
        <v>1207</v>
      </c>
      <c r="H257">
        <v>455476316</v>
      </c>
      <c r="I257" t="s">
        <v>19</v>
      </c>
      <c r="K257" t="s">
        <v>1208</v>
      </c>
      <c r="L257" t="s">
        <v>1209</v>
      </c>
      <c r="M257" t="s">
        <v>22</v>
      </c>
      <c r="N257" t="b">
        <v>0</v>
      </c>
      <c r="O257" t="b">
        <v>0</v>
      </c>
    </row>
    <row r="258" spans="1:15" x14ac:dyDescent="0.25">
      <c r="A258">
        <v>255</v>
      </c>
      <c r="B258">
        <v>5.6132590598161997E+17</v>
      </c>
      <c r="C258" t="s">
        <v>1210</v>
      </c>
      <c r="D258" t="s">
        <v>1211</v>
      </c>
      <c r="E258" t="s">
        <v>1212</v>
      </c>
      <c r="F258" s="1" t="s">
        <v>1213</v>
      </c>
      <c r="H258">
        <v>365514466</v>
      </c>
      <c r="I258" t="s">
        <v>19</v>
      </c>
      <c r="K258" t="s">
        <v>1214</v>
      </c>
      <c r="L258" t="s">
        <v>1215</v>
      </c>
      <c r="M258" t="s">
        <v>22</v>
      </c>
      <c r="N258" t="b">
        <v>0</v>
      </c>
      <c r="O258" t="b">
        <v>0</v>
      </c>
    </row>
    <row r="259" spans="1:15" x14ac:dyDescent="0.25">
      <c r="A259">
        <v>256</v>
      </c>
      <c r="B259">
        <v>5.6107287689628403E+17</v>
      </c>
      <c r="C259" t="s">
        <v>1216</v>
      </c>
      <c r="D259" t="s">
        <v>1217</v>
      </c>
      <c r="E259" t="s">
        <v>1218</v>
      </c>
      <c r="F259" t="s">
        <v>1219</v>
      </c>
      <c r="G259" t="s">
        <v>769</v>
      </c>
      <c r="H259">
        <v>69826666</v>
      </c>
      <c r="I259" t="s">
        <v>19</v>
      </c>
      <c r="K259" t="s">
        <v>1220</v>
      </c>
      <c r="L259" t="s">
        <v>1221</v>
      </c>
      <c r="M259" t="s">
        <v>22</v>
      </c>
      <c r="N259" t="b">
        <v>0</v>
      </c>
      <c r="O259" t="b">
        <v>0</v>
      </c>
    </row>
    <row r="260" spans="1:15" x14ac:dyDescent="0.25">
      <c r="A260">
        <v>257</v>
      </c>
      <c r="B260">
        <v>5.6070810560901901E+17</v>
      </c>
      <c r="C260" t="s">
        <v>1222</v>
      </c>
      <c r="D260" t="s">
        <v>1223</v>
      </c>
      <c r="E260" t="s">
        <v>1224</v>
      </c>
      <c r="F260" s="1" t="s">
        <v>1225</v>
      </c>
      <c r="G260" t="s">
        <v>1226</v>
      </c>
      <c r="H260">
        <v>1441250154</v>
      </c>
      <c r="I260" t="s">
        <v>19</v>
      </c>
      <c r="K260" t="s">
        <v>1227</v>
      </c>
      <c r="L260" t="s">
        <v>1228</v>
      </c>
      <c r="M260" t="s">
        <v>22</v>
      </c>
      <c r="N260" t="b">
        <v>0</v>
      </c>
      <c r="O260" t="b">
        <v>0</v>
      </c>
    </row>
    <row r="261" spans="1:15" x14ac:dyDescent="0.25">
      <c r="A261">
        <v>258</v>
      </c>
      <c r="B261">
        <v>5.5907500484829498E+17</v>
      </c>
      <c r="C261" t="s">
        <v>1229</v>
      </c>
      <c r="D261" t="s">
        <v>1230</v>
      </c>
      <c r="E261" t="s">
        <v>1231</v>
      </c>
      <c r="F261" t="s">
        <v>1232</v>
      </c>
      <c r="G261" t="s">
        <v>1233</v>
      </c>
      <c r="H261">
        <v>19427991</v>
      </c>
      <c r="I261" t="s">
        <v>19</v>
      </c>
      <c r="K261" t="s">
        <v>1234</v>
      </c>
      <c r="L261" t="s">
        <v>1235</v>
      </c>
      <c r="M261" t="s">
        <v>22</v>
      </c>
      <c r="N261" t="b">
        <v>0</v>
      </c>
      <c r="O261" t="b">
        <v>0</v>
      </c>
    </row>
    <row r="262" spans="1:15" x14ac:dyDescent="0.25">
      <c r="A262">
        <v>259</v>
      </c>
      <c r="B262">
        <v>5.5907261608311098E+17</v>
      </c>
      <c r="C262" t="s">
        <v>1236</v>
      </c>
      <c r="D262" t="s">
        <v>1230</v>
      </c>
      <c r="E262" t="s">
        <v>1231</v>
      </c>
      <c r="F262" t="s">
        <v>1237</v>
      </c>
      <c r="G262" t="s">
        <v>1233</v>
      </c>
      <c r="H262">
        <v>19427991</v>
      </c>
      <c r="I262" t="s">
        <v>19</v>
      </c>
      <c r="K262" t="s">
        <v>1234</v>
      </c>
      <c r="L262" t="s">
        <v>1235</v>
      </c>
      <c r="M262" t="s">
        <v>22</v>
      </c>
      <c r="N262" t="b">
        <v>0</v>
      </c>
      <c r="O262" t="b">
        <v>0</v>
      </c>
    </row>
    <row r="263" spans="1:15" x14ac:dyDescent="0.25">
      <c r="A263">
        <v>260</v>
      </c>
      <c r="B263">
        <v>5.5895302691264902E+17</v>
      </c>
      <c r="C263" t="s">
        <v>1238</v>
      </c>
      <c r="D263" t="s">
        <v>1239</v>
      </c>
      <c r="E263" t="s">
        <v>1240</v>
      </c>
      <c r="F263" s="1" t="s">
        <v>1241</v>
      </c>
      <c r="G263" t="s">
        <v>196</v>
      </c>
      <c r="H263">
        <v>234777340</v>
      </c>
      <c r="I263" t="s">
        <v>144</v>
      </c>
      <c r="K263" t="s">
        <v>1242</v>
      </c>
      <c r="L263" t="s">
        <v>1243</v>
      </c>
      <c r="M263" t="s">
        <v>22</v>
      </c>
      <c r="N263" t="b">
        <v>0</v>
      </c>
      <c r="O263" t="b">
        <v>0</v>
      </c>
    </row>
    <row r="264" spans="1:15" x14ac:dyDescent="0.25">
      <c r="A264">
        <v>261</v>
      </c>
      <c r="B264">
        <v>5.5822885495991501E+17</v>
      </c>
      <c r="C264" t="s">
        <v>1244</v>
      </c>
      <c r="D264" t="s">
        <v>1245</v>
      </c>
      <c r="E264" t="s">
        <v>1246</v>
      </c>
      <c r="F264" s="1" t="s">
        <v>1247</v>
      </c>
      <c r="G264" t="s">
        <v>1248</v>
      </c>
      <c r="H264">
        <v>2767641327</v>
      </c>
      <c r="I264" t="s">
        <v>19</v>
      </c>
      <c r="K264" t="s">
        <v>1249</v>
      </c>
      <c r="L264" t="s">
        <v>1250</v>
      </c>
      <c r="M264" t="s">
        <v>22</v>
      </c>
      <c r="N264" t="b">
        <v>0</v>
      </c>
      <c r="O264" t="b">
        <v>0</v>
      </c>
    </row>
    <row r="265" spans="1:15" x14ac:dyDescent="0.25">
      <c r="A265">
        <v>262</v>
      </c>
      <c r="B265">
        <v>5.56591335931928E+17</v>
      </c>
      <c r="C265" t="s">
        <v>1251</v>
      </c>
      <c r="D265" t="s">
        <v>1252</v>
      </c>
      <c r="E265" t="s">
        <v>1253</v>
      </c>
      <c r="F265" t="s">
        <v>1254</v>
      </c>
      <c r="G265" t="s">
        <v>45</v>
      </c>
      <c r="H265">
        <v>199129412</v>
      </c>
      <c r="I265" t="s">
        <v>19</v>
      </c>
      <c r="K265" t="s">
        <v>1035</v>
      </c>
      <c r="L265" t="s">
        <v>1036</v>
      </c>
      <c r="M265" t="s">
        <v>22</v>
      </c>
      <c r="N265" t="b">
        <v>0</v>
      </c>
      <c r="O265" t="b">
        <v>0</v>
      </c>
    </row>
    <row r="266" spans="1:15" x14ac:dyDescent="0.25">
      <c r="A266">
        <v>263</v>
      </c>
      <c r="B266">
        <v>5.5628603479991002E+17</v>
      </c>
      <c r="C266" t="s">
        <v>1255</v>
      </c>
      <c r="D266" t="s">
        <v>1256</v>
      </c>
      <c r="E266" t="s">
        <v>1257</v>
      </c>
      <c r="F266" t="s">
        <v>1258</v>
      </c>
      <c r="G266" t="s">
        <v>1259</v>
      </c>
      <c r="H266">
        <v>129717655</v>
      </c>
      <c r="I266" t="s">
        <v>19</v>
      </c>
      <c r="K266" t="s">
        <v>1260</v>
      </c>
      <c r="L266" t="s">
        <v>1261</v>
      </c>
      <c r="M266" t="s">
        <v>22</v>
      </c>
      <c r="N266" t="b">
        <v>0</v>
      </c>
      <c r="O266" t="b">
        <v>0</v>
      </c>
    </row>
    <row r="267" spans="1:15" x14ac:dyDescent="0.25">
      <c r="A267">
        <v>264</v>
      </c>
      <c r="B267">
        <v>5.5611476708636602E+17</v>
      </c>
      <c r="C267" t="s">
        <v>1262</v>
      </c>
      <c r="D267" t="s">
        <v>1263</v>
      </c>
      <c r="E267" t="s">
        <v>1264</v>
      </c>
      <c r="F267" t="s">
        <v>1265</v>
      </c>
      <c r="G267" t="s">
        <v>63</v>
      </c>
      <c r="H267">
        <v>1451186346</v>
      </c>
      <c r="I267" t="s">
        <v>1266</v>
      </c>
      <c r="K267" t="s">
        <v>1267</v>
      </c>
      <c r="L267" t="s">
        <v>1268</v>
      </c>
      <c r="M267" t="s">
        <v>22</v>
      </c>
      <c r="N267" t="b">
        <v>0</v>
      </c>
      <c r="O267" t="b">
        <v>0</v>
      </c>
    </row>
    <row r="268" spans="1:15" x14ac:dyDescent="0.25">
      <c r="A268">
        <v>265</v>
      </c>
      <c r="B268">
        <v>5.5609628149639898E+17</v>
      </c>
      <c r="C268" t="s">
        <v>1269</v>
      </c>
      <c r="D268" t="s">
        <v>1270</v>
      </c>
      <c r="E268" t="s">
        <v>1271</v>
      </c>
      <c r="F268" t="s">
        <v>1272</v>
      </c>
      <c r="G268" t="s">
        <v>63</v>
      </c>
      <c r="H268">
        <v>286007904</v>
      </c>
      <c r="I268" t="s">
        <v>19</v>
      </c>
      <c r="K268" t="s">
        <v>1273</v>
      </c>
      <c r="L268" t="s">
        <v>1274</v>
      </c>
      <c r="M268" t="s">
        <v>22</v>
      </c>
      <c r="N268" t="b">
        <v>0</v>
      </c>
      <c r="O268" t="b">
        <v>0</v>
      </c>
    </row>
    <row r="269" spans="1:15" x14ac:dyDescent="0.25">
      <c r="A269">
        <v>266</v>
      </c>
      <c r="B269">
        <v>5.5608767975905203E+17</v>
      </c>
      <c r="C269" t="s">
        <v>1275</v>
      </c>
      <c r="D269" t="s">
        <v>1183</v>
      </c>
      <c r="E269" t="s">
        <v>1184</v>
      </c>
      <c r="F269" t="s">
        <v>1276</v>
      </c>
      <c r="G269" t="s">
        <v>1186</v>
      </c>
      <c r="H269">
        <v>89140415</v>
      </c>
      <c r="I269" t="s">
        <v>19</v>
      </c>
      <c r="K269" t="s">
        <v>1277</v>
      </c>
      <c r="L269" t="s">
        <v>1278</v>
      </c>
      <c r="M269" t="s">
        <v>22</v>
      </c>
      <c r="N269" t="b">
        <v>0</v>
      </c>
      <c r="O269" t="b">
        <v>0</v>
      </c>
    </row>
    <row r="270" spans="1:15" x14ac:dyDescent="0.25">
      <c r="A270">
        <v>267</v>
      </c>
      <c r="B270">
        <v>5.5608013654235898E+17</v>
      </c>
      <c r="C270" t="s">
        <v>1279</v>
      </c>
      <c r="D270" t="s">
        <v>1183</v>
      </c>
      <c r="E270" t="s">
        <v>1184</v>
      </c>
      <c r="F270" t="s">
        <v>1280</v>
      </c>
      <c r="G270" t="s">
        <v>1186</v>
      </c>
      <c r="H270">
        <v>89140415</v>
      </c>
      <c r="I270" t="s">
        <v>19</v>
      </c>
      <c r="K270" t="s">
        <v>1281</v>
      </c>
      <c r="L270" t="s">
        <v>1282</v>
      </c>
      <c r="M270" t="s">
        <v>22</v>
      </c>
      <c r="N270" t="b">
        <v>0</v>
      </c>
      <c r="O270" t="b">
        <v>0</v>
      </c>
    </row>
    <row r="271" spans="1:15" x14ac:dyDescent="0.25">
      <c r="A271">
        <v>268</v>
      </c>
      <c r="B271">
        <v>5.5607904670700301E+17</v>
      </c>
      <c r="C271" t="s">
        <v>1283</v>
      </c>
      <c r="D271" t="s">
        <v>1183</v>
      </c>
      <c r="E271" t="s">
        <v>1184</v>
      </c>
      <c r="F271" t="s">
        <v>1284</v>
      </c>
      <c r="G271" t="s">
        <v>1186</v>
      </c>
      <c r="H271">
        <v>89140415</v>
      </c>
      <c r="I271" t="s">
        <v>19</v>
      </c>
      <c r="K271" t="s">
        <v>1285</v>
      </c>
      <c r="L271" t="s">
        <v>1286</v>
      </c>
      <c r="M271" t="s">
        <v>22</v>
      </c>
      <c r="N271" t="b">
        <v>0</v>
      </c>
      <c r="O271" t="b">
        <v>0</v>
      </c>
    </row>
    <row r="272" spans="1:15" x14ac:dyDescent="0.25">
      <c r="A272">
        <v>269</v>
      </c>
      <c r="B272">
        <v>5.5607859846592102E+17</v>
      </c>
      <c r="C272" t="s">
        <v>1287</v>
      </c>
      <c r="D272" t="s">
        <v>1183</v>
      </c>
      <c r="E272" t="s">
        <v>1184</v>
      </c>
      <c r="F272" t="s">
        <v>1288</v>
      </c>
      <c r="G272" t="s">
        <v>1186</v>
      </c>
      <c r="H272">
        <v>89140415</v>
      </c>
      <c r="I272" t="s">
        <v>19</v>
      </c>
      <c r="K272" t="s">
        <v>1289</v>
      </c>
      <c r="L272" t="s">
        <v>1290</v>
      </c>
      <c r="M272" t="s">
        <v>22</v>
      </c>
      <c r="N272" t="b">
        <v>0</v>
      </c>
      <c r="O272" t="b">
        <v>0</v>
      </c>
    </row>
    <row r="273" spans="1:15" x14ac:dyDescent="0.25">
      <c r="A273">
        <v>270</v>
      </c>
      <c r="B273">
        <v>5.5607820321567898E+17</v>
      </c>
      <c r="C273" t="s">
        <v>1291</v>
      </c>
      <c r="D273" t="s">
        <v>1183</v>
      </c>
      <c r="E273" t="s">
        <v>1184</v>
      </c>
      <c r="F273" t="s">
        <v>1292</v>
      </c>
      <c r="G273" t="s">
        <v>1186</v>
      </c>
      <c r="H273">
        <v>89140415</v>
      </c>
      <c r="I273" t="s">
        <v>19</v>
      </c>
      <c r="K273" t="s">
        <v>1293</v>
      </c>
      <c r="L273" t="s">
        <v>1294</v>
      </c>
      <c r="M273" t="s">
        <v>22</v>
      </c>
      <c r="N273" t="b">
        <v>0</v>
      </c>
      <c r="O273" t="b">
        <v>0</v>
      </c>
    </row>
    <row r="274" spans="1:15" x14ac:dyDescent="0.25">
      <c r="A274">
        <v>271</v>
      </c>
      <c r="B274">
        <v>5.5607739727597498E+17</v>
      </c>
      <c r="C274" t="s">
        <v>1295</v>
      </c>
      <c r="D274" t="s">
        <v>1183</v>
      </c>
      <c r="E274" t="s">
        <v>1184</v>
      </c>
      <c r="F274" t="s">
        <v>1296</v>
      </c>
      <c r="G274" t="s">
        <v>1186</v>
      </c>
      <c r="H274">
        <v>89140415</v>
      </c>
      <c r="I274" t="s">
        <v>19</v>
      </c>
      <c r="K274" t="s">
        <v>1293</v>
      </c>
      <c r="L274" t="s">
        <v>1294</v>
      </c>
      <c r="M274" t="s">
        <v>22</v>
      </c>
      <c r="N274" t="b">
        <v>0</v>
      </c>
      <c r="O274" t="b">
        <v>0</v>
      </c>
    </row>
    <row r="275" spans="1:15" x14ac:dyDescent="0.25">
      <c r="A275">
        <v>272</v>
      </c>
      <c r="B275">
        <v>5.5606755610081203E+17</v>
      </c>
      <c r="C275" t="s">
        <v>1297</v>
      </c>
      <c r="D275" t="s">
        <v>1298</v>
      </c>
      <c r="E275" t="s">
        <v>1299</v>
      </c>
      <c r="F275" t="s">
        <v>1300</v>
      </c>
      <c r="G275" t="s">
        <v>1301</v>
      </c>
      <c r="H275">
        <v>47914203</v>
      </c>
      <c r="I275" t="s">
        <v>19</v>
      </c>
      <c r="K275" t="s">
        <v>1302</v>
      </c>
      <c r="L275" t="s">
        <v>1303</v>
      </c>
      <c r="M275" t="s">
        <v>22</v>
      </c>
      <c r="N275" t="b">
        <v>0</v>
      </c>
      <c r="O275" t="b">
        <v>0</v>
      </c>
    </row>
    <row r="276" spans="1:15" x14ac:dyDescent="0.25">
      <c r="A276">
        <v>273</v>
      </c>
      <c r="B276">
        <v>5.54998464019304E+17</v>
      </c>
      <c r="C276" t="s">
        <v>1304</v>
      </c>
      <c r="D276" t="s">
        <v>1305</v>
      </c>
      <c r="E276" t="s">
        <v>1306</v>
      </c>
      <c r="F276" t="s">
        <v>1307</v>
      </c>
      <c r="G276" t="s">
        <v>1308</v>
      </c>
      <c r="H276">
        <v>81237494</v>
      </c>
      <c r="I276" t="s">
        <v>168</v>
      </c>
      <c r="K276" t="s">
        <v>1309</v>
      </c>
      <c r="L276" t="s">
        <v>1310</v>
      </c>
      <c r="M276" t="s">
        <v>22</v>
      </c>
      <c r="N276" t="b">
        <v>0</v>
      </c>
      <c r="O276" t="b">
        <v>0</v>
      </c>
    </row>
    <row r="277" spans="1:15" x14ac:dyDescent="0.25">
      <c r="A277">
        <v>274</v>
      </c>
      <c r="B277">
        <v>5.54998246498512E+17</v>
      </c>
      <c r="C277" t="s">
        <v>1311</v>
      </c>
      <c r="D277" t="s">
        <v>1305</v>
      </c>
      <c r="E277" t="s">
        <v>1306</v>
      </c>
      <c r="F277" t="s">
        <v>1312</v>
      </c>
      <c r="G277" t="s">
        <v>1308</v>
      </c>
      <c r="H277">
        <v>81237494</v>
      </c>
      <c r="I277" t="s">
        <v>168</v>
      </c>
      <c r="K277" t="s">
        <v>1309</v>
      </c>
      <c r="L277" t="s">
        <v>1310</v>
      </c>
      <c r="M277" t="s">
        <v>22</v>
      </c>
      <c r="N277" t="b">
        <v>0</v>
      </c>
      <c r="O277" t="b">
        <v>0</v>
      </c>
    </row>
    <row r="278" spans="1:15" x14ac:dyDescent="0.25">
      <c r="A278">
        <v>275</v>
      </c>
      <c r="B278">
        <v>5.54998071960952E+17</v>
      </c>
      <c r="C278" t="s">
        <v>1313</v>
      </c>
      <c r="D278" t="s">
        <v>1305</v>
      </c>
      <c r="E278" t="s">
        <v>1306</v>
      </c>
      <c r="F278" t="s">
        <v>1314</v>
      </c>
      <c r="G278" t="s">
        <v>1308</v>
      </c>
      <c r="H278">
        <v>81237494</v>
      </c>
      <c r="I278" t="s">
        <v>168</v>
      </c>
      <c r="K278" t="s">
        <v>1309</v>
      </c>
      <c r="L278" t="s">
        <v>1310</v>
      </c>
      <c r="M278" t="s">
        <v>22</v>
      </c>
      <c r="N278" t="b">
        <v>0</v>
      </c>
      <c r="O278" t="b">
        <v>0</v>
      </c>
    </row>
    <row r="279" spans="1:15" x14ac:dyDescent="0.25">
      <c r="A279">
        <v>276</v>
      </c>
      <c r="B279">
        <v>5.54649219105968E+17</v>
      </c>
      <c r="C279" t="s">
        <v>1315</v>
      </c>
      <c r="D279" t="s">
        <v>1183</v>
      </c>
      <c r="E279" t="s">
        <v>1184</v>
      </c>
      <c r="F279" t="s">
        <v>1316</v>
      </c>
      <c r="G279" t="s">
        <v>1186</v>
      </c>
      <c r="H279">
        <v>89140415</v>
      </c>
      <c r="I279" t="s">
        <v>19</v>
      </c>
      <c r="K279" t="s">
        <v>1317</v>
      </c>
      <c r="L279" t="s">
        <v>1318</v>
      </c>
      <c r="M279" t="s">
        <v>22</v>
      </c>
      <c r="N279" t="b">
        <v>0</v>
      </c>
      <c r="O279" t="b">
        <v>0</v>
      </c>
    </row>
    <row r="280" spans="1:15" x14ac:dyDescent="0.25">
      <c r="A280">
        <v>277</v>
      </c>
      <c r="B280">
        <v>5.5327018599436198E+17</v>
      </c>
      <c r="C280" t="s">
        <v>1319</v>
      </c>
      <c r="D280" t="s">
        <v>1320</v>
      </c>
      <c r="E280" t="s">
        <v>1321</v>
      </c>
      <c r="F280" s="1" t="s">
        <v>1322</v>
      </c>
      <c r="G280" t="s">
        <v>1323</v>
      </c>
      <c r="H280">
        <v>213816025</v>
      </c>
      <c r="I280" t="s">
        <v>19</v>
      </c>
      <c r="K280" t="s">
        <v>1324</v>
      </c>
      <c r="L280" t="s">
        <v>1325</v>
      </c>
      <c r="M280" t="s">
        <v>22</v>
      </c>
      <c r="N280" t="b">
        <v>0</v>
      </c>
      <c r="O280" t="b">
        <v>0</v>
      </c>
    </row>
    <row r="281" spans="1:15" x14ac:dyDescent="0.25">
      <c r="A281">
        <v>278</v>
      </c>
      <c r="B281">
        <v>5.5267120098431699E+17</v>
      </c>
      <c r="C281" t="s">
        <v>1326</v>
      </c>
      <c r="D281" t="s">
        <v>1166</v>
      </c>
      <c r="E281" t="s">
        <v>1167</v>
      </c>
      <c r="F281" t="s">
        <v>1327</v>
      </c>
      <c r="G281" t="s">
        <v>45</v>
      </c>
      <c r="H281">
        <v>2369958060</v>
      </c>
      <c r="I281" t="s">
        <v>19</v>
      </c>
      <c r="K281" t="s">
        <v>1328</v>
      </c>
      <c r="L281" t="s">
        <v>1329</v>
      </c>
      <c r="M281" t="s">
        <v>22</v>
      </c>
      <c r="N281" t="b">
        <v>0</v>
      </c>
      <c r="O281" t="b">
        <v>0</v>
      </c>
    </row>
    <row r="282" spans="1:15" x14ac:dyDescent="0.25">
      <c r="A282">
        <v>279</v>
      </c>
      <c r="B282">
        <v>5.5188694954883802E+17</v>
      </c>
      <c r="C282" t="s">
        <v>1330</v>
      </c>
      <c r="D282" t="s">
        <v>1230</v>
      </c>
      <c r="E282" t="s">
        <v>1231</v>
      </c>
      <c r="F282" t="s">
        <v>1331</v>
      </c>
      <c r="G282" t="s">
        <v>1233</v>
      </c>
      <c r="H282">
        <v>19427991</v>
      </c>
      <c r="I282" t="s">
        <v>19</v>
      </c>
      <c r="K282" t="s">
        <v>1332</v>
      </c>
      <c r="L282" t="s">
        <v>1333</v>
      </c>
      <c r="M282" t="s">
        <v>22</v>
      </c>
      <c r="N282" t="b">
        <v>0</v>
      </c>
      <c r="O28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"/>
  <sheetViews>
    <sheetView tabSelected="1" topLeftCell="A63" workbookViewId="0">
      <selection activeCell="A80" sqref="A80"/>
    </sheetView>
  </sheetViews>
  <sheetFormatPr defaultRowHeight="15" x14ac:dyDescent="0.25"/>
  <cols>
    <col min="1" max="1" width="17.140625" customWidth="1"/>
    <col min="2" max="2" width="10.140625" customWidth="1"/>
    <col min="3" max="3" width="127.7109375" customWidth="1"/>
  </cols>
  <sheetData>
    <row r="1" spans="1:7" x14ac:dyDescent="0.25">
      <c r="B1" t="s">
        <v>1</v>
      </c>
      <c r="C1" t="s">
        <v>4</v>
      </c>
      <c r="D1" t="s">
        <v>6</v>
      </c>
      <c r="E1" t="s">
        <v>9</v>
      </c>
      <c r="F1" t="s">
        <v>10</v>
      </c>
      <c r="G1" t="s">
        <v>11</v>
      </c>
    </row>
    <row r="2" spans="1:7" ht="30" x14ac:dyDescent="0.25">
      <c r="A2">
        <v>260</v>
      </c>
      <c r="B2" t="s">
        <v>1238</v>
      </c>
      <c r="C2" s="1" t="s">
        <v>1606</v>
      </c>
      <c r="D2">
        <v>234777340</v>
      </c>
      <c r="E2" t="s">
        <v>1242</v>
      </c>
      <c r="F2" t="s">
        <v>1243</v>
      </c>
      <c r="G2" t="s">
        <v>22</v>
      </c>
    </row>
    <row r="3" spans="1:7" ht="30" customHeight="1" x14ac:dyDescent="0.25">
      <c r="A3">
        <v>153</v>
      </c>
      <c r="B3" t="s">
        <v>721</v>
      </c>
      <c r="C3" t="s">
        <v>1602</v>
      </c>
      <c r="D3">
        <v>2957819018</v>
      </c>
      <c r="E3" t="s">
        <v>725</v>
      </c>
      <c r="F3" t="s">
        <v>726</v>
      </c>
      <c r="G3" t="s">
        <v>22</v>
      </c>
    </row>
    <row r="4" spans="1:7" x14ac:dyDescent="0.25">
      <c r="A4">
        <v>60</v>
      </c>
      <c r="B4" t="s">
        <v>312</v>
      </c>
      <c r="C4" t="s">
        <v>1356</v>
      </c>
      <c r="D4">
        <v>2252184907</v>
      </c>
      <c r="E4" t="s">
        <v>154</v>
      </c>
      <c r="F4" t="s">
        <v>155</v>
      </c>
      <c r="G4" t="s">
        <v>22</v>
      </c>
    </row>
    <row r="5" spans="1:7" ht="46.5" customHeight="1" x14ac:dyDescent="0.25">
      <c r="A5">
        <v>116</v>
      </c>
      <c r="B5" t="s">
        <v>521</v>
      </c>
      <c r="C5" t="s">
        <v>1357</v>
      </c>
      <c r="D5">
        <v>2252184907</v>
      </c>
      <c r="E5" t="s">
        <v>154</v>
      </c>
      <c r="F5" t="s">
        <v>155</v>
      </c>
      <c r="G5" t="s">
        <v>22</v>
      </c>
    </row>
    <row r="6" spans="1:7" x14ac:dyDescent="0.25">
      <c r="A6">
        <v>65</v>
      </c>
      <c r="B6" t="s">
        <v>329</v>
      </c>
      <c r="C6" t="s">
        <v>1358</v>
      </c>
      <c r="D6">
        <v>177473348</v>
      </c>
      <c r="E6" t="s">
        <v>334</v>
      </c>
      <c r="F6" t="s">
        <v>335</v>
      </c>
      <c r="G6" t="s">
        <v>22</v>
      </c>
    </row>
    <row r="7" spans="1:7" x14ac:dyDescent="0.25">
      <c r="A7">
        <v>103</v>
      </c>
      <c r="B7" t="s">
        <v>480</v>
      </c>
      <c r="C7" t="s">
        <v>1359</v>
      </c>
      <c r="D7">
        <v>2252184907</v>
      </c>
      <c r="E7" t="s">
        <v>154</v>
      </c>
      <c r="F7" t="s">
        <v>155</v>
      </c>
      <c r="G7" t="s">
        <v>22</v>
      </c>
    </row>
    <row r="8" spans="1:7" x14ac:dyDescent="0.25">
      <c r="A8">
        <v>225</v>
      </c>
      <c r="B8" t="s">
        <v>1058</v>
      </c>
      <c r="C8" t="s">
        <v>1360</v>
      </c>
      <c r="D8">
        <v>2252184907</v>
      </c>
      <c r="E8" t="s">
        <v>861</v>
      </c>
      <c r="F8" t="s">
        <v>862</v>
      </c>
      <c r="G8" t="s">
        <v>22</v>
      </c>
    </row>
    <row r="9" spans="1:7" x14ac:dyDescent="0.25">
      <c r="A9">
        <v>58</v>
      </c>
      <c r="B9" t="s">
        <v>304</v>
      </c>
      <c r="C9" t="s">
        <v>1361</v>
      </c>
      <c r="D9">
        <v>2719982755</v>
      </c>
      <c r="E9" t="s">
        <v>154</v>
      </c>
      <c r="F9" t="s">
        <v>155</v>
      </c>
      <c r="G9" t="s">
        <v>22</v>
      </c>
    </row>
    <row r="10" spans="1:7" x14ac:dyDescent="0.25">
      <c r="A10">
        <v>23</v>
      </c>
      <c r="B10" t="s">
        <v>150</v>
      </c>
      <c r="C10" t="s">
        <v>1362</v>
      </c>
      <c r="D10">
        <v>1337157109</v>
      </c>
      <c r="E10" t="s">
        <v>154</v>
      </c>
      <c r="F10" t="s">
        <v>155</v>
      </c>
      <c r="G10" t="s">
        <v>22</v>
      </c>
    </row>
    <row r="11" spans="1:7" x14ac:dyDescent="0.25">
      <c r="A11">
        <v>138</v>
      </c>
      <c r="B11" t="s">
        <v>636</v>
      </c>
      <c r="C11" t="s">
        <v>1363</v>
      </c>
      <c r="D11">
        <v>1601864533</v>
      </c>
      <c r="E11" t="s">
        <v>640</v>
      </c>
      <c r="F11" t="s">
        <v>641</v>
      </c>
      <c r="G11" t="s">
        <v>22</v>
      </c>
    </row>
    <row r="12" spans="1:7" x14ac:dyDescent="0.25">
      <c r="A12">
        <v>145</v>
      </c>
      <c r="B12" t="s">
        <v>681</v>
      </c>
      <c r="C12" t="s">
        <v>1364</v>
      </c>
      <c r="D12">
        <v>2252184907</v>
      </c>
      <c r="E12" t="s">
        <v>154</v>
      </c>
      <c r="F12" t="s">
        <v>155</v>
      </c>
      <c r="G12" t="s">
        <v>22</v>
      </c>
    </row>
    <row r="13" spans="1:7" ht="105" x14ac:dyDescent="0.25">
      <c r="A13">
        <v>12</v>
      </c>
      <c r="B13" t="s">
        <v>85</v>
      </c>
      <c r="C13" s="1" t="s">
        <v>1365</v>
      </c>
      <c r="D13">
        <v>1.12322262269361E+18</v>
      </c>
      <c r="G13" t="s">
        <v>89</v>
      </c>
    </row>
    <row r="14" spans="1:7" x14ac:dyDescent="0.25">
      <c r="A14">
        <v>63</v>
      </c>
      <c r="B14" t="s">
        <v>323</v>
      </c>
      <c r="C14" t="s">
        <v>1366</v>
      </c>
      <c r="D14">
        <v>8.6590788274273395E+17</v>
      </c>
      <c r="E14" t="s">
        <v>295</v>
      </c>
      <c r="F14" t="s">
        <v>296</v>
      </c>
      <c r="G14" t="s">
        <v>22</v>
      </c>
    </row>
    <row r="15" spans="1:7" x14ac:dyDescent="0.25">
      <c r="A15">
        <v>211</v>
      </c>
      <c r="B15" t="s">
        <v>999</v>
      </c>
      <c r="C15" t="s">
        <v>1367</v>
      </c>
      <c r="D15">
        <v>612513099</v>
      </c>
      <c r="E15" t="s">
        <v>1003</v>
      </c>
      <c r="F15" t="s">
        <v>1004</v>
      </c>
      <c r="G15" t="s">
        <v>22</v>
      </c>
    </row>
    <row r="16" spans="1:7" x14ac:dyDescent="0.25">
      <c r="A16">
        <v>167</v>
      </c>
      <c r="B16" t="s">
        <v>778</v>
      </c>
      <c r="C16" t="s">
        <v>1368</v>
      </c>
      <c r="D16">
        <v>2252184907</v>
      </c>
      <c r="E16" t="s">
        <v>154</v>
      </c>
      <c r="F16" t="s">
        <v>155</v>
      </c>
      <c r="G16" t="s">
        <v>22</v>
      </c>
    </row>
    <row r="17" spans="1:7" x14ac:dyDescent="0.25">
      <c r="A17">
        <v>15</v>
      </c>
      <c r="B17" t="s">
        <v>102</v>
      </c>
      <c r="C17" t="s">
        <v>1369</v>
      </c>
      <c r="D17">
        <v>36289454</v>
      </c>
      <c r="E17" t="s">
        <v>107</v>
      </c>
      <c r="F17" t="s">
        <v>108</v>
      </c>
      <c r="G17" t="s">
        <v>22</v>
      </c>
    </row>
    <row r="18" spans="1:7" x14ac:dyDescent="0.25">
      <c r="A18">
        <v>115</v>
      </c>
      <c r="B18" t="s">
        <v>519</v>
      </c>
      <c r="C18" t="s">
        <v>1370</v>
      </c>
      <c r="D18">
        <v>2252184907</v>
      </c>
      <c r="E18" t="s">
        <v>154</v>
      </c>
      <c r="F18" t="s">
        <v>155</v>
      </c>
      <c r="G18" t="s">
        <v>22</v>
      </c>
    </row>
    <row r="19" spans="1:7" x14ac:dyDescent="0.25">
      <c r="A19">
        <v>142</v>
      </c>
      <c r="B19" t="s">
        <v>659</v>
      </c>
      <c r="C19" t="s">
        <v>1371</v>
      </c>
      <c r="D19">
        <v>799575474</v>
      </c>
      <c r="E19" t="s">
        <v>665</v>
      </c>
      <c r="F19" t="s">
        <v>666</v>
      </c>
      <c r="G19" t="s">
        <v>22</v>
      </c>
    </row>
    <row r="20" spans="1:7" ht="30" x14ac:dyDescent="0.25">
      <c r="A20">
        <v>197</v>
      </c>
      <c r="B20" t="s">
        <v>919</v>
      </c>
      <c r="C20" s="1" t="s">
        <v>1372</v>
      </c>
      <c r="D20">
        <v>580736304</v>
      </c>
      <c r="E20" t="s">
        <v>923</v>
      </c>
      <c r="F20" t="s">
        <v>924</v>
      </c>
      <c r="G20" t="s">
        <v>22</v>
      </c>
    </row>
    <row r="21" spans="1:7" x14ac:dyDescent="0.25">
      <c r="A21">
        <v>161</v>
      </c>
      <c r="B21" t="s">
        <v>752</v>
      </c>
      <c r="C21" t="s">
        <v>1373</v>
      </c>
      <c r="D21">
        <v>2385690954</v>
      </c>
      <c r="E21" t="s">
        <v>756</v>
      </c>
      <c r="F21" t="s">
        <v>757</v>
      </c>
      <c r="G21" t="s">
        <v>22</v>
      </c>
    </row>
    <row r="22" spans="1:7" x14ac:dyDescent="0.25">
      <c r="A22">
        <v>201</v>
      </c>
      <c r="B22" t="s">
        <v>937</v>
      </c>
      <c r="C22" t="s">
        <v>1374</v>
      </c>
      <c r="D22">
        <v>50993126</v>
      </c>
      <c r="E22" t="s">
        <v>942</v>
      </c>
      <c r="F22" t="s">
        <v>943</v>
      </c>
      <c r="G22" t="s">
        <v>22</v>
      </c>
    </row>
    <row r="23" spans="1:7" x14ac:dyDescent="0.25">
      <c r="A23">
        <v>97</v>
      </c>
      <c r="B23" t="s">
        <v>466</v>
      </c>
      <c r="C23" t="s">
        <v>1375</v>
      </c>
      <c r="D23">
        <v>2252184907</v>
      </c>
      <c r="E23" t="s">
        <v>154</v>
      </c>
      <c r="F23" t="s">
        <v>155</v>
      </c>
      <c r="G23" t="s">
        <v>22</v>
      </c>
    </row>
    <row r="24" spans="1:7" x14ac:dyDescent="0.25">
      <c r="A24">
        <v>235</v>
      </c>
      <c r="B24" t="s">
        <v>1095</v>
      </c>
      <c r="C24" t="s">
        <v>1376</v>
      </c>
      <c r="D24">
        <v>286984522</v>
      </c>
      <c r="E24" t="s">
        <v>1099</v>
      </c>
      <c r="F24" t="s">
        <v>1100</v>
      </c>
      <c r="G24" t="s">
        <v>22</v>
      </c>
    </row>
    <row r="25" spans="1:7" x14ac:dyDescent="0.25">
      <c r="A25">
        <v>99</v>
      </c>
      <c r="B25" t="s">
        <v>470</v>
      </c>
      <c r="C25" t="s">
        <v>1377</v>
      </c>
      <c r="D25">
        <v>148772180</v>
      </c>
      <c r="E25" t="s">
        <v>154</v>
      </c>
      <c r="F25" t="s">
        <v>155</v>
      </c>
      <c r="G25" t="s">
        <v>22</v>
      </c>
    </row>
    <row r="26" spans="1:7" x14ac:dyDescent="0.25">
      <c r="A26">
        <v>100</v>
      </c>
      <c r="B26" t="s">
        <v>474</v>
      </c>
      <c r="C26" t="s">
        <v>1378</v>
      </c>
      <c r="D26">
        <v>148772180</v>
      </c>
      <c r="E26" t="s">
        <v>154</v>
      </c>
      <c r="F26" t="s">
        <v>155</v>
      </c>
      <c r="G26" t="s">
        <v>22</v>
      </c>
    </row>
    <row r="27" spans="1:7" ht="60" x14ac:dyDescent="0.25">
      <c r="A27">
        <v>119</v>
      </c>
      <c r="B27" t="s">
        <v>532</v>
      </c>
      <c r="C27" s="1" t="s">
        <v>1379</v>
      </c>
      <c r="D27">
        <v>344567670</v>
      </c>
      <c r="E27" t="s">
        <v>154</v>
      </c>
      <c r="F27" t="s">
        <v>155</v>
      </c>
      <c r="G27" t="s">
        <v>22</v>
      </c>
    </row>
    <row r="28" spans="1:7" ht="60" x14ac:dyDescent="0.25">
      <c r="A28">
        <v>120</v>
      </c>
      <c r="B28" t="s">
        <v>536</v>
      </c>
      <c r="C28" s="1" t="s">
        <v>1380</v>
      </c>
      <c r="D28">
        <v>344567670</v>
      </c>
      <c r="E28" t="s">
        <v>154</v>
      </c>
      <c r="F28" t="s">
        <v>155</v>
      </c>
      <c r="G28" t="s">
        <v>22</v>
      </c>
    </row>
    <row r="29" spans="1:7" x14ac:dyDescent="0.25">
      <c r="A29">
        <v>234</v>
      </c>
      <c r="B29" t="s">
        <v>1089</v>
      </c>
      <c r="C29" t="s">
        <v>1381</v>
      </c>
      <c r="D29">
        <v>1654788314</v>
      </c>
      <c r="E29" t="s">
        <v>1093</v>
      </c>
      <c r="F29" t="s">
        <v>1094</v>
      </c>
      <c r="G29" t="s">
        <v>22</v>
      </c>
    </row>
    <row r="30" spans="1:7" x14ac:dyDescent="0.25">
      <c r="A30">
        <v>231</v>
      </c>
      <c r="B30" t="s">
        <v>1072</v>
      </c>
      <c r="C30" t="s">
        <v>1382</v>
      </c>
      <c r="D30">
        <v>316367784</v>
      </c>
      <c r="E30" t="s">
        <v>1077</v>
      </c>
      <c r="F30" t="s">
        <v>1078</v>
      </c>
      <c r="G30" t="s">
        <v>22</v>
      </c>
    </row>
    <row r="31" spans="1:7" x14ac:dyDescent="0.25">
      <c r="A31">
        <v>80</v>
      </c>
      <c r="B31" t="s">
        <v>402</v>
      </c>
      <c r="C31" t="s">
        <v>1383</v>
      </c>
      <c r="D31">
        <v>2719982755</v>
      </c>
      <c r="E31" t="s">
        <v>154</v>
      </c>
      <c r="F31" t="s">
        <v>155</v>
      </c>
      <c r="G31" t="s">
        <v>22</v>
      </c>
    </row>
    <row r="32" spans="1:7" x14ac:dyDescent="0.25">
      <c r="A32">
        <v>54</v>
      </c>
      <c r="B32" t="s">
        <v>284</v>
      </c>
      <c r="C32" t="s">
        <v>1384</v>
      </c>
      <c r="D32">
        <v>2719982755</v>
      </c>
      <c r="E32" t="s">
        <v>154</v>
      </c>
      <c r="F32" t="s">
        <v>155</v>
      </c>
      <c r="G32" t="s">
        <v>22</v>
      </c>
    </row>
    <row r="33" spans="1:7" x14ac:dyDescent="0.25">
      <c r="A33">
        <v>136</v>
      </c>
      <c r="B33" t="s">
        <v>623</v>
      </c>
      <c r="C33" t="s">
        <v>1385</v>
      </c>
      <c r="D33">
        <v>1581143082</v>
      </c>
      <c r="E33" t="s">
        <v>627</v>
      </c>
      <c r="F33" t="s">
        <v>628</v>
      </c>
      <c r="G33" t="s">
        <v>22</v>
      </c>
    </row>
    <row r="34" spans="1:7" ht="30" x14ac:dyDescent="0.25">
      <c r="A34">
        <v>131</v>
      </c>
      <c r="B34" t="s">
        <v>594</v>
      </c>
      <c r="C34" s="1" t="s">
        <v>1386</v>
      </c>
      <c r="D34">
        <v>1943550776</v>
      </c>
      <c r="E34" t="s">
        <v>598</v>
      </c>
      <c r="F34" t="s">
        <v>599</v>
      </c>
      <c r="G34" t="s">
        <v>22</v>
      </c>
    </row>
    <row r="35" spans="1:7" x14ac:dyDescent="0.25">
      <c r="A35">
        <v>195</v>
      </c>
      <c r="B35" t="s">
        <v>909</v>
      </c>
      <c r="C35" t="s">
        <v>1387</v>
      </c>
      <c r="D35">
        <v>1644969570</v>
      </c>
      <c r="E35" t="s">
        <v>138</v>
      </c>
      <c r="F35" t="s">
        <v>139</v>
      </c>
      <c r="G35" t="s">
        <v>22</v>
      </c>
    </row>
    <row r="36" spans="1:7" x14ac:dyDescent="0.25">
      <c r="A36">
        <v>188</v>
      </c>
      <c r="B36" t="s">
        <v>870</v>
      </c>
      <c r="C36" t="s">
        <v>1352</v>
      </c>
      <c r="D36">
        <v>88717968</v>
      </c>
      <c r="E36" t="s">
        <v>875</v>
      </c>
      <c r="F36" t="s">
        <v>876</v>
      </c>
      <c r="G36" t="s">
        <v>22</v>
      </c>
    </row>
    <row r="37" spans="1:7" x14ac:dyDescent="0.25">
      <c r="A37">
        <v>187</v>
      </c>
      <c r="B37" t="s">
        <v>863</v>
      </c>
      <c r="C37" t="s">
        <v>1334</v>
      </c>
      <c r="D37">
        <v>2603294875</v>
      </c>
      <c r="E37" t="s">
        <v>868</v>
      </c>
      <c r="F37" t="s">
        <v>869</v>
      </c>
      <c r="G37" t="s">
        <v>22</v>
      </c>
    </row>
    <row r="38" spans="1:7" ht="45" x14ac:dyDescent="0.25">
      <c r="A38">
        <v>257</v>
      </c>
      <c r="B38" t="s">
        <v>1222</v>
      </c>
      <c r="C38" s="1" t="s">
        <v>1388</v>
      </c>
      <c r="D38">
        <v>1441250154</v>
      </c>
      <c r="E38" t="s">
        <v>1227</v>
      </c>
      <c r="F38" t="s">
        <v>1228</v>
      </c>
      <c r="G38" t="s">
        <v>22</v>
      </c>
    </row>
    <row r="39" spans="1:7" x14ac:dyDescent="0.25">
      <c r="A39">
        <v>267</v>
      </c>
      <c r="B39" t="s">
        <v>1279</v>
      </c>
      <c r="C39" t="s">
        <v>1339</v>
      </c>
      <c r="D39">
        <v>89140415</v>
      </c>
      <c r="E39" t="s">
        <v>1281</v>
      </c>
      <c r="F39" t="s">
        <v>1282</v>
      </c>
      <c r="G39" t="s">
        <v>22</v>
      </c>
    </row>
    <row r="40" spans="1:7" x14ac:dyDescent="0.25">
      <c r="A40">
        <v>268</v>
      </c>
      <c r="B40" t="s">
        <v>1283</v>
      </c>
      <c r="C40" t="s">
        <v>1340</v>
      </c>
      <c r="D40">
        <v>89140415</v>
      </c>
      <c r="E40" t="s">
        <v>1285</v>
      </c>
      <c r="F40" t="s">
        <v>1286</v>
      </c>
      <c r="G40" t="s">
        <v>22</v>
      </c>
    </row>
    <row r="41" spans="1:7" x14ac:dyDescent="0.25">
      <c r="A41">
        <v>269</v>
      </c>
      <c r="B41" t="s">
        <v>1287</v>
      </c>
      <c r="C41" t="s">
        <v>1543</v>
      </c>
      <c r="D41">
        <v>89140415</v>
      </c>
      <c r="E41" t="s">
        <v>1289</v>
      </c>
      <c r="F41" t="s">
        <v>1290</v>
      </c>
      <c r="G41" t="s">
        <v>22</v>
      </c>
    </row>
    <row r="42" spans="1:7" x14ac:dyDescent="0.25">
      <c r="A42">
        <v>241</v>
      </c>
      <c r="B42" t="s">
        <v>1129</v>
      </c>
      <c r="C42" t="s">
        <v>1335</v>
      </c>
      <c r="D42">
        <v>2896204506</v>
      </c>
      <c r="E42" t="s">
        <v>1133</v>
      </c>
      <c r="F42" t="s">
        <v>1134</v>
      </c>
      <c r="G42" t="s">
        <v>22</v>
      </c>
    </row>
    <row r="43" spans="1:7" x14ac:dyDescent="0.25">
      <c r="A43">
        <v>125</v>
      </c>
      <c r="B43" t="s">
        <v>559</v>
      </c>
      <c r="C43" t="s">
        <v>1389</v>
      </c>
      <c r="D43">
        <v>413008929</v>
      </c>
      <c r="E43" t="s">
        <v>564</v>
      </c>
      <c r="F43" t="s">
        <v>565</v>
      </c>
      <c r="G43" t="s">
        <v>22</v>
      </c>
    </row>
    <row r="44" spans="1:7" x14ac:dyDescent="0.25">
      <c r="A44">
        <v>228</v>
      </c>
      <c r="B44" t="s">
        <v>1064</v>
      </c>
      <c r="C44" t="s">
        <v>1390</v>
      </c>
      <c r="D44">
        <v>50993126</v>
      </c>
      <c r="E44" t="s">
        <v>1066</v>
      </c>
      <c r="F44" t="s">
        <v>1067</v>
      </c>
      <c r="G44" t="s">
        <v>22</v>
      </c>
    </row>
    <row r="45" spans="1:7" x14ac:dyDescent="0.25">
      <c r="A45">
        <v>160</v>
      </c>
      <c r="B45" t="s">
        <v>745</v>
      </c>
      <c r="C45" t="s">
        <v>1337</v>
      </c>
      <c r="D45">
        <v>2218080470</v>
      </c>
      <c r="E45" t="s">
        <v>750</v>
      </c>
      <c r="F45" t="s">
        <v>751</v>
      </c>
      <c r="G45" t="s">
        <v>22</v>
      </c>
    </row>
    <row r="46" spans="1:7" x14ac:dyDescent="0.25">
      <c r="A46">
        <v>242</v>
      </c>
      <c r="B46" t="s">
        <v>1135</v>
      </c>
      <c r="C46" t="s">
        <v>1544</v>
      </c>
      <c r="D46">
        <v>2259141228</v>
      </c>
      <c r="E46" t="s">
        <v>1140</v>
      </c>
      <c r="F46" t="s">
        <v>1141</v>
      </c>
      <c r="G46" t="s">
        <v>22</v>
      </c>
    </row>
    <row r="47" spans="1:7" ht="30" x14ac:dyDescent="0.25">
      <c r="A47">
        <v>171</v>
      </c>
      <c r="B47" t="s">
        <v>793</v>
      </c>
      <c r="C47" s="1" t="s">
        <v>1391</v>
      </c>
      <c r="D47">
        <v>344567670</v>
      </c>
      <c r="E47" t="s">
        <v>154</v>
      </c>
      <c r="F47" t="s">
        <v>155</v>
      </c>
      <c r="G47" t="s">
        <v>22</v>
      </c>
    </row>
    <row r="48" spans="1:7" x14ac:dyDescent="0.25">
      <c r="A48">
        <v>16</v>
      </c>
      <c r="B48" t="s">
        <v>109</v>
      </c>
      <c r="C48" t="s">
        <v>1392</v>
      </c>
      <c r="D48">
        <v>1923609332</v>
      </c>
      <c r="E48" t="s">
        <v>114</v>
      </c>
      <c r="F48" t="s">
        <v>115</v>
      </c>
      <c r="G48" t="s">
        <v>22</v>
      </c>
    </row>
    <row r="49" spans="1:7" x14ac:dyDescent="0.25">
      <c r="A49">
        <v>104</v>
      </c>
      <c r="B49" t="s">
        <v>482</v>
      </c>
      <c r="C49" t="s">
        <v>1393</v>
      </c>
      <c r="D49">
        <v>284867370</v>
      </c>
      <c r="E49" t="s">
        <v>241</v>
      </c>
      <c r="F49" t="s">
        <v>242</v>
      </c>
      <c r="G49" t="s">
        <v>22</v>
      </c>
    </row>
    <row r="50" spans="1:7" x14ac:dyDescent="0.25">
      <c r="A50">
        <v>102</v>
      </c>
      <c r="B50" t="s">
        <v>478</v>
      </c>
      <c r="C50" t="s">
        <v>1394</v>
      </c>
      <c r="D50">
        <v>148772180</v>
      </c>
      <c r="E50" t="s">
        <v>154</v>
      </c>
      <c r="F50" t="s">
        <v>155</v>
      </c>
      <c r="G50" t="s">
        <v>22</v>
      </c>
    </row>
    <row r="51" spans="1:7" ht="45" x14ac:dyDescent="0.25">
      <c r="A51">
        <v>229</v>
      </c>
      <c r="B51" t="s">
        <v>1068</v>
      </c>
      <c r="C51" s="1" t="s">
        <v>1395</v>
      </c>
      <c r="D51">
        <v>344567670</v>
      </c>
      <c r="E51" t="s">
        <v>154</v>
      </c>
      <c r="F51" t="s">
        <v>155</v>
      </c>
      <c r="G51" t="s">
        <v>22</v>
      </c>
    </row>
    <row r="52" spans="1:7" x14ac:dyDescent="0.25">
      <c r="A52">
        <v>25</v>
      </c>
      <c r="B52" t="s">
        <v>163</v>
      </c>
      <c r="C52" t="s">
        <v>1396</v>
      </c>
      <c r="D52">
        <v>69136742</v>
      </c>
      <c r="E52" t="s">
        <v>138</v>
      </c>
      <c r="F52" t="s">
        <v>139</v>
      </c>
      <c r="G52" t="s">
        <v>22</v>
      </c>
    </row>
    <row r="53" spans="1:7" ht="45" x14ac:dyDescent="0.25">
      <c r="A53">
        <v>86</v>
      </c>
      <c r="B53" t="s">
        <v>427</v>
      </c>
      <c r="C53" s="1" t="s">
        <v>1397</v>
      </c>
      <c r="D53">
        <v>514117681</v>
      </c>
      <c r="E53" t="s">
        <v>154</v>
      </c>
      <c r="F53" t="s">
        <v>155</v>
      </c>
      <c r="G53" t="s">
        <v>22</v>
      </c>
    </row>
    <row r="54" spans="1:7" x14ac:dyDescent="0.25">
      <c r="A54">
        <v>72</v>
      </c>
      <c r="B54" t="s">
        <v>369</v>
      </c>
      <c r="C54" t="s">
        <v>1398</v>
      </c>
      <c r="D54">
        <v>7.1056459558531802E+17</v>
      </c>
      <c r="G54" t="s">
        <v>22</v>
      </c>
    </row>
    <row r="55" spans="1:7" x14ac:dyDescent="0.25">
      <c r="A55">
        <v>173</v>
      </c>
      <c r="B55" t="s">
        <v>802</v>
      </c>
      <c r="C55" t="s">
        <v>1399</v>
      </c>
      <c r="D55">
        <v>2252184907</v>
      </c>
      <c r="E55" t="s">
        <v>804</v>
      </c>
      <c r="F55" t="s">
        <v>805</v>
      </c>
      <c r="G55" t="s">
        <v>22</v>
      </c>
    </row>
    <row r="56" spans="1:7" x14ac:dyDescent="0.25">
      <c r="A56">
        <v>40</v>
      </c>
      <c r="B56" t="s">
        <v>225</v>
      </c>
      <c r="C56" t="s">
        <v>1400</v>
      </c>
      <c r="D56">
        <v>7.5783210742298202E+17</v>
      </c>
      <c r="E56" t="s">
        <v>154</v>
      </c>
      <c r="F56" t="s">
        <v>155</v>
      </c>
      <c r="G56" t="s">
        <v>22</v>
      </c>
    </row>
    <row r="57" spans="1:7" x14ac:dyDescent="0.25">
      <c r="A57">
        <v>0</v>
      </c>
      <c r="B57" t="s">
        <v>14</v>
      </c>
      <c r="C57" t="s">
        <v>1401</v>
      </c>
      <c r="D57">
        <v>1021202042</v>
      </c>
      <c r="E57" t="s">
        <v>20</v>
      </c>
      <c r="F57" t="s">
        <v>21</v>
      </c>
      <c r="G57" t="s">
        <v>22</v>
      </c>
    </row>
    <row r="58" spans="1:7" ht="45" x14ac:dyDescent="0.25">
      <c r="A58">
        <v>277</v>
      </c>
      <c r="B58" t="s">
        <v>1319</v>
      </c>
      <c r="C58" s="1" t="s">
        <v>1322</v>
      </c>
      <c r="D58">
        <v>213816025</v>
      </c>
      <c r="E58" t="s">
        <v>1324</v>
      </c>
      <c r="F58" t="s">
        <v>1325</v>
      </c>
      <c r="G58" t="s">
        <v>22</v>
      </c>
    </row>
    <row r="59" spans="1:7" x14ac:dyDescent="0.25">
      <c r="A59">
        <v>98</v>
      </c>
      <c r="B59" t="s">
        <v>468</v>
      </c>
      <c r="C59" t="s">
        <v>1402</v>
      </c>
      <c r="D59">
        <v>284867370</v>
      </c>
      <c r="E59" t="s">
        <v>241</v>
      </c>
      <c r="F59" t="s">
        <v>242</v>
      </c>
      <c r="G59" t="s">
        <v>22</v>
      </c>
    </row>
    <row r="60" spans="1:7" x14ac:dyDescent="0.25">
      <c r="A60">
        <v>278</v>
      </c>
      <c r="B60" t="s">
        <v>1326</v>
      </c>
      <c r="C60" t="s">
        <v>1341</v>
      </c>
      <c r="D60">
        <v>2369958060</v>
      </c>
      <c r="E60" t="s">
        <v>1328</v>
      </c>
      <c r="F60" t="s">
        <v>1329</v>
      </c>
      <c r="G60" t="s">
        <v>22</v>
      </c>
    </row>
    <row r="61" spans="1:7" x14ac:dyDescent="0.25">
      <c r="A61">
        <v>181</v>
      </c>
      <c r="B61" t="s">
        <v>836</v>
      </c>
      <c r="C61" t="s">
        <v>1342</v>
      </c>
      <c r="D61">
        <v>202990950</v>
      </c>
      <c r="E61" t="s">
        <v>840</v>
      </c>
      <c r="F61" t="s">
        <v>841</v>
      </c>
      <c r="G61" t="s">
        <v>22</v>
      </c>
    </row>
    <row r="62" spans="1:7" x14ac:dyDescent="0.25">
      <c r="A62">
        <v>122</v>
      </c>
      <c r="B62" t="s">
        <v>545</v>
      </c>
      <c r="C62" t="s">
        <v>1403</v>
      </c>
      <c r="D62">
        <v>2252184907</v>
      </c>
      <c r="E62" t="s">
        <v>154</v>
      </c>
      <c r="F62" t="s">
        <v>155</v>
      </c>
      <c r="G62" t="s">
        <v>22</v>
      </c>
    </row>
    <row r="63" spans="1:7" x14ac:dyDescent="0.25">
      <c r="A63">
        <v>238</v>
      </c>
      <c r="B63" t="s">
        <v>1112</v>
      </c>
      <c r="C63" t="s">
        <v>1404</v>
      </c>
      <c r="D63">
        <v>164160748</v>
      </c>
      <c r="E63" t="s">
        <v>1117</v>
      </c>
      <c r="F63" t="s">
        <v>1118</v>
      </c>
      <c r="G63" t="s">
        <v>22</v>
      </c>
    </row>
    <row r="64" spans="1:7" x14ac:dyDescent="0.25">
      <c r="A64">
        <v>240</v>
      </c>
      <c r="B64" t="s">
        <v>1125</v>
      </c>
      <c r="C64" t="s">
        <v>1405</v>
      </c>
      <c r="D64">
        <v>1246240158</v>
      </c>
      <c r="G64" t="s">
        <v>22</v>
      </c>
    </row>
    <row r="65" spans="1:7" x14ac:dyDescent="0.25">
      <c r="A65">
        <v>69</v>
      </c>
      <c r="B65" t="s">
        <v>351</v>
      </c>
      <c r="C65" t="s">
        <v>1406</v>
      </c>
      <c r="D65">
        <v>1484964156</v>
      </c>
      <c r="E65" t="s">
        <v>154</v>
      </c>
      <c r="F65" t="s">
        <v>155</v>
      </c>
      <c r="G65" t="s">
        <v>22</v>
      </c>
    </row>
    <row r="66" spans="1:7" x14ac:dyDescent="0.25">
      <c r="A66">
        <v>210</v>
      </c>
      <c r="B66" t="s">
        <v>993</v>
      </c>
      <c r="C66" t="s">
        <v>1343</v>
      </c>
    </row>
    <row r="67" spans="1:7" ht="45" x14ac:dyDescent="0.25">
      <c r="A67">
        <v>146</v>
      </c>
      <c r="B67" t="s">
        <v>683</v>
      </c>
      <c r="C67" s="1" t="s">
        <v>1545</v>
      </c>
      <c r="D67">
        <v>30204548</v>
      </c>
      <c r="E67" t="s">
        <v>114</v>
      </c>
      <c r="F67" t="s">
        <v>115</v>
      </c>
      <c r="G67" t="s">
        <v>22</v>
      </c>
    </row>
    <row r="68" spans="1:7" x14ac:dyDescent="0.25">
      <c r="A68">
        <v>220</v>
      </c>
      <c r="B68" t="s">
        <v>1045</v>
      </c>
      <c r="C68" t="s">
        <v>1407</v>
      </c>
      <c r="D68">
        <v>541277606</v>
      </c>
      <c r="E68" t="s">
        <v>834</v>
      </c>
      <c r="F68" t="s">
        <v>835</v>
      </c>
      <c r="G68" t="s">
        <v>22</v>
      </c>
    </row>
    <row r="69" spans="1:7" x14ac:dyDescent="0.25">
      <c r="A69">
        <v>111</v>
      </c>
      <c r="B69" t="s">
        <v>507</v>
      </c>
      <c r="C69" t="s">
        <v>1408</v>
      </c>
      <c r="D69">
        <v>2252184907</v>
      </c>
      <c r="E69" t="s">
        <v>154</v>
      </c>
      <c r="F69" t="s">
        <v>155</v>
      </c>
      <c r="G69" t="s">
        <v>22</v>
      </c>
    </row>
    <row r="70" spans="1:7" x14ac:dyDescent="0.25">
      <c r="A70">
        <v>186</v>
      </c>
      <c r="B70" t="s">
        <v>859</v>
      </c>
      <c r="C70" t="s">
        <v>1409</v>
      </c>
      <c r="D70">
        <v>2385690954</v>
      </c>
      <c r="E70" t="s">
        <v>861</v>
      </c>
      <c r="F70" t="s">
        <v>862</v>
      </c>
      <c r="G70" t="s">
        <v>22</v>
      </c>
    </row>
    <row r="71" spans="1:7" x14ac:dyDescent="0.25">
      <c r="A71">
        <v>177</v>
      </c>
      <c r="B71" t="s">
        <v>821</v>
      </c>
      <c r="C71" t="s">
        <v>1410</v>
      </c>
      <c r="D71">
        <v>344567670</v>
      </c>
      <c r="E71" t="s">
        <v>154</v>
      </c>
      <c r="F71" t="s">
        <v>155</v>
      </c>
      <c r="G71" t="s">
        <v>22</v>
      </c>
    </row>
    <row r="72" spans="1:7" x14ac:dyDescent="0.25">
      <c r="A72">
        <v>71</v>
      </c>
      <c r="B72" t="s">
        <v>363</v>
      </c>
      <c r="C72" t="s">
        <v>1411</v>
      </c>
      <c r="D72">
        <v>2194649930</v>
      </c>
      <c r="E72" t="s">
        <v>367</v>
      </c>
      <c r="F72" t="s">
        <v>368</v>
      </c>
      <c r="G72" t="s">
        <v>22</v>
      </c>
    </row>
    <row r="73" spans="1:7" ht="45" x14ac:dyDescent="0.25">
      <c r="A73">
        <v>261</v>
      </c>
      <c r="B73" t="s">
        <v>1244</v>
      </c>
      <c r="C73" s="1" t="s">
        <v>1603</v>
      </c>
      <c r="D73">
        <v>2767641327</v>
      </c>
      <c r="E73" t="s">
        <v>1249</v>
      </c>
      <c r="F73" t="s">
        <v>1250</v>
      </c>
      <c r="G73" t="s">
        <v>22</v>
      </c>
    </row>
    <row r="74" spans="1:7" x14ac:dyDescent="0.25">
      <c r="A74">
        <v>88</v>
      </c>
      <c r="B74" t="s">
        <v>434</v>
      </c>
      <c r="C74" t="s">
        <v>1412</v>
      </c>
      <c r="D74">
        <v>3230203707</v>
      </c>
      <c r="E74" t="s">
        <v>154</v>
      </c>
      <c r="F74" t="s">
        <v>155</v>
      </c>
      <c r="G74" t="s">
        <v>22</v>
      </c>
    </row>
    <row r="75" spans="1:7" x14ac:dyDescent="0.25">
      <c r="A75">
        <v>219</v>
      </c>
      <c r="B75" t="s">
        <v>1039</v>
      </c>
      <c r="C75" t="s">
        <v>1413</v>
      </c>
      <c r="D75">
        <v>2492514642</v>
      </c>
      <c r="E75" t="s">
        <v>1043</v>
      </c>
      <c r="F75" t="s">
        <v>1044</v>
      </c>
      <c r="G75" t="s">
        <v>22</v>
      </c>
    </row>
    <row r="76" spans="1:7" x14ac:dyDescent="0.25">
      <c r="A76">
        <v>75</v>
      </c>
      <c r="B76" t="s">
        <v>381</v>
      </c>
      <c r="C76" t="s">
        <v>1414</v>
      </c>
      <c r="D76">
        <v>2252184907</v>
      </c>
      <c r="E76" t="s">
        <v>154</v>
      </c>
      <c r="F76" t="s">
        <v>155</v>
      </c>
      <c r="G76" t="s">
        <v>22</v>
      </c>
    </row>
    <row r="77" spans="1:7" x14ac:dyDescent="0.25">
      <c r="A77">
        <v>190</v>
      </c>
      <c r="B77" t="s">
        <v>881</v>
      </c>
      <c r="C77" t="s">
        <v>1415</v>
      </c>
      <c r="D77">
        <v>16849894</v>
      </c>
      <c r="E77" t="s">
        <v>857</v>
      </c>
      <c r="F77" t="s">
        <v>858</v>
      </c>
      <c r="G77" t="s">
        <v>22</v>
      </c>
    </row>
    <row r="78" spans="1:7" x14ac:dyDescent="0.25">
      <c r="A78">
        <v>17</v>
      </c>
      <c r="B78" t="s">
        <v>116</v>
      </c>
      <c r="C78" t="s">
        <v>1416</v>
      </c>
      <c r="D78">
        <v>14916069</v>
      </c>
      <c r="E78" t="s">
        <v>107</v>
      </c>
      <c r="F78" t="s">
        <v>108</v>
      </c>
      <c r="G78" t="s">
        <v>22</v>
      </c>
    </row>
    <row r="79" spans="1:7" x14ac:dyDescent="0.25">
      <c r="A79">
        <v>176</v>
      </c>
      <c r="B79" t="s">
        <v>816</v>
      </c>
      <c r="C79" t="s">
        <v>1417</v>
      </c>
      <c r="D79">
        <v>422258492</v>
      </c>
      <c r="E79" t="s">
        <v>814</v>
      </c>
      <c r="F79" t="s">
        <v>815</v>
      </c>
      <c r="G79" t="s">
        <v>22</v>
      </c>
    </row>
    <row r="80" spans="1:7" ht="30" x14ac:dyDescent="0.25">
      <c r="A80">
        <v>169</v>
      </c>
      <c r="B80" t="s">
        <v>785</v>
      </c>
      <c r="C80" s="1" t="s">
        <v>1418</v>
      </c>
      <c r="D80">
        <v>344567670</v>
      </c>
      <c r="E80" t="s">
        <v>154</v>
      </c>
      <c r="F80" t="s">
        <v>155</v>
      </c>
      <c r="G80" t="s">
        <v>22</v>
      </c>
    </row>
    <row r="81" spans="1:7" x14ac:dyDescent="0.25">
      <c r="A81">
        <v>221</v>
      </c>
      <c r="B81" t="s">
        <v>1050</v>
      </c>
      <c r="C81" t="s">
        <v>1419</v>
      </c>
      <c r="D81">
        <v>541277606</v>
      </c>
      <c r="E81" t="s">
        <v>834</v>
      </c>
      <c r="F81" t="s">
        <v>835</v>
      </c>
      <c r="G81" t="s">
        <v>22</v>
      </c>
    </row>
    <row r="82" spans="1:7" x14ac:dyDescent="0.25">
      <c r="A82">
        <v>152</v>
      </c>
      <c r="B82" t="s">
        <v>717</v>
      </c>
      <c r="C82" t="s">
        <v>1546</v>
      </c>
      <c r="D82">
        <v>1874003702</v>
      </c>
      <c r="E82" t="s">
        <v>719</v>
      </c>
      <c r="F82" t="s">
        <v>720</v>
      </c>
      <c r="G82" t="s">
        <v>22</v>
      </c>
    </row>
    <row r="83" spans="1:7" x14ac:dyDescent="0.25">
      <c r="A83">
        <v>247</v>
      </c>
      <c r="B83" t="s">
        <v>1165</v>
      </c>
      <c r="C83" t="s">
        <v>1420</v>
      </c>
      <c r="D83">
        <v>2369958060</v>
      </c>
      <c r="E83" t="s">
        <v>1169</v>
      </c>
      <c r="F83" t="s">
        <v>1170</v>
      </c>
      <c r="G83" t="s">
        <v>22</v>
      </c>
    </row>
    <row r="84" spans="1:7" x14ac:dyDescent="0.25">
      <c r="A84">
        <v>162</v>
      </c>
      <c r="B84" t="s">
        <v>758</v>
      </c>
      <c r="C84" t="s">
        <v>1421</v>
      </c>
      <c r="D84">
        <v>81520929</v>
      </c>
      <c r="E84" t="s">
        <v>763</v>
      </c>
      <c r="F84" t="s">
        <v>764</v>
      </c>
      <c r="G84" t="s">
        <v>22</v>
      </c>
    </row>
    <row r="85" spans="1:7" ht="45" x14ac:dyDescent="0.25">
      <c r="A85">
        <v>33</v>
      </c>
      <c r="B85" t="s">
        <v>203</v>
      </c>
      <c r="C85" s="1" t="s">
        <v>1422</v>
      </c>
      <c r="D85">
        <v>8.08745240089808E+17</v>
      </c>
      <c r="E85" t="s">
        <v>205</v>
      </c>
      <c r="F85" t="s">
        <v>206</v>
      </c>
      <c r="G85" t="s">
        <v>22</v>
      </c>
    </row>
    <row r="86" spans="1:7" x14ac:dyDescent="0.25">
      <c r="A86">
        <v>248</v>
      </c>
      <c r="B86" t="s">
        <v>1171</v>
      </c>
      <c r="C86" t="s">
        <v>1547</v>
      </c>
      <c r="D86">
        <v>2698891980</v>
      </c>
      <c r="E86" t="s">
        <v>1175</v>
      </c>
      <c r="F86" t="s">
        <v>1176</v>
      </c>
      <c r="G86" t="s">
        <v>22</v>
      </c>
    </row>
    <row r="87" spans="1:7" x14ac:dyDescent="0.25">
      <c r="A87">
        <v>194</v>
      </c>
      <c r="B87" t="s">
        <v>902</v>
      </c>
      <c r="C87" t="s">
        <v>1423</v>
      </c>
      <c r="D87">
        <v>290542631</v>
      </c>
      <c r="E87" t="s">
        <v>907</v>
      </c>
      <c r="F87" t="s">
        <v>908</v>
      </c>
      <c r="G87" t="s">
        <v>22</v>
      </c>
    </row>
    <row r="88" spans="1:7" ht="45" x14ac:dyDescent="0.25">
      <c r="A88">
        <v>24</v>
      </c>
      <c r="B88" t="s">
        <v>156</v>
      </c>
      <c r="C88" s="1" t="s">
        <v>1424</v>
      </c>
      <c r="D88">
        <v>8.08745240089808E+17</v>
      </c>
      <c r="E88" t="s">
        <v>161</v>
      </c>
      <c r="F88" t="s">
        <v>162</v>
      </c>
      <c r="G88" t="s">
        <v>22</v>
      </c>
    </row>
    <row r="89" spans="1:7" ht="45" x14ac:dyDescent="0.25">
      <c r="A89">
        <v>27</v>
      </c>
      <c r="B89" t="s">
        <v>175</v>
      </c>
      <c r="C89" s="1" t="s">
        <v>1425</v>
      </c>
      <c r="D89">
        <v>8.08745240089808E+17</v>
      </c>
      <c r="E89" t="s">
        <v>161</v>
      </c>
      <c r="F89" t="s">
        <v>162</v>
      </c>
      <c r="G89" t="s">
        <v>22</v>
      </c>
    </row>
    <row r="90" spans="1:7" ht="30" x14ac:dyDescent="0.25">
      <c r="A90">
        <v>206</v>
      </c>
      <c r="B90" t="s">
        <v>967</v>
      </c>
      <c r="C90" s="1" t="s">
        <v>1426</v>
      </c>
      <c r="D90">
        <v>2936401651</v>
      </c>
      <c r="E90" t="s">
        <v>971</v>
      </c>
      <c r="F90" t="s">
        <v>972</v>
      </c>
      <c r="G90" t="s">
        <v>22</v>
      </c>
    </row>
    <row r="91" spans="1:7" x14ac:dyDescent="0.25">
      <c r="A91">
        <v>147</v>
      </c>
      <c r="B91" t="s">
        <v>688</v>
      </c>
      <c r="C91" t="s">
        <v>1427</v>
      </c>
      <c r="D91">
        <v>33065506</v>
      </c>
      <c r="E91" t="s">
        <v>694</v>
      </c>
      <c r="F91" t="s">
        <v>695</v>
      </c>
      <c r="G91" t="s">
        <v>22</v>
      </c>
    </row>
    <row r="92" spans="1:7" x14ac:dyDescent="0.25">
      <c r="A92">
        <v>82</v>
      </c>
      <c r="B92" t="s">
        <v>409</v>
      </c>
      <c r="C92" t="s">
        <v>1428</v>
      </c>
      <c r="D92">
        <v>47851189</v>
      </c>
      <c r="E92" t="s">
        <v>414</v>
      </c>
      <c r="F92" t="s">
        <v>415</v>
      </c>
      <c r="G92" t="s">
        <v>22</v>
      </c>
    </row>
    <row r="93" spans="1:7" x14ac:dyDescent="0.25">
      <c r="A93">
        <v>118</v>
      </c>
      <c r="B93" t="s">
        <v>528</v>
      </c>
      <c r="C93" t="s">
        <v>1429</v>
      </c>
      <c r="D93">
        <v>348356792</v>
      </c>
      <c r="G93" t="s">
        <v>22</v>
      </c>
    </row>
    <row r="94" spans="1:7" ht="45" x14ac:dyDescent="0.25">
      <c r="A94">
        <v>51</v>
      </c>
      <c r="B94" t="s">
        <v>271</v>
      </c>
      <c r="C94" s="1" t="s">
        <v>1430</v>
      </c>
      <c r="D94">
        <v>8.08745240089808E+17</v>
      </c>
      <c r="E94" t="s">
        <v>273</v>
      </c>
      <c r="F94" t="s">
        <v>274</v>
      </c>
      <c r="G94" t="s">
        <v>22</v>
      </c>
    </row>
    <row r="95" spans="1:7" x14ac:dyDescent="0.25">
      <c r="A95">
        <v>46</v>
      </c>
      <c r="B95" t="s">
        <v>248</v>
      </c>
      <c r="C95" t="s">
        <v>1431</v>
      </c>
      <c r="D95">
        <v>4817716924</v>
      </c>
      <c r="E95" t="s">
        <v>154</v>
      </c>
      <c r="F95" t="s">
        <v>155</v>
      </c>
      <c r="G95" t="s">
        <v>22</v>
      </c>
    </row>
    <row r="96" spans="1:7" x14ac:dyDescent="0.25">
      <c r="A96">
        <v>251</v>
      </c>
      <c r="B96" t="s">
        <v>1189</v>
      </c>
      <c r="C96" t="s">
        <v>1432</v>
      </c>
      <c r="D96">
        <v>66456468</v>
      </c>
      <c r="E96" t="s">
        <v>1193</v>
      </c>
      <c r="F96" t="s">
        <v>1194</v>
      </c>
      <c r="G96" t="s">
        <v>22</v>
      </c>
    </row>
    <row r="97" spans="1:7" x14ac:dyDescent="0.25">
      <c r="A97">
        <v>252</v>
      </c>
      <c r="B97" t="s">
        <v>1195</v>
      </c>
      <c r="C97" t="s">
        <v>1433</v>
      </c>
      <c r="D97">
        <v>66456468</v>
      </c>
      <c r="E97" t="s">
        <v>1197</v>
      </c>
      <c r="F97" t="s">
        <v>1198</v>
      </c>
      <c r="G97" t="s">
        <v>22</v>
      </c>
    </row>
    <row r="98" spans="1:7" x14ac:dyDescent="0.25">
      <c r="A98">
        <v>253</v>
      </c>
      <c r="B98" t="s">
        <v>1199</v>
      </c>
      <c r="C98" t="s">
        <v>1434</v>
      </c>
      <c r="D98">
        <v>66456468</v>
      </c>
      <c r="E98" t="s">
        <v>1201</v>
      </c>
      <c r="F98" t="s">
        <v>1202</v>
      </c>
      <c r="G98" t="s">
        <v>22</v>
      </c>
    </row>
    <row r="99" spans="1:7" ht="45" x14ac:dyDescent="0.25">
      <c r="A99">
        <v>42</v>
      </c>
      <c r="B99" t="s">
        <v>229</v>
      </c>
      <c r="C99" s="1" t="s">
        <v>1435</v>
      </c>
      <c r="D99">
        <v>2425164702</v>
      </c>
      <c r="E99" t="s">
        <v>233</v>
      </c>
      <c r="F99" t="s">
        <v>234</v>
      </c>
      <c r="G99" t="s">
        <v>22</v>
      </c>
    </row>
    <row r="100" spans="1:7" ht="30" x14ac:dyDescent="0.25">
      <c r="A100">
        <v>156</v>
      </c>
      <c r="B100" t="s">
        <v>731</v>
      </c>
      <c r="C100" s="1" t="s">
        <v>1436</v>
      </c>
      <c r="D100">
        <v>3810111254</v>
      </c>
      <c r="E100" t="s">
        <v>154</v>
      </c>
      <c r="F100" t="s">
        <v>155</v>
      </c>
      <c r="G100" t="s">
        <v>22</v>
      </c>
    </row>
    <row r="101" spans="1:7" x14ac:dyDescent="0.25">
      <c r="A101">
        <v>79</v>
      </c>
      <c r="B101" t="s">
        <v>400</v>
      </c>
      <c r="C101" t="s">
        <v>1437</v>
      </c>
      <c r="D101">
        <v>2719982755</v>
      </c>
      <c r="E101" t="s">
        <v>154</v>
      </c>
      <c r="F101" t="s">
        <v>155</v>
      </c>
      <c r="G101" t="s">
        <v>22</v>
      </c>
    </row>
    <row r="102" spans="1:7" x14ac:dyDescent="0.25">
      <c r="A102">
        <v>96</v>
      </c>
      <c r="B102" t="s">
        <v>459</v>
      </c>
      <c r="C102" t="s">
        <v>1438</v>
      </c>
      <c r="D102">
        <v>100980318</v>
      </c>
      <c r="E102" t="s">
        <v>464</v>
      </c>
      <c r="F102" t="s">
        <v>465</v>
      </c>
      <c r="G102" t="s">
        <v>22</v>
      </c>
    </row>
    <row r="103" spans="1:7" x14ac:dyDescent="0.25">
      <c r="A103">
        <v>123</v>
      </c>
      <c r="B103" t="s">
        <v>547</v>
      </c>
      <c r="C103" t="s">
        <v>1439</v>
      </c>
      <c r="D103">
        <v>250082071</v>
      </c>
      <c r="E103" t="s">
        <v>552</v>
      </c>
      <c r="F103" t="s">
        <v>553</v>
      </c>
      <c r="G103" t="s">
        <v>22</v>
      </c>
    </row>
    <row r="104" spans="1:7" x14ac:dyDescent="0.25">
      <c r="A104">
        <v>150</v>
      </c>
      <c r="B104" t="s">
        <v>704</v>
      </c>
      <c r="C104" t="s">
        <v>1344</v>
      </c>
      <c r="D104">
        <v>7.1229877722328205E+17</v>
      </c>
      <c r="E104" t="s">
        <v>708</v>
      </c>
      <c r="F104" t="s">
        <v>709</v>
      </c>
      <c r="G104" t="s">
        <v>22</v>
      </c>
    </row>
    <row r="105" spans="1:7" x14ac:dyDescent="0.25">
      <c r="A105">
        <v>266</v>
      </c>
      <c r="B105" t="s">
        <v>1275</v>
      </c>
      <c r="C105" t="s">
        <v>1440</v>
      </c>
      <c r="D105">
        <v>89140415</v>
      </c>
      <c r="E105" t="s">
        <v>1277</v>
      </c>
      <c r="F105" t="s">
        <v>1278</v>
      </c>
      <c r="G105" t="s">
        <v>22</v>
      </c>
    </row>
    <row r="106" spans="1:7" x14ac:dyDescent="0.25">
      <c r="A106">
        <v>214</v>
      </c>
      <c r="B106" t="s">
        <v>1015</v>
      </c>
      <c r="C106" t="s">
        <v>1441</v>
      </c>
      <c r="D106">
        <v>542608982</v>
      </c>
      <c r="E106" t="s">
        <v>1020</v>
      </c>
      <c r="F106" t="s">
        <v>1021</v>
      </c>
      <c r="G106" t="s">
        <v>22</v>
      </c>
    </row>
    <row r="107" spans="1:7" x14ac:dyDescent="0.25">
      <c r="A107">
        <v>29</v>
      </c>
      <c r="B107" t="s">
        <v>182</v>
      </c>
      <c r="C107" t="s">
        <v>1442</v>
      </c>
      <c r="D107">
        <v>114849913</v>
      </c>
      <c r="E107" t="s">
        <v>138</v>
      </c>
      <c r="F107" t="s">
        <v>139</v>
      </c>
      <c r="G107" t="s">
        <v>22</v>
      </c>
    </row>
    <row r="108" spans="1:7" ht="60" x14ac:dyDescent="0.25">
      <c r="A108">
        <v>26</v>
      </c>
      <c r="B108" t="s">
        <v>169</v>
      </c>
      <c r="C108" s="1" t="s">
        <v>1443</v>
      </c>
      <c r="D108">
        <v>850433846</v>
      </c>
      <c r="E108" t="s">
        <v>173</v>
      </c>
      <c r="F108" t="s">
        <v>174</v>
      </c>
      <c r="G108" t="s">
        <v>22</v>
      </c>
    </row>
    <row r="109" spans="1:7" x14ac:dyDescent="0.25">
      <c r="A109">
        <v>2</v>
      </c>
      <c r="B109" t="s">
        <v>30</v>
      </c>
      <c r="C109" t="s">
        <v>1444</v>
      </c>
      <c r="D109">
        <v>2868448525</v>
      </c>
      <c r="E109" t="s">
        <v>35</v>
      </c>
      <c r="F109" t="s">
        <v>36</v>
      </c>
      <c r="G109" t="s">
        <v>22</v>
      </c>
    </row>
    <row r="110" spans="1:7" ht="45" x14ac:dyDescent="0.25">
      <c r="A110">
        <v>31</v>
      </c>
      <c r="B110" t="s">
        <v>192</v>
      </c>
      <c r="C110" s="1" t="s">
        <v>1445</v>
      </c>
      <c r="D110">
        <v>68487466</v>
      </c>
      <c r="E110" t="s">
        <v>197</v>
      </c>
      <c r="F110" t="s">
        <v>198</v>
      </c>
      <c r="G110" t="s">
        <v>22</v>
      </c>
    </row>
    <row r="111" spans="1:7" x14ac:dyDescent="0.25">
      <c r="A111">
        <v>109</v>
      </c>
      <c r="B111" t="s">
        <v>498</v>
      </c>
      <c r="C111" t="s">
        <v>1446</v>
      </c>
      <c r="D111">
        <v>1021445773</v>
      </c>
      <c r="E111" t="s">
        <v>154</v>
      </c>
      <c r="F111" t="s">
        <v>155</v>
      </c>
      <c r="G111" t="s">
        <v>22</v>
      </c>
    </row>
    <row r="112" spans="1:7" x14ac:dyDescent="0.25">
      <c r="A112">
        <v>121</v>
      </c>
      <c r="B112" t="s">
        <v>538</v>
      </c>
      <c r="C112" t="s">
        <v>1447</v>
      </c>
      <c r="D112">
        <v>595097388</v>
      </c>
      <c r="E112" t="s">
        <v>543</v>
      </c>
      <c r="F112" t="s">
        <v>544</v>
      </c>
      <c r="G112" t="s">
        <v>22</v>
      </c>
    </row>
    <row r="113" spans="1:7" x14ac:dyDescent="0.25">
      <c r="A113">
        <v>189</v>
      </c>
      <c r="B113" t="s">
        <v>877</v>
      </c>
      <c r="C113" t="s">
        <v>1604</v>
      </c>
      <c r="D113">
        <v>2603294875</v>
      </c>
      <c r="E113" t="s">
        <v>879</v>
      </c>
      <c r="F113" t="s">
        <v>880</v>
      </c>
      <c r="G113" t="s">
        <v>22</v>
      </c>
    </row>
    <row r="114" spans="1:7" x14ac:dyDescent="0.25">
      <c r="A114">
        <v>89</v>
      </c>
      <c r="B114" t="s">
        <v>438</v>
      </c>
      <c r="C114" t="s">
        <v>1448</v>
      </c>
      <c r="D114">
        <v>1118648988</v>
      </c>
      <c r="E114" t="s">
        <v>241</v>
      </c>
      <c r="F114" t="s">
        <v>242</v>
      </c>
      <c r="G114" t="s">
        <v>22</v>
      </c>
    </row>
    <row r="115" spans="1:7" x14ac:dyDescent="0.25">
      <c r="A115">
        <v>61</v>
      </c>
      <c r="B115" t="s">
        <v>314</v>
      </c>
      <c r="C115" t="s">
        <v>1449</v>
      </c>
      <c r="D115">
        <v>2252184907</v>
      </c>
      <c r="E115" t="s">
        <v>154</v>
      </c>
      <c r="F115" t="s">
        <v>155</v>
      </c>
      <c r="G115" t="s">
        <v>22</v>
      </c>
    </row>
    <row r="116" spans="1:7" x14ac:dyDescent="0.25">
      <c r="A116">
        <v>107</v>
      </c>
      <c r="B116" t="s">
        <v>490</v>
      </c>
      <c r="C116" t="s">
        <v>1450</v>
      </c>
      <c r="D116">
        <v>3230203707</v>
      </c>
      <c r="E116" t="s">
        <v>154</v>
      </c>
      <c r="F116" t="s">
        <v>155</v>
      </c>
      <c r="G116" t="s">
        <v>22</v>
      </c>
    </row>
    <row r="117" spans="1:7" x14ac:dyDescent="0.25">
      <c r="A117">
        <v>92</v>
      </c>
      <c r="B117" t="s">
        <v>450</v>
      </c>
      <c r="C117" t="s">
        <v>1451</v>
      </c>
      <c r="D117">
        <v>3230203707</v>
      </c>
      <c r="E117" t="s">
        <v>154</v>
      </c>
      <c r="F117" t="s">
        <v>155</v>
      </c>
      <c r="G117" t="s">
        <v>22</v>
      </c>
    </row>
    <row r="118" spans="1:7" x14ac:dyDescent="0.25">
      <c r="A118">
        <v>196</v>
      </c>
      <c r="B118" t="s">
        <v>913</v>
      </c>
      <c r="C118" t="s">
        <v>1345</v>
      </c>
      <c r="D118">
        <v>2985053726</v>
      </c>
      <c r="E118" t="s">
        <v>917</v>
      </c>
      <c r="F118" t="s">
        <v>918</v>
      </c>
      <c r="G118" t="s">
        <v>22</v>
      </c>
    </row>
    <row r="119" spans="1:7" x14ac:dyDescent="0.25">
      <c r="A119">
        <v>7</v>
      </c>
      <c r="B119" t="s">
        <v>59</v>
      </c>
      <c r="C119" t="s">
        <v>1452</v>
      </c>
      <c r="D119">
        <v>3167010596</v>
      </c>
      <c r="G119" t="s">
        <v>64</v>
      </c>
    </row>
    <row r="120" spans="1:7" ht="30" x14ac:dyDescent="0.25">
      <c r="A120">
        <v>127</v>
      </c>
      <c r="B120" t="s">
        <v>573</v>
      </c>
      <c r="C120" s="1" t="s">
        <v>1453</v>
      </c>
      <c r="D120">
        <v>832909447</v>
      </c>
      <c r="E120" t="s">
        <v>577</v>
      </c>
      <c r="F120" t="s">
        <v>578</v>
      </c>
      <c r="G120" t="s">
        <v>22</v>
      </c>
    </row>
    <row r="121" spans="1:7" x14ac:dyDescent="0.25">
      <c r="A121">
        <v>185</v>
      </c>
      <c r="B121" t="s">
        <v>855</v>
      </c>
      <c r="C121" t="s">
        <v>1454</v>
      </c>
      <c r="D121">
        <v>27793792</v>
      </c>
      <c r="E121" t="s">
        <v>857</v>
      </c>
      <c r="F121" t="s">
        <v>858</v>
      </c>
      <c r="G121" t="s">
        <v>22</v>
      </c>
    </row>
    <row r="122" spans="1:7" ht="45" x14ac:dyDescent="0.25">
      <c r="A122">
        <v>155</v>
      </c>
      <c r="B122" t="s">
        <v>729</v>
      </c>
      <c r="C122" s="1" t="s">
        <v>1548</v>
      </c>
      <c r="D122">
        <v>3810111254</v>
      </c>
      <c r="E122" t="s">
        <v>154</v>
      </c>
      <c r="F122" t="s">
        <v>155</v>
      </c>
      <c r="G122" t="s">
        <v>22</v>
      </c>
    </row>
    <row r="123" spans="1:7" x14ac:dyDescent="0.25">
      <c r="A123">
        <v>34</v>
      </c>
      <c r="B123" t="s">
        <v>207</v>
      </c>
      <c r="C123" t="s">
        <v>1455</v>
      </c>
      <c r="D123">
        <v>7.5783210742298202E+17</v>
      </c>
      <c r="E123" t="s">
        <v>154</v>
      </c>
      <c r="F123" t="s">
        <v>155</v>
      </c>
      <c r="G123" t="s">
        <v>22</v>
      </c>
    </row>
    <row r="124" spans="1:7" x14ac:dyDescent="0.25">
      <c r="A124">
        <v>236</v>
      </c>
      <c r="B124" t="s">
        <v>1101</v>
      </c>
      <c r="C124" t="s">
        <v>1456</v>
      </c>
      <c r="D124">
        <v>50993126</v>
      </c>
      <c r="E124" t="s">
        <v>1103</v>
      </c>
      <c r="F124" t="s">
        <v>1104</v>
      </c>
      <c r="G124" t="s">
        <v>22</v>
      </c>
    </row>
    <row r="125" spans="1:7" x14ac:dyDescent="0.25">
      <c r="A125">
        <v>179</v>
      </c>
      <c r="B125" t="s">
        <v>827</v>
      </c>
      <c r="C125" t="s">
        <v>828</v>
      </c>
      <c r="D125">
        <v>348356792</v>
      </c>
      <c r="G125" t="s">
        <v>22</v>
      </c>
    </row>
    <row r="126" spans="1:7" x14ac:dyDescent="0.25">
      <c r="A126">
        <v>133</v>
      </c>
      <c r="B126" t="s">
        <v>607</v>
      </c>
      <c r="C126" t="s">
        <v>1457</v>
      </c>
      <c r="D126">
        <v>155239863</v>
      </c>
      <c r="E126" t="s">
        <v>612</v>
      </c>
      <c r="F126" t="s">
        <v>613</v>
      </c>
      <c r="G126" t="s">
        <v>22</v>
      </c>
    </row>
    <row r="127" spans="1:7" x14ac:dyDescent="0.25">
      <c r="A127">
        <v>159</v>
      </c>
      <c r="B127" t="s">
        <v>739</v>
      </c>
      <c r="C127" t="s">
        <v>1549</v>
      </c>
      <c r="D127">
        <v>199274529</v>
      </c>
      <c r="E127" t="s">
        <v>743</v>
      </c>
      <c r="F127" t="s">
        <v>744</v>
      </c>
      <c r="G127" t="s">
        <v>22</v>
      </c>
    </row>
    <row r="128" spans="1:7" x14ac:dyDescent="0.25">
      <c r="A128">
        <v>9</v>
      </c>
      <c r="B128" t="s">
        <v>70</v>
      </c>
      <c r="C128" t="s">
        <v>1550</v>
      </c>
      <c r="D128">
        <v>1166243450</v>
      </c>
      <c r="E128" t="s">
        <v>75</v>
      </c>
      <c r="F128" t="s">
        <v>76</v>
      </c>
      <c r="G128" t="s">
        <v>22</v>
      </c>
    </row>
    <row r="129" spans="1:7" x14ac:dyDescent="0.25">
      <c r="A129">
        <v>178</v>
      </c>
      <c r="B129" t="s">
        <v>823</v>
      </c>
      <c r="C129" t="s">
        <v>1458</v>
      </c>
      <c r="D129">
        <v>164174612</v>
      </c>
      <c r="E129" t="s">
        <v>814</v>
      </c>
      <c r="F129" t="s">
        <v>815</v>
      </c>
      <c r="G129" t="s">
        <v>22</v>
      </c>
    </row>
    <row r="130" spans="1:7" x14ac:dyDescent="0.25">
      <c r="A130">
        <v>209</v>
      </c>
      <c r="B130" t="s">
        <v>986</v>
      </c>
      <c r="C130" t="s">
        <v>1551</v>
      </c>
      <c r="D130">
        <v>83035988</v>
      </c>
      <c r="E130" t="s">
        <v>991</v>
      </c>
      <c r="F130" t="s">
        <v>992</v>
      </c>
      <c r="G130" t="s">
        <v>22</v>
      </c>
    </row>
    <row r="131" spans="1:7" ht="45" x14ac:dyDescent="0.25">
      <c r="A131">
        <v>3</v>
      </c>
      <c r="B131" t="s">
        <v>37</v>
      </c>
      <c r="C131" s="1" t="s">
        <v>1459</v>
      </c>
      <c r="D131">
        <v>61863042</v>
      </c>
      <c r="E131" t="s">
        <v>35</v>
      </c>
      <c r="F131" t="s">
        <v>36</v>
      </c>
      <c r="G131" t="s">
        <v>22</v>
      </c>
    </row>
    <row r="132" spans="1:7" x14ac:dyDescent="0.25">
      <c r="A132">
        <v>130</v>
      </c>
      <c r="B132" t="s">
        <v>587</v>
      </c>
      <c r="C132" t="s">
        <v>1460</v>
      </c>
      <c r="D132">
        <v>3306738445</v>
      </c>
      <c r="E132" t="s">
        <v>592</v>
      </c>
      <c r="F132" t="s">
        <v>593</v>
      </c>
      <c r="G132" t="s">
        <v>22</v>
      </c>
    </row>
    <row r="133" spans="1:7" x14ac:dyDescent="0.25">
      <c r="A133">
        <v>5</v>
      </c>
      <c r="B133" t="s">
        <v>48</v>
      </c>
      <c r="C133" t="s">
        <v>1461</v>
      </c>
      <c r="D133">
        <v>3810111254</v>
      </c>
      <c r="E133" t="s">
        <v>35</v>
      </c>
      <c r="F133" t="s">
        <v>36</v>
      </c>
      <c r="G133" t="s">
        <v>22</v>
      </c>
    </row>
    <row r="134" spans="1:7" x14ac:dyDescent="0.25">
      <c r="A134">
        <v>108</v>
      </c>
      <c r="B134" t="s">
        <v>492</v>
      </c>
      <c r="C134" t="s">
        <v>1346</v>
      </c>
      <c r="D134">
        <v>90658922</v>
      </c>
      <c r="E134" t="s">
        <v>496</v>
      </c>
      <c r="F134" t="s">
        <v>497</v>
      </c>
      <c r="G134" t="s">
        <v>22</v>
      </c>
    </row>
    <row r="135" spans="1:7" x14ac:dyDescent="0.25">
      <c r="A135">
        <v>137</v>
      </c>
      <c r="B135" t="s">
        <v>629</v>
      </c>
      <c r="C135" t="s">
        <v>1552</v>
      </c>
      <c r="D135">
        <v>181640678</v>
      </c>
      <c r="E135" t="s">
        <v>634</v>
      </c>
      <c r="F135" t="s">
        <v>635</v>
      </c>
      <c r="G135" t="s">
        <v>22</v>
      </c>
    </row>
    <row r="136" spans="1:7" x14ac:dyDescent="0.25">
      <c r="A136">
        <v>14</v>
      </c>
      <c r="B136" t="s">
        <v>95</v>
      </c>
      <c r="C136" t="s">
        <v>1553</v>
      </c>
      <c r="D136">
        <v>224982998</v>
      </c>
      <c r="E136" t="s">
        <v>100</v>
      </c>
      <c r="F136" t="s">
        <v>101</v>
      </c>
      <c r="G136" t="s">
        <v>22</v>
      </c>
    </row>
    <row r="137" spans="1:7" x14ac:dyDescent="0.25">
      <c r="A137">
        <v>203</v>
      </c>
      <c r="B137" t="s">
        <v>951</v>
      </c>
      <c r="C137" t="s">
        <v>1554</v>
      </c>
      <c r="D137">
        <v>481748976</v>
      </c>
      <c r="E137" t="s">
        <v>956</v>
      </c>
      <c r="F137" t="s">
        <v>957</v>
      </c>
      <c r="G137" t="s">
        <v>22</v>
      </c>
    </row>
    <row r="138" spans="1:7" x14ac:dyDescent="0.25">
      <c r="A138">
        <v>244</v>
      </c>
      <c r="B138" t="s">
        <v>1146</v>
      </c>
      <c r="C138" t="s">
        <v>1555</v>
      </c>
      <c r="D138">
        <v>93880086</v>
      </c>
      <c r="E138" t="s">
        <v>1150</v>
      </c>
      <c r="F138" t="s">
        <v>1151</v>
      </c>
      <c r="G138" t="s">
        <v>22</v>
      </c>
    </row>
    <row r="139" spans="1:7" x14ac:dyDescent="0.25">
      <c r="A139">
        <v>204</v>
      </c>
      <c r="B139" t="s">
        <v>958</v>
      </c>
      <c r="C139" t="s">
        <v>1556</v>
      </c>
      <c r="D139">
        <v>481748976</v>
      </c>
      <c r="E139" t="s">
        <v>956</v>
      </c>
      <c r="F139" t="s">
        <v>957</v>
      </c>
      <c r="G139" t="s">
        <v>22</v>
      </c>
    </row>
    <row r="140" spans="1:7" x14ac:dyDescent="0.25">
      <c r="A140">
        <v>249</v>
      </c>
      <c r="B140" t="s">
        <v>1177</v>
      </c>
      <c r="C140" t="s">
        <v>1557</v>
      </c>
      <c r="D140">
        <v>2195141544</v>
      </c>
      <c r="E140" t="s">
        <v>1150</v>
      </c>
      <c r="F140" t="s">
        <v>1151</v>
      </c>
      <c r="G140" t="s">
        <v>22</v>
      </c>
    </row>
    <row r="141" spans="1:7" x14ac:dyDescent="0.25">
      <c r="A141">
        <v>126</v>
      </c>
      <c r="B141" t="s">
        <v>566</v>
      </c>
      <c r="C141" t="s">
        <v>1558</v>
      </c>
      <c r="D141">
        <v>387119233</v>
      </c>
      <c r="E141" t="s">
        <v>571</v>
      </c>
      <c r="F141" t="s">
        <v>572</v>
      </c>
      <c r="G141" t="s">
        <v>22</v>
      </c>
    </row>
    <row r="142" spans="1:7" x14ac:dyDescent="0.25">
      <c r="A142">
        <v>259</v>
      </c>
      <c r="B142" t="s">
        <v>1236</v>
      </c>
      <c r="C142" t="s">
        <v>1559</v>
      </c>
      <c r="D142">
        <v>19427991</v>
      </c>
      <c r="E142" t="s">
        <v>1234</v>
      </c>
      <c r="F142" t="s">
        <v>1235</v>
      </c>
      <c r="G142" t="s">
        <v>22</v>
      </c>
    </row>
    <row r="143" spans="1:7" x14ac:dyDescent="0.25">
      <c r="A143">
        <v>140</v>
      </c>
      <c r="B143" t="s">
        <v>648</v>
      </c>
      <c r="C143" t="s">
        <v>1560</v>
      </c>
      <c r="D143">
        <v>14409265</v>
      </c>
      <c r="E143" t="s">
        <v>653</v>
      </c>
      <c r="F143" t="s">
        <v>654</v>
      </c>
      <c r="G143" t="s">
        <v>22</v>
      </c>
    </row>
    <row r="144" spans="1:7" x14ac:dyDescent="0.25">
      <c r="A144">
        <v>213</v>
      </c>
      <c r="B144" t="s">
        <v>1009</v>
      </c>
      <c r="C144" t="s">
        <v>1561</v>
      </c>
      <c r="D144">
        <v>124126423</v>
      </c>
      <c r="E144" t="s">
        <v>1013</v>
      </c>
      <c r="F144" t="s">
        <v>1014</v>
      </c>
      <c r="G144" t="s">
        <v>22</v>
      </c>
    </row>
    <row r="145" spans="1:7" x14ac:dyDescent="0.25">
      <c r="A145">
        <v>279</v>
      </c>
      <c r="B145" t="s">
        <v>1330</v>
      </c>
      <c r="C145" t="s">
        <v>1562</v>
      </c>
      <c r="D145">
        <v>19427991</v>
      </c>
      <c r="E145" t="s">
        <v>1332</v>
      </c>
      <c r="F145" t="s">
        <v>1333</v>
      </c>
      <c r="G145" t="s">
        <v>22</v>
      </c>
    </row>
    <row r="146" spans="1:7" x14ac:dyDescent="0.25">
      <c r="A146">
        <v>258</v>
      </c>
      <c r="B146" t="s">
        <v>1229</v>
      </c>
      <c r="C146" t="s">
        <v>1563</v>
      </c>
      <c r="D146">
        <v>19427991</v>
      </c>
      <c r="E146" t="s">
        <v>1234</v>
      </c>
      <c r="F146" t="s">
        <v>1235</v>
      </c>
      <c r="G146" t="s">
        <v>22</v>
      </c>
    </row>
    <row r="147" spans="1:7" x14ac:dyDescent="0.25">
      <c r="A147">
        <v>52</v>
      </c>
      <c r="B147" t="s">
        <v>275</v>
      </c>
      <c r="C147" t="s">
        <v>1564</v>
      </c>
      <c r="D147">
        <v>90495458</v>
      </c>
      <c r="E147" t="s">
        <v>280</v>
      </c>
      <c r="F147" t="s">
        <v>281</v>
      </c>
      <c r="G147" t="s">
        <v>22</v>
      </c>
    </row>
    <row r="148" spans="1:7" x14ac:dyDescent="0.25">
      <c r="A148">
        <v>148</v>
      </c>
      <c r="B148" t="s">
        <v>696</v>
      </c>
      <c r="C148" t="s">
        <v>1565</v>
      </c>
      <c r="D148">
        <v>67751193</v>
      </c>
      <c r="E148" t="s">
        <v>700</v>
      </c>
      <c r="F148" t="s">
        <v>701</v>
      </c>
      <c r="G148" t="s">
        <v>22</v>
      </c>
    </row>
    <row r="149" spans="1:7" x14ac:dyDescent="0.25">
      <c r="A149">
        <v>93</v>
      </c>
      <c r="B149" t="s">
        <v>452</v>
      </c>
      <c r="C149" t="s">
        <v>1566</v>
      </c>
      <c r="D149">
        <v>213306799</v>
      </c>
      <c r="E149" t="s">
        <v>241</v>
      </c>
      <c r="F149" t="s">
        <v>242</v>
      </c>
      <c r="G149" t="s">
        <v>22</v>
      </c>
    </row>
    <row r="150" spans="1:7" x14ac:dyDescent="0.25">
      <c r="A150">
        <v>165</v>
      </c>
      <c r="B150" t="s">
        <v>774</v>
      </c>
      <c r="C150" t="s">
        <v>1567</v>
      </c>
      <c r="D150">
        <v>2252184907</v>
      </c>
      <c r="E150" t="s">
        <v>241</v>
      </c>
      <c r="F150" t="s">
        <v>242</v>
      </c>
      <c r="G150" t="s">
        <v>22</v>
      </c>
    </row>
    <row r="151" spans="1:7" x14ac:dyDescent="0.25">
      <c r="A151">
        <v>45</v>
      </c>
      <c r="B151" t="s">
        <v>243</v>
      </c>
      <c r="C151" t="s">
        <v>1568</v>
      </c>
      <c r="D151">
        <v>41994521</v>
      </c>
      <c r="E151" t="s">
        <v>241</v>
      </c>
      <c r="F151" t="s">
        <v>242</v>
      </c>
      <c r="G151" t="s">
        <v>22</v>
      </c>
    </row>
    <row r="152" spans="1:7" x14ac:dyDescent="0.25">
      <c r="A152">
        <v>83</v>
      </c>
      <c r="B152" t="s">
        <v>416</v>
      </c>
      <c r="C152" t="s">
        <v>1569</v>
      </c>
      <c r="D152">
        <v>284867370</v>
      </c>
      <c r="E152" t="s">
        <v>241</v>
      </c>
      <c r="F152" t="s">
        <v>242</v>
      </c>
      <c r="G152" t="s">
        <v>22</v>
      </c>
    </row>
    <row r="153" spans="1:7" x14ac:dyDescent="0.25">
      <c r="A153">
        <v>106</v>
      </c>
      <c r="B153" t="s">
        <v>486</v>
      </c>
      <c r="C153" t="s">
        <v>1570</v>
      </c>
      <c r="D153">
        <v>3226742464</v>
      </c>
      <c r="E153" t="s">
        <v>241</v>
      </c>
      <c r="F153" t="s">
        <v>242</v>
      </c>
      <c r="G153" t="s">
        <v>22</v>
      </c>
    </row>
    <row r="154" spans="1:7" x14ac:dyDescent="0.25">
      <c r="A154">
        <v>141</v>
      </c>
      <c r="B154" t="s">
        <v>655</v>
      </c>
      <c r="C154" t="s">
        <v>1571</v>
      </c>
      <c r="D154">
        <v>417580649</v>
      </c>
      <c r="E154" t="s">
        <v>241</v>
      </c>
      <c r="F154" t="s">
        <v>242</v>
      </c>
      <c r="G154" t="s">
        <v>22</v>
      </c>
    </row>
    <row r="155" spans="1:7" x14ac:dyDescent="0.25">
      <c r="A155">
        <v>85</v>
      </c>
      <c r="B155" t="s">
        <v>425</v>
      </c>
      <c r="C155" t="s">
        <v>1572</v>
      </c>
      <c r="D155">
        <v>2252184907</v>
      </c>
      <c r="E155" t="s">
        <v>241</v>
      </c>
      <c r="F155" t="s">
        <v>242</v>
      </c>
      <c r="G155" t="s">
        <v>22</v>
      </c>
    </row>
    <row r="156" spans="1:7" x14ac:dyDescent="0.25">
      <c r="A156">
        <v>166</v>
      </c>
      <c r="B156" t="s">
        <v>776</v>
      </c>
      <c r="C156" t="s">
        <v>1573</v>
      </c>
      <c r="D156">
        <v>2252184907</v>
      </c>
      <c r="E156" t="s">
        <v>241</v>
      </c>
      <c r="F156" t="s">
        <v>242</v>
      </c>
      <c r="G156" t="s">
        <v>22</v>
      </c>
    </row>
    <row r="157" spans="1:7" x14ac:dyDescent="0.25">
      <c r="A157">
        <v>168</v>
      </c>
      <c r="B157" t="s">
        <v>780</v>
      </c>
      <c r="C157" t="s">
        <v>1574</v>
      </c>
      <c r="D157">
        <v>90574736</v>
      </c>
      <c r="E157" t="s">
        <v>241</v>
      </c>
      <c r="F157" t="s">
        <v>242</v>
      </c>
      <c r="G157" t="s">
        <v>22</v>
      </c>
    </row>
    <row r="158" spans="1:7" x14ac:dyDescent="0.25">
      <c r="A158">
        <v>164</v>
      </c>
      <c r="B158" t="s">
        <v>772</v>
      </c>
      <c r="C158" t="s">
        <v>1575</v>
      </c>
      <c r="D158">
        <v>348356792</v>
      </c>
      <c r="G158" t="s">
        <v>22</v>
      </c>
    </row>
    <row r="159" spans="1:7" x14ac:dyDescent="0.25">
      <c r="A159">
        <v>149</v>
      </c>
      <c r="B159" t="s">
        <v>702</v>
      </c>
      <c r="C159" t="s">
        <v>1576</v>
      </c>
      <c r="D159">
        <v>2252184907</v>
      </c>
      <c r="E159" t="s">
        <v>241</v>
      </c>
      <c r="F159" t="s">
        <v>242</v>
      </c>
      <c r="G159" t="s">
        <v>22</v>
      </c>
    </row>
    <row r="160" spans="1:7" x14ac:dyDescent="0.25">
      <c r="A160">
        <v>73</v>
      </c>
      <c r="B160" t="s">
        <v>373</v>
      </c>
      <c r="C160" t="s">
        <v>1577</v>
      </c>
      <c r="D160">
        <v>2252184907</v>
      </c>
      <c r="E160" t="s">
        <v>241</v>
      </c>
      <c r="F160" t="s">
        <v>242</v>
      </c>
      <c r="G160" t="s">
        <v>22</v>
      </c>
    </row>
    <row r="161" spans="1:7" x14ac:dyDescent="0.25">
      <c r="A161">
        <v>44</v>
      </c>
      <c r="B161" t="s">
        <v>237</v>
      </c>
      <c r="C161" t="s">
        <v>1578</v>
      </c>
      <c r="D161">
        <v>7.6821683685691802E+17</v>
      </c>
      <c r="E161" t="s">
        <v>241</v>
      </c>
      <c r="F161" t="s">
        <v>242</v>
      </c>
      <c r="G161" t="s">
        <v>22</v>
      </c>
    </row>
    <row r="162" spans="1:7" x14ac:dyDescent="0.25">
      <c r="A162">
        <v>117</v>
      </c>
      <c r="B162" t="s">
        <v>523</v>
      </c>
      <c r="C162" t="s">
        <v>1579</v>
      </c>
      <c r="D162">
        <v>58863461</v>
      </c>
      <c r="E162" t="s">
        <v>241</v>
      </c>
      <c r="F162" t="s">
        <v>242</v>
      </c>
      <c r="G162" t="s">
        <v>22</v>
      </c>
    </row>
    <row r="163" spans="1:7" x14ac:dyDescent="0.25">
      <c r="A163">
        <v>224</v>
      </c>
      <c r="B163" t="s">
        <v>1056</v>
      </c>
      <c r="C163" t="s">
        <v>1580</v>
      </c>
      <c r="D163">
        <v>2252184907</v>
      </c>
      <c r="E163" t="s">
        <v>241</v>
      </c>
      <c r="F163" t="s">
        <v>242</v>
      </c>
      <c r="G163" t="s">
        <v>22</v>
      </c>
    </row>
    <row r="164" spans="1:7" x14ac:dyDescent="0.25">
      <c r="A164">
        <v>227</v>
      </c>
      <c r="B164" t="s">
        <v>1062</v>
      </c>
      <c r="C164" t="s">
        <v>1581</v>
      </c>
      <c r="D164">
        <v>2252184907</v>
      </c>
      <c r="E164" t="s">
        <v>241</v>
      </c>
      <c r="F164" t="s">
        <v>242</v>
      </c>
      <c r="G164" t="s">
        <v>22</v>
      </c>
    </row>
    <row r="165" spans="1:7" x14ac:dyDescent="0.25">
      <c r="A165">
        <v>226</v>
      </c>
      <c r="B165" t="s">
        <v>1060</v>
      </c>
      <c r="C165" t="s">
        <v>1582</v>
      </c>
      <c r="D165">
        <v>2252184907</v>
      </c>
      <c r="E165" t="s">
        <v>241</v>
      </c>
      <c r="F165" t="s">
        <v>242</v>
      </c>
      <c r="G165" t="s">
        <v>22</v>
      </c>
    </row>
    <row r="166" spans="1:7" x14ac:dyDescent="0.25">
      <c r="A166">
        <v>223</v>
      </c>
      <c r="B166" t="s">
        <v>1054</v>
      </c>
      <c r="C166" t="s">
        <v>1583</v>
      </c>
      <c r="D166">
        <v>2252184907</v>
      </c>
      <c r="E166" t="s">
        <v>241</v>
      </c>
      <c r="F166" t="s">
        <v>242</v>
      </c>
      <c r="G166" t="s">
        <v>22</v>
      </c>
    </row>
    <row r="167" spans="1:7" x14ac:dyDescent="0.25">
      <c r="A167">
        <v>230</v>
      </c>
      <c r="B167" t="s">
        <v>1070</v>
      </c>
      <c r="C167" t="s">
        <v>1584</v>
      </c>
      <c r="D167">
        <v>2252184907</v>
      </c>
      <c r="E167" t="s">
        <v>241</v>
      </c>
      <c r="F167" t="s">
        <v>242</v>
      </c>
      <c r="G167" t="s">
        <v>22</v>
      </c>
    </row>
    <row r="168" spans="1:7" x14ac:dyDescent="0.25">
      <c r="A168">
        <v>218</v>
      </c>
      <c r="B168" t="s">
        <v>1037</v>
      </c>
      <c r="C168" t="s">
        <v>1585</v>
      </c>
      <c r="D168">
        <v>2252184907</v>
      </c>
      <c r="E168" t="s">
        <v>241</v>
      </c>
      <c r="F168" t="s">
        <v>242</v>
      </c>
      <c r="G168" t="s">
        <v>22</v>
      </c>
    </row>
    <row r="169" spans="1:7" x14ac:dyDescent="0.25">
      <c r="A169">
        <v>192</v>
      </c>
      <c r="B169" t="s">
        <v>890</v>
      </c>
      <c r="C169" t="s">
        <v>1462</v>
      </c>
      <c r="D169">
        <v>63758487</v>
      </c>
      <c r="E169" t="s">
        <v>894</v>
      </c>
      <c r="F169" t="s">
        <v>895</v>
      </c>
      <c r="G169" t="s">
        <v>22</v>
      </c>
    </row>
    <row r="170" spans="1:7" ht="30" x14ac:dyDescent="0.25">
      <c r="A170">
        <v>180</v>
      </c>
      <c r="B170" t="s">
        <v>829</v>
      </c>
      <c r="C170" s="1" t="s">
        <v>1586</v>
      </c>
      <c r="D170">
        <v>359886601</v>
      </c>
      <c r="E170" t="s">
        <v>834</v>
      </c>
      <c r="F170" t="s">
        <v>835</v>
      </c>
      <c r="G170" t="s">
        <v>22</v>
      </c>
    </row>
    <row r="171" spans="1:7" x14ac:dyDescent="0.25">
      <c r="A171">
        <v>246</v>
      </c>
      <c r="B171" t="s">
        <v>1159</v>
      </c>
      <c r="C171" t="s">
        <v>1162</v>
      </c>
      <c r="D171">
        <v>257147210</v>
      </c>
      <c r="E171" t="s">
        <v>1163</v>
      </c>
      <c r="F171" t="s">
        <v>1164</v>
      </c>
      <c r="G171" t="s">
        <v>22</v>
      </c>
    </row>
    <row r="172" spans="1:7" x14ac:dyDescent="0.25">
      <c r="A172">
        <v>254</v>
      </c>
      <c r="B172" t="s">
        <v>1203</v>
      </c>
      <c r="C172" t="s">
        <v>1587</v>
      </c>
      <c r="D172">
        <v>455476316</v>
      </c>
      <c r="E172" t="s">
        <v>1208</v>
      </c>
      <c r="F172" t="s">
        <v>1209</v>
      </c>
      <c r="G172" t="s">
        <v>22</v>
      </c>
    </row>
    <row r="173" spans="1:7" ht="45" x14ac:dyDescent="0.25">
      <c r="A173">
        <v>18</v>
      </c>
      <c r="B173" t="s">
        <v>121</v>
      </c>
      <c r="C173" s="1" t="s">
        <v>1463</v>
      </c>
      <c r="D173">
        <v>3117446886</v>
      </c>
      <c r="E173" t="s">
        <v>125</v>
      </c>
      <c r="F173" t="s">
        <v>126</v>
      </c>
      <c r="G173" t="s">
        <v>22</v>
      </c>
    </row>
    <row r="174" spans="1:7" ht="120" x14ac:dyDescent="0.25">
      <c r="A174">
        <v>32</v>
      </c>
      <c r="B174" t="s">
        <v>199</v>
      </c>
      <c r="C174" s="1" t="s">
        <v>1464</v>
      </c>
      <c r="D174">
        <v>869474305</v>
      </c>
      <c r="E174" t="s">
        <v>28</v>
      </c>
      <c r="F174" t="s">
        <v>29</v>
      </c>
      <c r="G174" t="s">
        <v>22</v>
      </c>
    </row>
    <row r="175" spans="1:7" ht="45" x14ac:dyDescent="0.25">
      <c r="A175">
        <v>91</v>
      </c>
      <c r="B175" t="s">
        <v>446</v>
      </c>
      <c r="C175" s="1" t="s">
        <v>1465</v>
      </c>
      <c r="D175">
        <v>786425797</v>
      </c>
      <c r="E175" t="s">
        <v>154</v>
      </c>
      <c r="F175" t="s">
        <v>155</v>
      </c>
      <c r="G175" t="s">
        <v>22</v>
      </c>
    </row>
    <row r="176" spans="1:7" x14ac:dyDescent="0.25">
      <c r="A176">
        <v>199</v>
      </c>
      <c r="B176" t="s">
        <v>930</v>
      </c>
      <c r="C176" t="s">
        <v>1466</v>
      </c>
      <c r="D176">
        <v>388892899</v>
      </c>
      <c r="E176" t="s">
        <v>138</v>
      </c>
      <c r="F176" t="s">
        <v>139</v>
      </c>
      <c r="G176" t="s">
        <v>22</v>
      </c>
    </row>
    <row r="177" spans="1:7" x14ac:dyDescent="0.25">
      <c r="A177">
        <v>22</v>
      </c>
      <c r="B177" t="s">
        <v>145</v>
      </c>
      <c r="C177" t="s">
        <v>1467</v>
      </c>
      <c r="D177">
        <v>165721173</v>
      </c>
      <c r="E177" t="s">
        <v>138</v>
      </c>
      <c r="F177" t="s">
        <v>139</v>
      </c>
      <c r="G177" t="s">
        <v>22</v>
      </c>
    </row>
    <row r="178" spans="1:7" x14ac:dyDescent="0.25">
      <c r="A178">
        <v>129</v>
      </c>
      <c r="B178" t="s">
        <v>581</v>
      </c>
      <c r="C178" t="s">
        <v>1468</v>
      </c>
      <c r="D178">
        <v>163991026</v>
      </c>
      <c r="E178" t="s">
        <v>585</v>
      </c>
      <c r="F178" t="s">
        <v>586</v>
      </c>
      <c r="G178" t="s">
        <v>22</v>
      </c>
    </row>
    <row r="179" spans="1:7" x14ac:dyDescent="0.25">
      <c r="A179">
        <v>200</v>
      </c>
      <c r="B179" t="s">
        <v>935</v>
      </c>
      <c r="C179" t="s">
        <v>1469</v>
      </c>
      <c r="D179">
        <v>344567670</v>
      </c>
      <c r="E179" t="s">
        <v>756</v>
      </c>
      <c r="F179" t="s">
        <v>757</v>
      </c>
      <c r="G179" t="s">
        <v>22</v>
      </c>
    </row>
    <row r="180" spans="1:7" x14ac:dyDescent="0.25">
      <c r="A180">
        <v>64</v>
      </c>
      <c r="B180" t="s">
        <v>327</v>
      </c>
      <c r="C180" t="s">
        <v>1470</v>
      </c>
      <c r="D180">
        <v>2719982755</v>
      </c>
      <c r="E180" t="s">
        <v>154</v>
      </c>
      <c r="F180" t="s">
        <v>155</v>
      </c>
      <c r="G180" t="s">
        <v>22</v>
      </c>
    </row>
    <row r="181" spans="1:7" x14ac:dyDescent="0.25">
      <c r="A181">
        <v>50</v>
      </c>
      <c r="B181" t="s">
        <v>269</v>
      </c>
      <c r="C181" t="s">
        <v>1471</v>
      </c>
      <c r="D181">
        <v>2719982755</v>
      </c>
      <c r="E181" t="s">
        <v>154</v>
      </c>
      <c r="F181" t="s">
        <v>155</v>
      </c>
      <c r="G181" t="s">
        <v>22</v>
      </c>
    </row>
    <row r="182" spans="1:7" x14ac:dyDescent="0.25">
      <c r="A182">
        <v>36</v>
      </c>
      <c r="B182" t="s">
        <v>216</v>
      </c>
      <c r="C182" t="s">
        <v>1472</v>
      </c>
      <c r="D182">
        <v>2719982755</v>
      </c>
      <c r="E182" t="s">
        <v>154</v>
      </c>
      <c r="F182" t="s">
        <v>155</v>
      </c>
      <c r="G182" t="s">
        <v>22</v>
      </c>
    </row>
    <row r="183" spans="1:7" x14ac:dyDescent="0.25">
      <c r="A183">
        <v>66</v>
      </c>
      <c r="B183" t="s">
        <v>336</v>
      </c>
      <c r="C183" t="s">
        <v>1473</v>
      </c>
      <c r="D183">
        <v>2719982755</v>
      </c>
      <c r="E183" t="s">
        <v>154</v>
      </c>
      <c r="F183" t="s">
        <v>155</v>
      </c>
      <c r="G183" t="s">
        <v>22</v>
      </c>
    </row>
    <row r="184" spans="1:7" x14ac:dyDescent="0.25">
      <c r="A184">
        <v>43</v>
      </c>
      <c r="B184" t="s">
        <v>235</v>
      </c>
      <c r="C184" t="s">
        <v>1474</v>
      </c>
      <c r="D184">
        <v>7.5783210742298202E+17</v>
      </c>
      <c r="E184" t="s">
        <v>154</v>
      </c>
      <c r="F184" t="s">
        <v>155</v>
      </c>
      <c r="G184" t="s">
        <v>22</v>
      </c>
    </row>
    <row r="185" spans="1:7" x14ac:dyDescent="0.25">
      <c r="A185">
        <v>184</v>
      </c>
      <c r="B185" t="s">
        <v>853</v>
      </c>
      <c r="C185" t="s">
        <v>1475</v>
      </c>
      <c r="D185">
        <v>344567670</v>
      </c>
      <c r="E185" t="s">
        <v>154</v>
      </c>
      <c r="F185" t="s">
        <v>155</v>
      </c>
      <c r="G185" t="s">
        <v>22</v>
      </c>
    </row>
    <row r="186" spans="1:7" x14ac:dyDescent="0.25">
      <c r="A186">
        <v>35</v>
      </c>
      <c r="B186" t="s">
        <v>211</v>
      </c>
      <c r="C186" t="s">
        <v>1476</v>
      </c>
      <c r="D186">
        <v>2719982755</v>
      </c>
      <c r="E186" t="s">
        <v>154</v>
      </c>
      <c r="F186" t="s">
        <v>155</v>
      </c>
      <c r="G186" t="s">
        <v>22</v>
      </c>
    </row>
    <row r="187" spans="1:7" x14ac:dyDescent="0.25">
      <c r="A187">
        <v>87</v>
      </c>
      <c r="B187" t="s">
        <v>432</v>
      </c>
      <c r="C187" t="s">
        <v>1477</v>
      </c>
      <c r="D187">
        <v>2719982755</v>
      </c>
      <c r="E187" t="s">
        <v>154</v>
      </c>
      <c r="F187" t="s">
        <v>155</v>
      </c>
      <c r="G187" t="s">
        <v>22</v>
      </c>
    </row>
    <row r="188" spans="1:7" x14ac:dyDescent="0.25">
      <c r="A188">
        <v>41</v>
      </c>
      <c r="B188" t="s">
        <v>227</v>
      </c>
      <c r="C188" t="s">
        <v>1478</v>
      </c>
      <c r="D188">
        <v>2719982755</v>
      </c>
      <c r="E188" t="s">
        <v>154</v>
      </c>
      <c r="F188" t="s">
        <v>155</v>
      </c>
      <c r="G188" t="s">
        <v>22</v>
      </c>
    </row>
    <row r="189" spans="1:7" x14ac:dyDescent="0.25">
      <c r="A189">
        <v>191</v>
      </c>
      <c r="B189" t="s">
        <v>884</v>
      </c>
      <c r="C189" t="s">
        <v>1479</v>
      </c>
      <c r="D189">
        <v>47942017</v>
      </c>
      <c r="E189" t="s">
        <v>888</v>
      </c>
      <c r="F189" t="s">
        <v>889</v>
      </c>
      <c r="G189" t="s">
        <v>22</v>
      </c>
    </row>
    <row r="190" spans="1:7" x14ac:dyDescent="0.25">
      <c r="A190">
        <v>232</v>
      </c>
      <c r="B190" t="s">
        <v>1079</v>
      </c>
      <c r="C190" t="s">
        <v>1480</v>
      </c>
      <c r="D190">
        <v>47851189</v>
      </c>
      <c r="E190" t="s">
        <v>1081</v>
      </c>
      <c r="F190" t="s">
        <v>1082</v>
      </c>
      <c r="G190" t="s">
        <v>22</v>
      </c>
    </row>
    <row r="191" spans="1:7" ht="45" x14ac:dyDescent="0.25">
      <c r="A191">
        <v>67</v>
      </c>
      <c r="B191" t="s">
        <v>338</v>
      </c>
      <c r="C191" s="1" t="s">
        <v>1481</v>
      </c>
      <c r="D191">
        <v>87168248</v>
      </c>
      <c r="E191" t="s">
        <v>114</v>
      </c>
      <c r="F191" t="s">
        <v>115</v>
      </c>
      <c r="G191" t="s">
        <v>22</v>
      </c>
    </row>
    <row r="192" spans="1:7" x14ac:dyDescent="0.25">
      <c r="A192">
        <v>151</v>
      </c>
      <c r="B192" t="s">
        <v>710</v>
      </c>
      <c r="C192" t="s">
        <v>1588</v>
      </c>
      <c r="D192">
        <v>22846807</v>
      </c>
      <c r="E192" t="s">
        <v>715</v>
      </c>
      <c r="F192" t="s">
        <v>716</v>
      </c>
      <c r="G192" t="s">
        <v>22</v>
      </c>
    </row>
    <row r="193" spans="1:7" ht="45" x14ac:dyDescent="0.25">
      <c r="A193">
        <v>202</v>
      </c>
      <c r="B193" t="s">
        <v>944</v>
      </c>
      <c r="C193" s="1" t="s">
        <v>1589</v>
      </c>
      <c r="D193">
        <v>22903831</v>
      </c>
      <c r="E193" t="s">
        <v>949</v>
      </c>
      <c r="F193" t="s">
        <v>950</v>
      </c>
      <c r="G193" t="s">
        <v>22</v>
      </c>
    </row>
    <row r="194" spans="1:7" x14ac:dyDescent="0.25">
      <c r="A194">
        <v>110</v>
      </c>
      <c r="B194" t="s">
        <v>500</v>
      </c>
      <c r="C194" t="s">
        <v>1590</v>
      </c>
      <c r="D194">
        <v>92633981</v>
      </c>
      <c r="E194" t="s">
        <v>505</v>
      </c>
      <c r="F194" t="s">
        <v>506</v>
      </c>
      <c r="G194" t="s">
        <v>22</v>
      </c>
    </row>
    <row r="195" spans="1:7" x14ac:dyDescent="0.25">
      <c r="A195">
        <v>124</v>
      </c>
      <c r="B195" t="s">
        <v>554</v>
      </c>
      <c r="C195" t="s">
        <v>1482</v>
      </c>
      <c r="D195">
        <v>23314412</v>
      </c>
      <c r="E195" t="s">
        <v>154</v>
      </c>
      <c r="F195" t="s">
        <v>155</v>
      </c>
      <c r="G195" t="s">
        <v>22</v>
      </c>
    </row>
    <row r="196" spans="1:7" x14ac:dyDescent="0.25">
      <c r="A196">
        <v>101</v>
      </c>
      <c r="B196" t="s">
        <v>476</v>
      </c>
      <c r="C196" t="s">
        <v>1483</v>
      </c>
      <c r="D196">
        <v>148772180</v>
      </c>
      <c r="E196" t="s">
        <v>154</v>
      </c>
      <c r="F196" t="s">
        <v>155</v>
      </c>
      <c r="G196" t="s">
        <v>22</v>
      </c>
    </row>
    <row r="197" spans="1:7" x14ac:dyDescent="0.25">
      <c r="A197">
        <v>157</v>
      </c>
      <c r="B197" t="s">
        <v>733</v>
      </c>
      <c r="C197" t="s">
        <v>1484</v>
      </c>
      <c r="D197">
        <v>2522955104</v>
      </c>
      <c r="E197" t="s">
        <v>154</v>
      </c>
      <c r="F197" t="s">
        <v>155</v>
      </c>
      <c r="G197" t="s">
        <v>22</v>
      </c>
    </row>
    <row r="198" spans="1:7" x14ac:dyDescent="0.25">
      <c r="A198">
        <v>212</v>
      </c>
      <c r="B198" t="s">
        <v>1005</v>
      </c>
      <c r="C198" t="s">
        <v>1485</v>
      </c>
      <c r="D198">
        <v>202990950</v>
      </c>
      <c r="E198" t="s">
        <v>1007</v>
      </c>
      <c r="F198" t="s">
        <v>1008</v>
      </c>
      <c r="G198" t="s">
        <v>22</v>
      </c>
    </row>
    <row r="199" spans="1:7" x14ac:dyDescent="0.25">
      <c r="A199">
        <v>274</v>
      </c>
      <c r="B199" t="s">
        <v>1311</v>
      </c>
      <c r="C199" t="s">
        <v>1486</v>
      </c>
      <c r="D199">
        <v>81237494</v>
      </c>
      <c r="E199" t="s">
        <v>1309</v>
      </c>
      <c r="F199" t="s">
        <v>1310</v>
      </c>
      <c r="G199" t="s">
        <v>22</v>
      </c>
    </row>
    <row r="200" spans="1:7" x14ac:dyDescent="0.25">
      <c r="A200">
        <v>273</v>
      </c>
      <c r="B200" t="s">
        <v>1304</v>
      </c>
      <c r="C200" t="s">
        <v>1487</v>
      </c>
      <c r="D200">
        <v>81237494</v>
      </c>
      <c r="E200" t="s">
        <v>1309</v>
      </c>
      <c r="F200" t="s">
        <v>1310</v>
      </c>
      <c r="G200" t="s">
        <v>22</v>
      </c>
    </row>
    <row r="201" spans="1:7" x14ac:dyDescent="0.25">
      <c r="A201">
        <v>19</v>
      </c>
      <c r="B201" t="s">
        <v>127</v>
      </c>
      <c r="C201" t="s">
        <v>1605</v>
      </c>
      <c r="D201">
        <v>1207942422</v>
      </c>
      <c r="E201" t="s">
        <v>28</v>
      </c>
      <c r="F201" t="s">
        <v>29</v>
      </c>
      <c r="G201" t="s">
        <v>22</v>
      </c>
    </row>
    <row r="202" spans="1:7" x14ac:dyDescent="0.25">
      <c r="A202">
        <v>172</v>
      </c>
      <c r="B202" t="s">
        <v>795</v>
      </c>
      <c r="C202" t="s">
        <v>1591</v>
      </c>
      <c r="D202">
        <v>239196092</v>
      </c>
      <c r="E202" t="s">
        <v>800</v>
      </c>
      <c r="F202" t="s">
        <v>801</v>
      </c>
      <c r="G202" t="s">
        <v>22</v>
      </c>
    </row>
    <row r="203" spans="1:7" x14ac:dyDescent="0.25">
      <c r="A203">
        <v>233</v>
      </c>
      <c r="B203" t="s">
        <v>1083</v>
      </c>
      <c r="C203" t="s">
        <v>1488</v>
      </c>
      <c r="D203">
        <v>54464825</v>
      </c>
      <c r="E203" t="s">
        <v>1087</v>
      </c>
      <c r="F203" t="s">
        <v>1088</v>
      </c>
      <c r="G203" t="s">
        <v>22</v>
      </c>
    </row>
    <row r="204" spans="1:7" x14ac:dyDescent="0.25">
      <c r="A204">
        <v>37</v>
      </c>
      <c r="B204" t="s">
        <v>218</v>
      </c>
      <c r="C204" t="s">
        <v>1489</v>
      </c>
      <c r="D204">
        <v>2719982755</v>
      </c>
      <c r="E204" t="s">
        <v>154</v>
      </c>
      <c r="F204" t="s">
        <v>155</v>
      </c>
      <c r="G204" t="s">
        <v>22</v>
      </c>
    </row>
    <row r="205" spans="1:7" x14ac:dyDescent="0.25">
      <c r="A205">
        <v>48</v>
      </c>
      <c r="B205" t="s">
        <v>259</v>
      </c>
      <c r="C205" t="s">
        <v>1490</v>
      </c>
      <c r="D205">
        <v>2252184907</v>
      </c>
      <c r="E205" t="s">
        <v>154</v>
      </c>
      <c r="F205" t="s">
        <v>155</v>
      </c>
      <c r="G205" t="s">
        <v>22</v>
      </c>
    </row>
    <row r="206" spans="1:7" ht="30" x14ac:dyDescent="0.25">
      <c r="A206">
        <v>255</v>
      </c>
      <c r="B206" t="s">
        <v>1210</v>
      </c>
      <c r="C206" s="1" t="s">
        <v>1353</v>
      </c>
      <c r="D206">
        <v>365514466</v>
      </c>
      <c r="E206" t="s">
        <v>1214</v>
      </c>
      <c r="F206" t="s">
        <v>1215</v>
      </c>
      <c r="G206" t="s">
        <v>22</v>
      </c>
    </row>
    <row r="207" spans="1:7" x14ac:dyDescent="0.25">
      <c r="A207">
        <v>276</v>
      </c>
      <c r="B207" t="s">
        <v>1315</v>
      </c>
      <c r="C207" t="s">
        <v>1347</v>
      </c>
      <c r="D207">
        <v>89140415</v>
      </c>
      <c r="E207" t="s">
        <v>1317</v>
      </c>
      <c r="F207" t="s">
        <v>1318</v>
      </c>
      <c r="G207" t="s">
        <v>22</v>
      </c>
    </row>
    <row r="208" spans="1:7" x14ac:dyDescent="0.25">
      <c r="A208">
        <v>216</v>
      </c>
      <c r="B208" t="s">
        <v>1024</v>
      </c>
      <c r="C208" t="s">
        <v>1491</v>
      </c>
      <c r="D208">
        <v>139033249</v>
      </c>
      <c r="E208" t="s">
        <v>1029</v>
      </c>
      <c r="F208" t="s">
        <v>1030</v>
      </c>
      <c r="G208" t="s">
        <v>22</v>
      </c>
    </row>
    <row r="209" spans="1:7" ht="75" x14ac:dyDescent="0.25">
      <c r="A209">
        <v>21</v>
      </c>
      <c r="B209" t="s">
        <v>140</v>
      </c>
      <c r="C209" s="1" t="s">
        <v>1492</v>
      </c>
      <c r="D209">
        <v>8.2193192381566899E+17</v>
      </c>
      <c r="E209" t="s">
        <v>28</v>
      </c>
      <c r="F209" t="s">
        <v>29</v>
      </c>
      <c r="G209" t="s">
        <v>22</v>
      </c>
    </row>
    <row r="210" spans="1:7" x14ac:dyDescent="0.25">
      <c r="A210">
        <v>11</v>
      </c>
      <c r="B210" t="s">
        <v>79</v>
      </c>
      <c r="C210" t="s">
        <v>1493</v>
      </c>
      <c r="D210">
        <v>45037244</v>
      </c>
      <c r="G210" t="s">
        <v>84</v>
      </c>
    </row>
    <row r="211" spans="1:7" x14ac:dyDescent="0.25">
      <c r="A211">
        <v>272</v>
      </c>
      <c r="B211" t="s">
        <v>1297</v>
      </c>
      <c r="C211" t="s">
        <v>1348</v>
      </c>
      <c r="D211">
        <v>47914203</v>
      </c>
      <c r="E211" t="s">
        <v>1302</v>
      </c>
      <c r="F211" t="s">
        <v>1303</v>
      </c>
      <c r="G211" t="s">
        <v>22</v>
      </c>
    </row>
    <row r="212" spans="1:7" x14ac:dyDescent="0.25">
      <c r="A212">
        <v>135</v>
      </c>
      <c r="B212" t="s">
        <v>619</v>
      </c>
      <c r="C212" t="s">
        <v>1494</v>
      </c>
      <c r="D212">
        <v>338557046</v>
      </c>
      <c r="E212" t="s">
        <v>154</v>
      </c>
      <c r="F212" t="s">
        <v>155</v>
      </c>
      <c r="G212" t="s">
        <v>22</v>
      </c>
    </row>
    <row r="213" spans="1:7" x14ac:dyDescent="0.25">
      <c r="A213">
        <v>6</v>
      </c>
      <c r="B213" t="s">
        <v>53</v>
      </c>
      <c r="C213" t="s">
        <v>1495</v>
      </c>
      <c r="D213">
        <v>121732143</v>
      </c>
      <c r="G213" t="s">
        <v>58</v>
      </c>
    </row>
    <row r="214" spans="1:7" x14ac:dyDescent="0.25">
      <c r="A214">
        <v>198</v>
      </c>
      <c r="B214" t="s">
        <v>925</v>
      </c>
      <c r="C214" t="s">
        <v>1496</v>
      </c>
      <c r="D214">
        <v>1284385812</v>
      </c>
      <c r="E214" t="s">
        <v>814</v>
      </c>
      <c r="F214" t="s">
        <v>815</v>
      </c>
      <c r="G214" t="s">
        <v>22</v>
      </c>
    </row>
    <row r="215" spans="1:7" x14ac:dyDescent="0.25">
      <c r="A215">
        <v>183</v>
      </c>
      <c r="B215" t="s">
        <v>849</v>
      </c>
      <c r="C215" t="s">
        <v>1497</v>
      </c>
      <c r="D215">
        <v>27793792</v>
      </c>
      <c r="E215" t="s">
        <v>851</v>
      </c>
      <c r="F215" t="s">
        <v>852</v>
      </c>
      <c r="G215" t="s">
        <v>22</v>
      </c>
    </row>
    <row r="216" spans="1:7" x14ac:dyDescent="0.25">
      <c r="A216">
        <v>262</v>
      </c>
      <c r="B216" t="s">
        <v>1251</v>
      </c>
      <c r="C216" t="s">
        <v>1498</v>
      </c>
      <c r="D216">
        <v>199129412</v>
      </c>
      <c r="E216" t="s">
        <v>1035</v>
      </c>
      <c r="F216" t="s">
        <v>1036</v>
      </c>
      <c r="G216" t="s">
        <v>22</v>
      </c>
    </row>
    <row r="217" spans="1:7" x14ac:dyDescent="0.25">
      <c r="A217">
        <v>84</v>
      </c>
      <c r="B217" t="s">
        <v>420</v>
      </c>
      <c r="C217" t="s">
        <v>1499</v>
      </c>
      <c r="D217">
        <v>1021445773</v>
      </c>
      <c r="E217" t="s">
        <v>154</v>
      </c>
      <c r="F217" t="s">
        <v>155</v>
      </c>
      <c r="G217" t="s">
        <v>22</v>
      </c>
    </row>
    <row r="218" spans="1:7" x14ac:dyDescent="0.25">
      <c r="A218">
        <v>70</v>
      </c>
      <c r="B218" t="s">
        <v>356</v>
      </c>
      <c r="C218" t="s">
        <v>1500</v>
      </c>
      <c r="D218">
        <v>2506268118</v>
      </c>
      <c r="E218" t="s">
        <v>361</v>
      </c>
      <c r="F218" t="s">
        <v>362</v>
      </c>
      <c r="G218" t="s">
        <v>22</v>
      </c>
    </row>
    <row r="219" spans="1:7" x14ac:dyDescent="0.25">
      <c r="A219">
        <v>217</v>
      </c>
      <c r="B219" t="s">
        <v>1031</v>
      </c>
      <c r="C219" t="s">
        <v>1501</v>
      </c>
      <c r="D219">
        <v>257410984</v>
      </c>
      <c r="E219" t="s">
        <v>1035</v>
      </c>
      <c r="F219" t="s">
        <v>1036</v>
      </c>
      <c r="G219" t="s">
        <v>22</v>
      </c>
    </row>
    <row r="220" spans="1:7" x14ac:dyDescent="0.25">
      <c r="A220">
        <v>132</v>
      </c>
      <c r="B220" t="s">
        <v>600</v>
      </c>
      <c r="C220" t="s">
        <v>1502</v>
      </c>
      <c r="D220">
        <v>413995716</v>
      </c>
      <c r="E220" t="s">
        <v>605</v>
      </c>
      <c r="F220" t="s">
        <v>606</v>
      </c>
      <c r="G220" t="s">
        <v>22</v>
      </c>
    </row>
    <row r="221" spans="1:7" x14ac:dyDescent="0.25">
      <c r="A221">
        <v>208</v>
      </c>
      <c r="B221" t="s">
        <v>979</v>
      </c>
      <c r="C221" t="s">
        <v>1503</v>
      </c>
      <c r="D221">
        <v>35517835</v>
      </c>
      <c r="E221" t="s">
        <v>984</v>
      </c>
      <c r="F221" t="s">
        <v>985</v>
      </c>
      <c r="G221" t="s">
        <v>22</v>
      </c>
    </row>
    <row r="222" spans="1:7" x14ac:dyDescent="0.25">
      <c r="A222">
        <v>163</v>
      </c>
      <c r="B222" t="s">
        <v>765</v>
      </c>
      <c r="C222" t="s">
        <v>1504</v>
      </c>
      <c r="D222">
        <v>50281618</v>
      </c>
      <c r="E222" t="s">
        <v>770</v>
      </c>
      <c r="F222" t="s">
        <v>771</v>
      </c>
      <c r="G222" t="s">
        <v>22</v>
      </c>
    </row>
    <row r="223" spans="1:7" x14ac:dyDescent="0.25">
      <c r="A223">
        <v>243</v>
      </c>
      <c r="B223" t="s">
        <v>1142</v>
      </c>
      <c r="C223" t="s">
        <v>1505</v>
      </c>
      <c r="D223">
        <v>28826390</v>
      </c>
      <c r="E223" t="s">
        <v>154</v>
      </c>
      <c r="F223" t="s">
        <v>155</v>
      </c>
      <c r="G223" t="s">
        <v>22</v>
      </c>
    </row>
    <row r="224" spans="1:7" x14ac:dyDescent="0.25">
      <c r="A224">
        <v>10</v>
      </c>
      <c r="B224" t="s">
        <v>77</v>
      </c>
      <c r="C224" t="s">
        <v>1506</v>
      </c>
      <c r="D224">
        <v>3810111254</v>
      </c>
      <c r="E224" t="s">
        <v>35</v>
      </c>
      <c r="F224" t="s">
        <v>36</v>
      </c>
      <c r="G224" t="s">
        <v>22</v>
      </c>
    </row>
    <row r="225" spans="1:7" x14ac:dyDescent="0.25">
      <c r="A225">
        <v>237</v>
      </c>
      <c r="B225" t="s">
        <v>1105</v>
      </c>
      <c r="C225" t="s">
        <v>1336</v>
      </c>
      <c r="D225">
        <v>993652608</v>
      </c>
      <c r="E225" t="s">
        <v>1110</v>
      </c>
      <c r="F225" t="s">
        <v>1111</v>
      </c>
      <c r="G225" t="s">
        <v>22</v>
      </c>
    </row>
    <row r="226" spans="1:7" x14ac:dyDescent="0.25">
      <c r="A226">
        <v>13</v>
      </c>
      <c r="B226" t="s">
        <v>90</v>
      </c>
      <c r="C226" t="s">
        <v>1507</v>
      </c>
      <c r="D226">
        <v>41786801</v>
      </c>
      <c r="G226" t="s">
        <v>94</v>
      </c>
    </row>
    <row r="227" spans="1:7" x14ac:dyDescent="0.25">
      <c r="A227">
        <v>59</v>
      </c>
      <c r="B227" t="s">
        <v>306</v>
      </c>
      <c r="C227" t="s">
        <v>1508</v>
      </c>
      <c r="D227">
        <v>16783303</v>
      </c>
      <c r="E227" t="s">
        <v>310</v>
      </c>
      <c r="F227" t="s">
        <v>311</v>
      </c>
      <c r="G227" t="s">
        <v>22</v>
      </c>
    </row>
    <row r="228" spans="1:7" ht="45" x14ac:dyDescent="0.25">
      <c r="A228">
        <v>4</v>
      </c>
      <c r="B228" t="s">
        <v>41</v>
      </c>
      <c r="C228" s="1" t="s">
        <v>1509</v>
      </c>
      <c r="D228">
        <v>84989180</v>
      </c>
      <c r="E228" t="s">
        <v>46</v>
      </c>
      <c r="F228" t="s">
        <v>47</v>
      </c>
      <c r="G228" t="s">
        <v>22</v>
      </c>
    </row>
    <row r="229" spans="1:7" x14ac:dyDescent="0.25">
      <c r="A229">
        <v>143</v>
      </c>
      <c r="B229" t="s">
        <v>667</v>
      </c>
      <c r="C229" t="s">
        <v>1510</v>
      </c>
      <c r="D229">
        <v>142910154</v>
      </c>
      <c r="E229" t="s">
        <v>672</v>
      </c>
      <c r="F229" t="s">
        <v>673</v>
      </c>
      <c r="G229" t="s">
        <v>22</v>
      </c>
    </row>
    <row r="230" spans="1:7" ht="30" x14ac:dyDescent="0.25">
      <c r="A230">
        <v>62</v>
      </c>
      <c r="B230" t="s">
        <v>316</v>
      </c>
      <c r="C230" s="1" t="s">
        <v>1511</v>
      </c>
      <c r="D230">
        <v>80295274</v>
      </c>
      <c r="E230" t="s">
        <v>321</v>
      </c>
      <c r="F230" t="s">
        <v>322</v>
      </c>
      <c r="G230" t="s">
        <v>22</v>
      </c>
    </row>
    <row r="231" spans="1:7" x14ac:dyDescent="0.25">
      <c r="A231">
        <v>275</v>
      </c>
      <c r="B231" t="s">
        <v>1313</v>
      </c>
      <c r="C231" t="s">
        <v>1512</v>
      </c>
      <c r="D231">
        <v>81237494</v>
      </c>
      <c r="E231" t="s">
        <v>1309</v>
      </c>
      <c r="F231" t="s">
        <v>1310</v>
      </c>
      <c r="G231" t="s">
        <v>22</v>
      </c>
    </row>
    <row r="232" spans="1:7" x14ac:dyDescent="0.25">
      <c r="A232">
        <v>154</v>
      </c>
      <c r="B232" t="s">
        <v>727</v>
      </c>
      <c r="C232" t="s">
        <v>1513</v>
      </c>
      <c r="D232">
        <v>344567670</v>
      </c>
      <c r="E232" t="s">
        <v>154</v>
      </c>
      <c r="F232" t="s">
        <v>155</v>
      </c>
      <c r="G232" t="s">
        <v>22</v>
      </c>
    </row>
    <row r="233" spans="1:7" ht="75" x14ac:dyDescent="0.25">
      <c r="A233">
        <v>128</v>
      </c>
      <c r="B233" t="s">
        <v>579</v>
      </c>
      <c r="C233" s="1" t="s">
        <v>1514</v>
      </c>
      <c r="D233">
        <v>344567670</v>
      </c>
      <c r="E233" t="s">
        <v>154</v>
      </c>
      <c r="F233" t="s">
        <v>155</v>
      </c>
      <c r="G233" t="s">
        <v>22</v>
      </c>
    </row>
    <row r="234" spans="1:7" x14ac:dyDescent="0.25">
      <c r="A234">
        <v>144</v>
      </c>
      <c r="B234" t="s">
        <v>674</v>
      </c>
      <c r="C234" t="s">
        <v>1515</v>
      </c>
      <c r="D234">
        <v>1536047323</v>
      </c>
      <c r="E234" t="s">
        <v>679</v>
      </c>
      <c r="F234" t="s">
        <v>680</v>
      </c>
      <c r="G234" t="s">
        <v>22</v>
      </c>
    </row>
    <row r="235" spans="1:7" x14ac:dyDescent="0.25">
      <c r="A235">
        <v>250</v>
      </c>
      <c r="B235" t="s">
        <v>1182</v>
      </c>
      <c r="C235" t="s">
        <v>1349</v>
      </c>
      <c r="D235">
        <v>89140415</v>
      </c>
      <c r="E235" t="s">
        <v>1187</v>
      </c>
      <c r="F235" t="s">
        <v>1188</v>
      </c>
      <c r="G235" t="s">
        <v>22</v>
      </c>
    </row>
    <row r="236" spans="1:7" x14ac:dyDescent="0.25">
      <c r="A236">
        <v>81</v>
      </c>
      <c r="B236" t="s">
        <v>404</v>
      </c>
      <c r="C236" t="s">
        <v>1516</v>
      </c>
      <c r="D236">
        <v>312263985</v>
      </c>
      <c r="E236" t="s">
        <v>114</v>
      </c>
      <c r="F236" t="s">
        <v>115</v>
      </c>
      <c r="G236" t="s">
        <v>22</v>
      </c>
    </row>
    <row r="237" spans="1:7" x14ac:dyDescent="0.25">
      <c r="A237">
        <v>174</v>
      </c>
      <c r="B237" t="s">
        <v>806</v>
      </c>
      <c r="C237" t="s">
        <v>1517</v>
      </c>
      <c r="D237">
        <v>2252184907</v>
      </c>
      <c r="E237" t="s">
        <v>808</v>
      </c>
      <c r="F237" t="s">
        <v>809</v>
      </c>
      <c r="G237" t="s">
        <v>22</v>
      </c>
    </row>
    <row r="238" spans="1:7" x14ac:dyDescent="0.25">
      <c r="A238">
        <v>30</v>
      </c>
      <c r="B238" t="s">
        <v>187</v>
      </c>
      <c r="C238" t="s">
        <v>1518</v>
      </c>
      <c r="D238">
        <v>62045605</v>
      </c>
      <c r="E238" t="s">
        <v>138</v>
      </c>
      <c r="F238" t="s">
        <v>139</v>
      </c>
      <c r="G238" t="s">
        <v>22</v>
      </c>
    </row>
    <row r="239" spans="1:7" x14ac:dyDescent="0.25">
      <c r="A239">
        <v>175</v>
      </c>
      <c r="B239" t="s">
        <v>810</v>
      </c>
      <c r="C239" t="s">
        <v>1519</v>
      </c>
      <c r="D239">
        <v>52722264</v>
      </c>
      <c r="E239" t="s">
        <v>814</v>
      </c>
      <c r="F239" t="s">
        <v>815</v>
      </c>
      <c r="G239" t="s">
        <v>22</v>
      </c>
    </row>
    <row r="240" spans="1:7" x14ac:dyDescent="0.25">
      <c r="A240">
        <v>77</v>
      </c>
      <c r="B240" t="s">
        <v>390</v>
      </c>
      <c r="C240" t="s">
        <v>1520</v>
      </c>
      <c r="D240">
        <v>143496962</v>
      </c>
      <c r="E240" t="s">
        <v>388</v>
      </c>
      <c r="F240" t="s">
        <v>389</v>
      </c>
      <c r="G240" t="s">
        <v>22</v>
      </c>
    </row>
    <row r="241" spans="1:7" x14ac:dyDescent="0.25">
      <c r="A241">
        <v>76</v>
      </c>
      <c r="B241" t="s">
        <v>383</v>
      </c>
      <c r="C241" t="s">
        <v>1521</v>
      </c>
      <c r="D241">
        <v>64376438</v>
      </c>
      <c r="E241" t="s">
        <v>388</v>
      </c>
      <c r="F241" t="s">
        <v>389</v>
      </c>
      <c r="G241" t="s">
        <v>22</v>
      </c>
    </row>
    <row r="242" spans="1:7" x14ac:dyDescent="0.25">
      <c r="A242">
        <v>182</v>
      </c>
      <c r="B242" t="s">
        <v>842</v>
      </c>
      <c r="C242" t="s">
        <v>1522</v>
      </c>
      <c r="D242">
        <v>27793792</v>
      </c>
      <c r="E242" t="s">
        <v>847</v>
      </c>
      <c r="F242" t="s">
        <v>848</v>
      </c>
      <c r="G242" t="s">
        <v>22</v>
      </c>
    </row>
    <row r="243" spans="1:7" x14ac:dyDescent="0.25">
      <c r="A243">
        <v>134</v>
      </c>
      <c r="B243" t="s">
        <v>614</v>
      </c>
      <c r="C243" t="s">
        <v>1592</v>
      </c>
      <c r="D243">
        <v>7.00487489882992E+17</v>
      </c>
      <c r="E243" t="s">
        <v>585</v>
      </c>
      <c r="F243" t="s">
        <v>586</v>
      </c>
      <c r="G243" t="s">
        <v>22</v>
      </c>
    </row>
    <row r="244" spans="1:7" x14ac:dyDescent="0.25">
      <c r="A244">
        <v>57</v>
      </c>
      <c r="B244" t="s">
        <v>297</v>
      </c>
      <c r="C244" t="s">
        <v>1593</v>
      </c>
      <c r="D244">
        <v>7.1050248026685798E+17</v>
      </c>
      <c r="E244" t="s">
        <v>302</v>
      </c>
      <c r="F244" t="s">
        <v>303</v>
      </c>
      <c r="G244" t="s">
        <v>22</v>
      </c>
    </row>
    <row r="245" spans="1:7" x14ac:dyDescent="0.25">
      <c r="A245">
        <v>265</v>
      </c>
      <c r="B245" t="s">
        <v>1269</v>
      </c>
      <c r="C245" t="s">
        <v>1350</v>
      </c>
      <c r="D245">
        <v>286007904</v>
      </c>
      <c r="E245" t="s">
        <v>1273</v>
      </c>
      <c r="F245" t="s">
        <v>1274</v>
      </c>
      <c r="G245" t="s">
        <v>22</v>
      </c>
    </row>
    <row r="246" spans="1:7" x14ac:dyDescent="0.25">
      <c r="A246">
        <v>207</v>
      </c>
      <c r="B246" t="s">
        <v>973</v>
      </c>
      <c r="C246" t="s">
        <v>1594</v>
      </c>
      <c r="D246">
        <v>55614417</v>
      </c>
      <c r="E246" t="s">
        <v>977</v>
      </c>
      <c r="F246" t="s">
        <v>978</v>
      </c>
      <c r="G246" t="s">
        <v>22</v>
      </c>
    </row>
    <row r="247" spans="1:7" x14ac:dyDescent="0.25">
      <c r="A247">
        <v>55</v>
      </c>
      <c r="B247" t="s">
        <v>286</v>
      </c>
      <c r="C247" t="s">
        <v>1595</v>
      </c>
      <c r="D247">
        <v>15650591</v>
      </c>
      <c r="E247" t="s">
        <v>107</v>
      </c>
      <c r="F247" t="s">
        <v>108</v>
      </c>
      <c r="G247" t="s">
        <v>22</v>
      </c>
    </row>
    <row r="248" spans="1:7" ht="45" x14ac:dyDescent="0.25">
      <c r="A248">
        <v>90</v>
      </c>
      <c r="B248" t="s">
        <v>442</v>
      </c>
      <c r="C248" s="1" t="s">
        <v>1523</v>
      </c>
      <c r="D248">
        <v>315273505</v>
      </c>
      <c r="E248" t="s">
        <v>295</v>
      </c>
      <c r="F248" t="s">
        <v>296</v>
      </c>
      <c r="G248" t="s">
        <v>22</v>
      </c>
    </row>
    <row r="249" spans="1:7" x14ac:dyDescent="0.25">
      <c r="A249">
        <v>47</v>
      </c>
      <c r="B249" t="s">
        <v>253</v>
      </c>
      <c r="C249" t="s">
        <v>1354</v>
      </c>
      <c r="D249">
        <v>599136384</v>
      </c>
      <c r="E249" t="s">
        <v>257</v>
      </c>
      <c r="F249" t="s">
        <v>258</v>
      </c>
      <c r="G249" t="s">
        <v>22</v>
      </c>
    </row>
    <row r="250" spans="1:7" x14ac:dyDescent="0.25">
      <c r="A250">
        <v>170</v>
      </c>
      <c r="B250" t="s">
        <v>787</v>
      </c>
      <c r="C250" t="s">
        <v>1524</v>
      </c>
      <c r="D250">
        <v>366998839</v>
      </c>
      <c r="E250" t="s">
        <v>791</v>
      </c>
      <c r="F250" t="s">
        <v>792</v>
      </c>
      <c r="G250" t="s">
        <v>22</v>
      </c>
    </row>
    <row r="251" spans="1:7" ht="75" x14ac:dyDescent="0.25">
      <c r="A251">
        <v>114</v>
      </c>
      <c r="B251" t="s">
        <v>517</v>
      </c>
      <c r="C251" s="1" t="s">
        <v>1525</v>
      </c>
      <c r="D251">
        <v>276360298</v>
      </c>
      <c r="E251" t="s">
        <v>513</v>
      </c>
      <c r="F251" t="s">
        <v>514</v>
      </c>
      <c r="G251" t="s">
        <v>22</v>
      </c>
    </row>
    <row r="252" spans="1:7" ht="75" x14ac:dyDescent="0.25">
      <c r="A252">
        <v>113</v>
      </c>
      <c r="B252" t="s">
        <v>515</v>
      </c>
      <c r="C252" s="1" t="s">
        <v>1526</v>
      </c>
      <c r="D252">
        <v>276360298</v>
      </c>
      <c r="E252" t="s">
        <v>513</v>
      </c>
      <c r="F252" t="s">
        <v>514</v>
      </c>
      <c r="G252" t="s">
        <v>22</v>
      </c>
    </row>
    <row r="253" spans="1:7" ht="75" x14ac:dyDescent="0.25">
      <c r="A253">
        <v>112</v>
      </c>
      <c r="B253" t="s">
        <v>509</v>
      </c>
      <c r="C253" s="1" t="s">
        <v>1527</v>
      </c>
      <c r="D253">
        <v>276360298</v>
      </c>
      <c r="E253" t="s">
        <v>513</v>
      </c>
      <c r="F253" t="s">
        <v>514</v>
      </c>
      <c r="G253" t="s">
        <v>22</v>
      </c>
    </row>
    <row r="254" spans="1:7" x14ac:dyDescent="0.25">
      <c r="A254">
        <v>264</v>
      </c>
      <c r="B254" t="s">
        <v>1262</v>
      </c>
      <c r="C254" t="s">
        <v>1528</v>
      </c>
      <c r="D254">
        <v>1451186346</v>
      </c>
      <c r="E254" t="s">
        <v>1267</v>
      </c>
      <c r="F254" t="s">
        <v>1268</v>
      </c>
      <c r="G254" t="s">
        <v>22</v>
      </c>
    </row>
    <row r="255" spans="1:7" x14ac:dyDescent="0.25">
      <c r="A255">
        <v>222</v>
      </c>
      <c r="B255" t="s">
        <v>1052</v>
      </c>
      <c r="C255" t="s">
        <v>1529</v>
      </c>
      <c r="D255">
        <v>541277606</v>
      </c>
      <c r="E255" t="s">
        <v>834</v>
      </c>
      <c r="F255" t="s">
        <v>835</v>
      </c>
      <c r="G255" t="s">
        <v>22</v>
      </c>
    </row>
    <row r="256" spans="1:7" x14ac:dyDescent="0.25">
      <c r="A256">
        <v>256</v>
      </c>
      <c r="B256" t="s">
        <v>1216</v>
      </c>
      <c r="C256" t="s">
        <v>1219</v>
      </c>
      <c r="D256">
        <v>69826666</v>
      </c>
      <c r="E256" t="s">
        <v>1220</v>
      </c>
      <c r="F256" t="s">
        <v>1221</v>
      </c>
      <c r="G256" t="s">
        <v>22</v>
      </c>
    </row>
    <row r="257" spans="1:7" x14ac:dyDescent="0.25">
      <c r="A257">
        <v>49</v>
      </c>
      <c r="B257" t="s">
        <v>264</v>
      </c>
      <c r="C257" t="s">
        <v>1530</v>
      </c>
      <c r="D257">
        <v>224837380</v>
      </c>
      <c r="E257" t="s">
        <v>114</v>
      </c>
      <c r="F257" t="s">
        <v>115</v>
      </c>
      <c r="G257" t="s">
        <v>22</v>
      </c>
    </row>
    <row r="258" spans="1:7" x14ac:dyDescent="0.25">
      <c r="A258">
        <v>271</v>
      </c>
      <c r="B258" t="s">
        <v>1295</v>
      </c>
      <c r="C258" t="s">
        <v>1596</v>
      </c>
      <c r="D258">
        <v>89140415</v>
      </c>
      <c r="E258" t="s">
        <v>1293</v>
      </c>
      <c r="F258" t="s">
        <v>1294</v>
      </c>
      <c r="G258" t="s">
        <v>22</v>
      </c>
    </row>
    <row r="259" spans="1:7" x14ac:dyDescent="0.25">
      <c r="A259">
        <v>139</v>
      </c>
      <c r="B259" t="s">
        <v>642</v>
      </c>
      <c r="C259" t="s">
        <v>1597</v>
      </c>
      <c r="D259">
        <v>1874003702</v>
      </c>
      <c r="E259" t="s">
        <v>646</v>
      </c>
      <c r="F259" t="s">
        <v>647</v>
      </c>
      <c r="G259" t="s">
        <v>22</v>
      </c>
    </row>
    <row r="260" spans="1:7" x14ac:dyDescent="0.25">
      <c r="A260">
        <v>239</v>
      </c>
      <c r="B260" t="s">
        <v>1119</v>
      </c>
      <c r="C260" t="s">
        <v>1338</v>
      </c>
      <c r="D260">
        <v>2304390702</v>
      </c>
      <c r="E260" t="s">
        <v>1123</v>
      </c>
      <c r="F260" t="s">
        <v>1124</v>
      </c>
      <c r="G260" t="s">
        <v>22</v>
      </c>
    </row>
    <row r="261" spans="1:7" x14ac:dyDescent="0.25">
      <c r="A261">
        <v>158</v>
      </c>
      <c r="B261" t="s">
        <v>737</v>
      </c>
      <c r="C261" t="s">
        <v>1598</v>
      </c>
      <c r="D261">
        <v>2522955104</v>
      </c>
      <c r="E261" t="s">
        <v>154</v>
      </c>
      <c r="F261" t="s">
        <v>155</v>
      </c>
      <c r="G261" t="s">
        <v>22</v>
      </c>
    </row>
    <row r="262" spans="1:7" x14ac:dyDescent="0.25">
      <c r="A262">
        <v>270</v>
      </c>
      <c r="B262" t="s">
        <v>1291</v>
      </c>
      <c r="C262" t="s">
        <v>1351</v>
      </c>
      <c r="D262">
        <v>89140415</v>
      </c>
      <c r="E262" t="s">
        <v>1293</v>
      </c>
      <c r="F262" t="s">
        <v>1294</v>
      </c>
      <c r="G262" t="s">
        <v>22</v>
      </c>
    </row>
    <row r="263" spans="1:7" x14ac:dyDescent="0.25">
      <c r="A263">
        <v>105</v>
      </c>
      <c r="B263" t="s">
        <v>484</v>
      </c>
      <c r="C263" t="s">
        <v>1599</v>
      </c>
      <c r="D263">
        <v>1021445773</v>
      </c>
      <c r="E263" t="s">
        <v>154</v>
      </c>
      <c r="F263" t="s">
        <v>155</v>
      </c>
      <c r="G263" t="s">
        <v>22</v>
      </c>
    </row>
    <row r="264" spans="1:7" x14ac:dyDescent="0.25">
      <c r="A264">
        <v>193</v>
      </c>
      <c r="B264" t="s">
        <v>896</v>
      </c>
      <c r="C264" t="s">
        <v>1600</v>
      </c>
      <c r="D264">
        <v>2293801813</v>
      </c>
      <c r="E264" t="s">
        <v>900</v>
      </c>
      <c r="F264" t="s">
        <v>901</v>
      </c>
      <c r="G264" t="s">
        <v>22</v>
      </c>
    </row>
    <row r="265" spans="1:7" x14ac:dyDescent="0.25">
      <c r="A265">
        <v>38</v>
      </c>
      <c r="B265" t="s">
        <v>220</v>
      </c>
      <c r="C265" t="s">
        <v>1531</v>
      </c>
      <c r="D265">
        <v>2719982755</v>
      </c>
      <c r="E265" t="s">
        <v>154</v>
      </c>
      <c r="F265" t="s">
        <v>155</v>
      </c>
      <c r="G265" t="s">
        <v>22</v>
      </c>
    </row>
    <row r="266" spans="1:7" x14ac:dyDescent="0.25">
      <c r="A266">
        <v>205</v>
      </c>
      <c r="B266" t="s">
        <v>960</v>
      </c>
      <c r="C266" t="s">
        <v>1532</v>
      </c>
      <c r="D266">
        <v>490689395</v>
      </c>
      <c r="E266" t="s">
        <v>965</v>
      </c>
      <c r="F266" t="s">
        <v>966</v>
      </c>
      <c r="G266" t="s">
        <v>22</v>
      </c>
    </row>
    <row r="267" spans="1:7" x14ac:dyDescent="0.25">
      <c r="A267">
        <v>39</v>
      </c>
      <c r="B267" t="s">
        <v>222</v>
      </c>
      <c r="C267" t="s">
        <v>1533</v>
      </c>
      <c r="D267">
        <v>7.5783210742298202E+17</v>
      </c>
      <c r="E267" t="s">
        <v>154</v>
      </c>
      <c r="F267" t="s">
        <v>155</v>
      </c>
      <c r="G267" t="s">
        <v>22</v>
      </c>
    </row>
    <row r="268" spans="1:7" x14ac:dyDescent="0.25">
      <c r="A268">
        <v>95</v>
      </c>
      <c r="B268" t="s">
        <v>458</v>
      </c>
      <c r="C268" t="s">
        <v>1534</v>
      </c>
      <c r="D268">
        <v>2252184907</v>
      </c>
      <c r="E268" t="s">
        <v>154</v>
      </c>
      <c r="F268" t="s">
        <v>155</v>
      </c>
      <c r="G268" t="s">
        <v>22</v>
      </c>
    </row>
    <row r="269" spans="1:7" x14ac:dyDescent="0.25">
      <c r="A269">
        <v>215</v>
      </c>
      <c r="B269" t="s">
        <v>1022</v>
      </c>
      <c r="C269" t="s">
        <v>1535</v>
      </c>
      <c r="D269">
        <v>2252184907</v>
      </c>
      <c r="E269" t="s">
        <v>241</v>
      </c>
      <c r="F269" t="s">
        <v>242</v>
      </c>
      <c r="G269" t="s">
        <v>22</v>
      </c>
    </row>
    <row r="270" spans="1:7" ht="30" x14ac:dyDescent="0.25">
      <c r="A270">
        <v>78</v>
      </c>
      <c r="B270" t="s">
        <v>394</v>
      </c>
      <c r="C270" s="1" t="s">
        <v>1536</v>
      </c>
      <c r="D270">
        <v>2899652479</v>
      </c>
      <c r="E270" t="s">
        <v>398</v>
      </c>
      <c r="F270" t="s">
        <v>399</v>
      </c>
      <c r="G270" t="s">
        <v>22</v>
      </c>
    </row>
    <row r="271" spans="1:7" ht="45" x14ac:dyDescent="0.25">
      <c r="A271">
        <v>1</v>
      </c>
      <c r="B271" t="s">
        <v>23</v>
      </c>
      <c r="C271" s="1" t="s">
        <v>1537</v>
      </c>
      <c r="D271">
        <v>1.33787463751919E+18</v>
      </c>
      <c r="E271" t="s">
        <v>28</v>
      </c>
      <c r="F271" t="s">
        <v>29</v>
      </c>
      <c r="G271" t="s">
        <v>22</v>
      </c>
    </row>
    <row r="272" spans="1:7" ht="30" x14ac:dyDescent="0.25">
      <c r="A272">
        <v>56</v>
      </c>
      <c r="B272" t="s">
        <v>291</v>
      </c>
      <c r="C272" s="1" t="s">
        <v>1538</v>
      </c>
      <c r="D272">
        <v>477369194</v>
      </c>
      <c r="E272" t="s">
        <v>295</v>
      </c>
      <c r="F272" t="s">
        <v>296</v>
      </c>
      <c r="G272" t="s">
        <v>22</v>
      </c>
    </row>
    <row r="273" spans="1:7" x14ac:dyDescent="0.25">
      <c r="A273">
        <v>53</v>
      </c>
      <c r="B273" t="s">
        <v>282</v>
      </c>
      <c r="C273" t="s">
        <v>1539</v>
      </c>
      <c r="D273">
        <v>2719982755</v>
      </c>
      <c r="E273" t="s">
        <v>154</v>
      </c>
      <c r="F273" t="s">
        <v>155</v>
      </c>
      <c r="G273" t="s">
        <v>22</v>
      </c>
    </row>
    <row r="274" spans="1:7" ht="45" x14ac:dyDescent="0.25">
      <c r="A274">
        <v>8</v>
      </c>
      <c r="B274" t="s">
        <v>65</v>
      </c>
      <c r="C274" s="1" t="s">
        <v>1540</v>
      </c>
      <c r="D274">
        <v>1.19159741104867E+18</v>
      </c>
      <c r="G274" t="s">
        <v>69</v>
      </c>
    </row>
    <row r="275" spans="1:7" x14ac:dyDescent="0.25">
      <c r="A275">
        <v>74</v>
      </c>
      <c r="B275" t="s">
        <v>375</v>
      </c>
      <c r="C275" t="s">
        <v>1541</v>
      </c>
      <c r="D275">
        <v>19407218</v>
      </c>
      <c r="E275" t="s">
        <v>379</v>
      </c>
      <c r="F275" t="s">
        <v>380</v>
      </c>
      <c r="G275" t="s">
        <v>22</v>
      </c>
    </row>
    <row r="276" spans="1:7" x14ac:dyDescent="0.25">
      <c r="A276">
        <v>68</v>
      </c>
      <c r="B276" t="s">
        <v>343</v>
      </c>
      <c r="C276" t="s">
        <v>1542</v>
      </c>
      <c r="D276">
        <v>367692548</v>
      </c>
      <c r="E276" t="s">
        <v>349</v>
      </c>
      <c r="F276" t="s">
        <v>350</v>
      </c>
      <c r="G276" t="s">
        <v>22</v>
      </c>
    </row>
    <row r="277" spans="1:7" x14ac:dyDescent="0.25">
      <c r="A277">
        <v>263</v>
      </c>
      <c r="B277" t="s">
        <v>1255</v>
      </c>
      <c r="C277" t="s">
        <v>1355</v>
      </c>
      <c r="D277">
        <v>129717655</v>
      </c>
      <c r="E277" t="s">
        <v>1260</v>
      </c>
      <c r="F277" t="s">
        <v>1261</v>
      </c>
      <c r="G277" t="s">
        <v>22</v>
      </c>
    </row>
    <row r="278" spans="1:7" x14ac:dyDescent="0.25">
      <c r="A278">
        <v>245</v>
      </c>
      <c r="B278" t="s">
        <v>1152</v>
      </c>
      <c r="C278" t="s">
        <v>1601</v>
      </c>
      <c r="D278">
        <v>16877103</v>
      </c>
      <c r="E278" t="s">
        <v>1157</v>
      </c>
      <c r="F278" t="s">
        <v>1158</v>
      </c>
      <c r="G278" t="s">
        <v>22</v>
      </c>
    </row>
  </sheetData>
  <sortState ref="A2:G282">
    <sortCondition ref="C259"/>
  </sortState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airportRadius 79.911602-6.91322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2022-01-15T14:16:25Z</dcterms:created>
  <dcterms:modified xsi:type="dcterms:W3CDTF">2022-01-15T17:13:48Z</dcterms:modified>
</cp:coreProperties>
</file>