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5345" windowHeight="4545" firstSheet="1" activeTab="1"/>
  </bookViews>
  <sheets>
    <sheet name="CCCRadius 79.90861-6.90997-15_T" sheetId="1" r:id="rId1"/>
    <sheet name="All" sheetId="2" r:id="rId2"/>
    <sheet name="clean data" sheetId="3" r:id="rId3"/>
  </sheets>
  <calcPr calcId="0"/>
  <fileRecoveryPr repairLoad="1"/>
</workbook>
</file>

<file path=xl/sharedStrings.xml><?xml version="1.0" encoding="utf-8"?>
<sst xmlns="http://schemas.openxmlformats.org/spreadsheetml/2006/main" count="896" uniqueCount="414">
  <si>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</si>
  <si>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</si>
  <si>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</si>
  <si>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</si>
  <si>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</si>
  <si>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</si>
  <si>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</si>
  <si>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</si>
  <si>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</si>
  <si>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</si>
  <si>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</si>
  <si>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</si>
  <si>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</si>
  <si>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</si>
  <si>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Fri Dec 17 07:29:46 +0000 2021</t>
  </si>
  <si>
    <t>AnenthanAni</t>
  </si>
  <si>
    <t>Ani Anenthan</t>
  </si>
  <si>
    <t>Met a #Peter_parker from another universe! ðŸ•¸
#spidermannowayhome @ Scope Cinema Gold Class at CCC https://t.co/xb5LCmJ707</t>
  </si>
  <si>
    <t>Sri Lanka</t>
  </si>
  <si>
    <t>en</t>
  </si>
  <si>
    <t>{'type': 'Point', 'coordinates': [6.9176001, 79.85552449]}</t>
  </si>
  <si>
    <t>{'type': 'Point', 'coordinates': [79.85552449, 6.9176001]}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</si>
  <si>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</si>
  <si>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Nov 23 16:13:07 +0000 2021</t>
  </si>
  <si>
    <t>tharulovesyou</t>
  </si>
  <si>
    <t>Tharu Ravinath âš›ï¸</t>
  </si>
  <si>
    <t>We do not remember days, we remember moments.. ðŸ’›
#friends #sunday #movies @ Scope Cinema Gold Class at CCC https://t.co/8OHBRqtgGk</t>
  </si>
  <si>
    <t>Texas, USA</t>
  </si>
  <si>
    <t>Fri Feb 05 01:11:57 +0000 2021</t>
  </si>
  <si>
    <t>CeylonBy</t>
  </si>
  <si>
    <t>SpiceLab by Ceylon</t>
  </si>
  <si>
    <t>Mrs Kasthuri's visit to Spicelab stall at CAN market in CCC https://t.co/6NgeLgYKDy</t>
  </si>
  <si>
    <t>{'id': '07d9eae1c9883001', 'url': 'https://api.twitter.com/1.1/geo/id/07d9eae1c9883001.json', 'place_type': 'poi', 'name': 'Colombo City Center', 'full_name': 'Colombo City Center', 'country_code': 'LK', 'country': 'Sri Lanka', 'bounding_box': {'type': 'Polygon', 'coordinates': [[[79.855546, 6.917432], [79.855546, 6.917432], [79.855546, 6.917432], [79.855546, 6.917432]]]}, 'attributes': {}}</t>
  </si>
  <si>
    <t>Sat Aug 29 06:08:03 +0000 2020</t>
  </si>
  <si>
    <t>LIIN_SL</t>
  </si>
  <si>
    <t>Lanka Impact Investing Network - LIIN</t>
  </si>
  <si>
    <t>Visit Our Social Enterprises Natures Paper and Sena Eco at the CCC Pop Up Happening Today and Tomorrowâ€¦ https://t.co/kDee7IOhjV</t>
  </si>
  <si>
    <t>Wed Dec 25 10:14:03 +0000 2019</t>
  </si>
  <si>
    <t>RotaractMora</t>
  </si>
  <si>
    <t>Rotaract Mora</t>
  </si>
  <si>
    <t>Ceylon Safari team at CCC @ CCC Cancer Transit Home, Maharagama https://t.co/ahVLMKCDgH</t>
  </si>
  <si>
    <t>University of Moratuwa</t>
  </si>
  <si>
    <t>{'type': 'Point', 'coordinates': [6.83804979, 79.9197998]}</t>
  </si>
  <si>
    <t>{'type': 'Point', 'coordinates': [79.9197998, 6.83804979]}</t>
  </si>
  <si>
    <t>Thu Dec 12 15:36:04 +0000 2019</t>
  </si>
  <si>
    <t>Chamara_CHANU</t>
  </si>
  <si>
    <t>ChÎ±Ð¼Î±ÑÎ± NÏ…Ï‰Î±Î· ðŸ‡±ðŸ‡°</t>
  </si>
  <si>
    <t>CCC X Mas Vibes
.
.
.
#christmas #christmastree #freetimeðŸ˜Ž #à¶šà·œà·…à¶¹_à·€à¶§à·š @ Colombo City Centre https://t.co/CriR2aMpUi</t>
  </si>
  <si>
    <t>Galle, Sri Lanka</t>
  </si>
  <si>
    <t>es</t>
  </si>
  <si>
    <t>{'type': 'Point', 'coordinates': [6.91766801, 79.85521424]}</t>
  </si>
  <si>
    <t>{'type': 'Point', 'coordinates': [79.85521424, 6.91766801]}</t>
  </si>
  <si>
    <t>Fri Dec 06 22:40:25 +0000 2019</t>
  </si>
  <si>
    <t>Sachen_UL</t>
  </si>
  <si>
    <t>Sachen Nanayakkara âœˆï¸ðŸ‡±ðŸ‡°</t>
  </si>
  <si>
    <t>#instagood #goodolddaysâ¤ï¸ #ccc #colombocitycentre #colombo @ Colombo City Centre https://t.co/Yae2EJRAIo</t>
  </si>
  <si>
    <t>Kandy, Sri Lanka</t>
  </si>
  <si>
    <t>it</t>
  </si>
  <si>
    <t>{'type': 'Point', 'coordinates': [6.91709689, 79.85510767]}</t>
  </si>
  <si>
    <t>{'type': 'Point', 'coordinates': [79.85510767, 6.91709689]}</t>
  </si>
  <si>
    <t>Mon Dec 02 09:45:24 +0000 2019</t>
  </si>
  <si>
    <t>imsaajith</t>
  </si>
  <si>
    <t>Saajith Wahid</t>
  </si>
  <si>
    <t>#christmasdecor #CCC @ Colombo City Centre https://t.co/gOtbsUYwjL</t>
  </si>
  <si>
    <t>colombo</t>
  </si>
  <si>
    <t>Sat Nov 09 00:45:55 +0000 2019</t>
  </si>
  <si>
    <t>erangatennakoon</t>
  </si>
  <si>
    <t>eranga tennakoon</t>
  </si>
  <si>
    <t>In CCC less crowd compared to other Fridays. All in On Galle Face?</t>
  </si>
  <si>
    <t>Colombo, Sri Lanka</t>
  </si>
  <si>
    <t>Tue Oct 29 11:51:14 +0000 2019</t>
  </si>
  <si>
    <t>SaraniPerera1</t>
  </si>
  <si>
    <t>Sarani Perera</t>
  </si>
  <si>
    <t>Beauty has so many forms, and I think the most beautiful thing is confidence and loving yourself.
.
.
.
.
.
.
.â€¦ https://t.co/lPhINmdh8A</t>
  </si>
  <si>
    <t>{'type': 'Point', 'coordinates': [6.90009126, 79.85225224]}</t>
  </si>
  <si>
    <t>{'type': 'Point', 'coordinates': [79.85225224, 6.90009126]}</t>
  </si>
  <si>
    <t>Sat Sep 21 05:31:20 +0000 2019</t>
  </si>
  <si>
    <t>Malkeycars</t>
  </si>
  <si>
    <t>Malkey Rent A Car</t>
  </si>
  <si>
    <t>Vintage Car Run and Display at the Colombo City Centre
#ccc #colombo #city #centre #classics #vintage #austinâ€¦ https://t.co/k8Zo7B4ej5</t>
  </si>
  <si>
    <t>Thu Aug 22 17:01:53 +0000 2019</t>
  </si>
  <si>
    <t>Vandeablo</t>
  </si>
  <si>
    <t>Rajitha Vandebona Jr. Â®ï¸</t>
  </si>
  <si>
    <t>Walk in the dark 
#CCC #lka #colombo #rvandepics #gangaramaya @ Colombo City Centre https://t.co/a9RGfcybH9</t>
  </si>
  <si>
    <t>Qatar</t>
  </si>
  <si>
    <t>Sun Aug 11 10:58:43 +0000 2019</t>
  </si>
  <si>
    <t>Chamalka_N</t>
  </si>
  <si>
    <t>ChamalkaÂ©</t>
  </si>
  <si>
    <t>I'm at CCC House in Maharagama, Western Province w/ @akhilasg @kushiyaz @dilan_perera45 @gaveenk @nadeez__â€¦ https://t.co/35mMsXLC4G</t>
  </si>
  <si>
    <t>7.8731Â° N, 80.7718Â° E</t>
  </si>
  <si>
    <t>{'type': 'Point', 'coordinates': [6.836305, 79.92025]}</t>
  </si>
  <si>
    <t>{'type': 'Point', 'coordinates': [79.92025, 6.836305]}</t>
  </si>
  <si>
    <t>Wed Aug 07 02:04:28 +0000 2019</t>
  </si>
  <si>
    <t>Gish_boy</t>
  </si>
  <si>
    <t>Fitnessaddict</t>
  </si>
  <si>
    <t>Gym squad came to see Dwayne Johnson and Jason statham! ðŸ’ªðŸ¼ðŸ‹ðŸ¼â€â™€ï¸ðŸ˜ˆ
 #fit #fitness #gymtime #gymmotivationâ€¦ https://t.co/DFXxT6fj42</t>
  </si>
  <si>
    <t>in between</t>
  </si>
  <si>
    <t>Tue Aug 06 06:09:11 +0000 2019</t>
  </si>
  <si>
    <t>Half and a half.... #kottu #egg #omelet #food #foodie #ccc #colombo @ Colombo City Centre https://t.co/vdNzeFlzdo</t>
  </si>
  <si>
    <t>Sat Aug 03 15:59:44 +0000 2019</t>
  </si>
  <si>
    <t>_thishd_</t>
  </si>
  <si>
    <t>Thishantha ðŸ‡±ðŸ‡°</t>
  </si>
  <si>
    <t>CCC @ Colombo City Centre https://t.co/QwSxNb6BtA</t>
  </si>
  <si>
    <t>Pittsburgh, PA</t>
  </si>
  <si>
    <t>Wed Jul 31 14:17:45 +0000 2019</t>
  </si>
  <si>
    <t>Charana777</t>
  </si>
  <si>
    <t>Charana Udugama</t>
  </si>
  <si>
    <t>#CCC #Outings @ Colombo City Centre https://t.co/y0qR9jca9M</t>
  </si>
  <si>
    <t>Sun Jul 28 07:44:33 +0000 2019</t>
  </si>
  <si>
    <t>mithz07</t>
  </si>
  <si>
    <t>Mâ€¢Iâ€¢Tâ€¢Hâ€¢Iâ€¢Lâ€¢A</t>
  </si>
  <si>
    <t>@99XTechnology cricket team! ðŸ #99XT #happytobethere #cricket #lovecricket @ Gymkhana club - CCC grounds - Colomboâ€¦ https://t.co/5cU6r9aMtI</t>
  </si>
  <si>
    <t>Matugama</t>
  </si>
  <si>
    <t>pl</t>
  </si>
  <si>
    <t>{'type': 'Point', 'coordinates': [6.90843842, 79.86569311]}</t>
  </si>
  <si>
    <t>{'type': 'Point', 'coordinates': [79.86569311, 6.90843842]}</t>
  </si>
  <si>
    <t>Sun Jul 14 01:34:44 +0000 2019</t>
  </si>
  <si>
    <t>rkn_kamal</t>
  </si>
  <si>
    <t>R K N</t>
  </si>
  <si>
    <t>"Colombo City Center" CCC
Colombo City Centre represents
the best of our country with an innovative design inspireâ€¦ https://t.co/9McMLNaG0Z</t>
  </si>
  <si>
    <t>Hatton, Sri Lanka</t>
  </si>
  <si>
    <t>Thu Jun 20 08:30:53 +0000 2019</t>
  </si>
  <si>
    <t>sankarajive</t>
  </si>
  <si>
    <t>Sanka Benaragama</t>
  </si>
  <si>
    <t>Avengers End Game... ðŸ˜ðŸ”¥ðŸ˜¬
#friends #reunion #movietime #ccc #scopecinemas #midnight #goodtimes #12AM @ Scope Cinema'â€¦ https://t.co/3pZdt4mCy2</t>
  </si>
  <si>
    <t>Pannipitiya,Sri Lanka</t>
  </si>
  <si>
    <t>ro</t>
  </si>
  <si>
    <t>{'type': 'Point', 'coordinates': [6.91770677, 79.85554586]}</t>
  </si>
  <si>
    <t>{'type': 'Point', 'coordinates': [79.85554586, 6.91770677]}</t>
  </si>
  <si>
    <t>Sat Jun 08 18:06:08 +0000 2019</t>
  </si>
  <si>
    <t>ChevaanDaniel</t>
  </si>
  <si>
    <t>Chevaan Daniel</t>
  </si>
  <si>
    <t>Nothing like padding up and letting that muscle memory kick in ðŸ˜Š #cricket @ Gymkhana club - CCC grounds - Colomboâ€¦ https://t.co/ng1z2OWjgN</t>
  </si>
  <si>
    <t>Colombo, Sri Lanka.</t>
  </si>
  <si>
    <t>Sat Apr 06 12:50:14 +0000 2019</t>
  </si>
  <si>
    <t>sleeping_doc</t>
  </si>
  <si>
    <t>â’»â“¡â“žâ“¢â“£ðŸ¦ â“‘â“˜â“£â’ºðŸ‡±ðŸ‡°</t>
  </si>
  <si>
    <t>#Skyscrapers #CCC @ Colombo City Centre https://t.co/6OyTYxihkA</t>
  </si>
  <si>
    <t>Sun Mar 17 07:45:27 +0000 2019</t>
  </si>
  <si>
    <t>samir2050</t>
  </si>
  <si>
    <t>samir anverdeen</t>
  </si>
  <si>
    <t>Evening out with the little nephews
#ccc #nephews #family @ Colombo City Centre https://t.co/4YHLeekDuE</t>
  </si>
  <si>
    <t>Jeddah</t>
  </si>
  <si>
    <t>Wed Jan 30 16:43:53 +0000 2019</t>
  </si>
  <si>
    <t>DulajSam</t>
  </si>
  <si>
    <t>Dulaj Samarawickrama</t>
  </si>
  <si>
    <t>#movienight #bumblebee #scope #ccc @ Colombo City Centre https://t.co/7w9Iw4rbNV</t>
  </si>
  <si>
    <t>Mon Jan 14 10:24:33 +0000 2019</t>
  </si>
  <si>
    <t>Nawarathne1996</t>
  </si>
  <si>
    <t>Tharindu Nawarathne</t>
  </si>
  <si>
    <t>Aquaman @ CCC @ Colombo City Centre https://t.co/BqEUhh9De8</t>
  </si>
  <si>
    <t>ca</t>
  </si>
  <si>
    <t>Sat Dec 22 15:31:01 +0000 2018</t>
  </si>
  <si>
    <t>Decorations everywhere.... #decoration #deco #christmas #christmastree #christmasdecor #colombo #ccc @ Colombo, Sriâ€¦ https://t.co/091CUpq9fD</t>
  </si>
  <si>
    <t>{'type': 'Point', 'coordinates': [6.9179, 79.863]}</t>
  </si>
  <si>
    <t>{'type': 'Point', 'coordinates': [79.863, 6.9179]}</t>
  </si>
  <si>
    <t>Sat Nov 10 17:08:06 +0000 2018</t>
  </si>
  <si>
    <t>ko_mz</t>
  </si>
  <si>
    <t>Kosala Mendisâ„¢</t>
  </si>
  <si>
    <t>First we eat, then we do everything else. ðŸ˜‰ðŸ˜‰ðŸ˜‰ðŸ˜‰
.
.
.
.
#ccc #icecream #roots #sl #lka #lk #instalove #loveitâ€¦ https://t.co/9ijFZXDbSV</t>
  </si>
  <si>
    <t>Sun Nov 04 01:00:37 +0000 2018</t>
  </si>
  <si>
    <t>SurenPerera</t>
  </si>
  <si>
    <t>Suren Perera</t>
  </si>
  <si>
    <t>Followed by Praneetha to CCC . What amazing pork stew and crab curry @ Praneetha Foods https://t.co/zpxQ85EJM5</t>
  </si>
  <si>
    <t>Colombo Sri Lanka</t>
  </si>
  <si>
    <t>{'type': 'Point', 'coordinates': [6.93195, 79.84556]}</t>
  </si>
  <si>
    <t>{'type': 'Point', 'coordinates': [79.84556, 6.93195]}</t>
  </si>
  <si>
    <t>Wed Oct 31 13:29:46 +0000 2018</t>
  </si>
  <si>
    <t>Finding Green in a concrete building.
#ccc @ Colombo City Centre https://t.co/EicGi6yxQA</t>
  </si>
  <si>
    <t>Wed Oct 31 13:27:30 +0000 2018</t>
  </si>
  <si>
    <t>Finding Green in a concrete building.
#ccc @ Colombo City Centre https://t.co/qGXjTOnb27</t>
  </si>
  <si>
    <t>Sun Oct 21 15:35:59 +0000 2018</t>
  </si>
  <si>
    <t>PiyumalPulasthi</t>
  </si>
  <si>
    <t>Piyumal Pulasthi</t>
  </si>
  <si>
    <t>We all deserve Oscar Awards for acting like we are understanding everything in the lecture. #ccc #aroundthecolomboâ€¦ https://t.co/b8vW4PnxUo</t>
  </si>
  <si>
    <t>Mon Oct 08 13:39:27 +0000 2018</t>
  </si>
  <si>
    <t>VENOM 
#venom #movietime #momandson #scopecinemas #ccc @ Colombo City Centre https://t.co/ONEzJQyDfF</t>
  </si>
  <si>
    <t>und</t>
  </si>
  <si>
    <t>Wed Oct 03 15:09:38 +0000 2018</t>
  </si>
  <si>
    <t>ImSirimanne</t>
  </si>
  <si>
    <t>Praveen Sirimanne</t>
  </si>
  <si>
    <t>Watched Johnny English at CCCðŸ˜‚â¤ï¸
hope to watch Venom too
#ScopeCinema #ccc #frimi @FriMi_lk</t>
  </si>
  <si>
    <t>Colombo,Sri Lanka</t>
  </si>
  <si>
    <t>{'type': 'Point', 'coordinates': [6.8514377, 79.889537]}</t>
  </si>
  <si>
    <t>{'type': 'Point', 'coordinates': [79.889537, 6.8514377]}</t>
  </si>
  <si>
    <t>Wed Oct 03 05:11:47 +0000 2018</t>
  </si>
  <si>
    <t>kala_cw</t>
  </si>
  <si>
    <t>Kala Weerawardana</t>
  </si>
  <si>
    <t>Finally we found time for a catch up ðŸ™ˆ
.
.
.
.
.
.
.
.
.
.
.
.
.
.
.
#Colombo #ColomboCityCentre #CCC #SriLankaâ€¦ https://t.co/wnKaPlWaJr</t>
  </si>
  <si>
    <t>Tue Oct 02 13:07:18 +0000 2018</t>
  </si>
  <si>
    <t>SachiVIP</t>
  </si>
  <si>
    <t>SachiðŸ˜Ž / à·ƒà¶ à·’à¶ºà· ðŸ˜</t>
  </si>
  <si>
    <t>#ccc #movietime #friends @ Colombo City Centre https://t.co/BPSJqoOnhF</t>
  </si>
  <si>
    <t>Nugegoda</t>
  </si>
  <si>
    <t>Mon Oct 01 06:09:47 +0000 2018</t>
  </si>
  <si>
    <t>ShehanRG</t>
  </si>
  <si>
    <t>Shehan Randew ï£¿</t>
  </si>
  <si>
    <t>Colombo city line from CCC balcony. Itâ€™s a pretty good view.
.
.
.
#colombocitycentre #colombo #dusk #iphonegraphyâ€¦ https://t.co/RResZ2M6sQ</t>
  </si>
  <si>
    <t>Tue Sep 25 15:09:58 +0000 2018</t>
  </si>
  <si>
    <t>Oshan_MG</t>
  </si>
  <si>
    <t>Oshan M. Gunathilake</t>
  </si>
  <si>
    <t>à¶”à¶±à·Šà¶± à¶»à·–à¶ºà·’ à¶¸à·à¶ºà·’ à¶šà·œà¶±à·Š à¶±à·‘à¶½à·Šà¶½à·” à·„à·œà¶¯à·š ðŸ˜ðŸ˜‰
#ColomboCityCentre #CCC #MandatoryCCCselfie #ApithGiyaCCC #PlzplzAcceptUsNowâ€¦ https://t.co/BpeV98iTk1</t>
  </si>
  <si>
    <t>si</t>
  </si>
  <si>
    <t>Wed Sep 19 14:44:50 +0000 2018</t>
  </si>
  <si>
    <t>dilsmax</t>
  </si>
  <si>
    <t>Dilan Wijesooriya</t>
  </si>
  <si>
    <t>Grand opening Colombo City Center #CCC #srilankaðŸ‡±ðŸ‡° #2018 @ Colombo City Centre https://t.co/xODhknIDBh</t>
  </si>
  <si>
    <t>Colombo</t>
  </si>
  <si>
    <t>Wed Sep 19 14:43:52 +0000 2018</t>
  </si>
  <si>
    <t>Grand opening Colombo City Center #CCC #srilankaðŸ‡±ðŸ‡° #2018 @ Colombo City Centre https://t.co/SF4L6R3Lhp</t>
  </si>
  <si>
    <t>Sun Sep 02 10:18:23 +0000 2018</t>
  </si>
  <si>
    <t>NightWingzzz</t>
  </si>
  <si>
    <t>NightwingÂ®ðŸ‡±ðŸ‡°</t>
  </si>
  <si>
    <t>I'm at Ccc House in Maharagama, Western Province https://t.co/Bhl1cuU0K6</t>
  </si>
  <si>
    <t>BlÃ¼dhaven</t>
  </si>
  <si>
    <t>Mon Aug 06 04:27:33 +0000 2018</t>
  </si>
  <si>
    <t>ZamanX90</t>
  </si>
  <si>
    <t>Zaman ðŸ‡µðŸ‡¸</t>
  </si>
  <si>
    <t>Changing Colombo city's sky line. #altair #CCC #colombocitycentre @ Altair https://t.co/X9sAnXWWgX</t>
  </si>
  <si>
    <t>Dehiwala, Sri Lanka</t>
  </si>
  <si>
    <t>{'type': 'Point', 'coordinates': [6.91927008, 79.85432914]}</t>
  </si>
  <si>
    <t>{'type': 'Point', 'coordinates': [79.85432914, 6.91927008]}</t>
  </si>
  <si>
    <t>Tue Jan 30 16:12:58 +0000 2018</t>
  </si>
  <si>
    <t>a_beaks</t>
  </si>
  <si>
    <t>Beaks Abbas</t>
  </si>
  <si>
    <t>CCC #cricketclubcafe #cricket #cafe #restaurant #cricketclub #dinner #coffee #travel #colombo @â€¦ https://t.co/kWQ32IuKrP</t>
  </si>
  <si>
    <t>Maldives</t>
  </si>
  <si>
    <t>{'type': 'Point', 'coordinates': [6.8987862, 79.85542382]}</t>
  </si>
  <si>
    <t>{'type': 'Point', 'coordinates': [79.85542382, 6.8987862]}</t>
  </si>
  <si>
    <t>Sat Mar 11 05:52:33 +0000 2017</t>
  </si>
  <si>
    <t>garyhelm30</t>
  </si>
  <si>
    <t>Gary Helm</t>
  </si>
  <si>
    <t>Worth coming for! #colombocricketclub #EnglandLions #signoffinstyle @ CCC Grounds https://t.co/6fD1j6l9fH</t>
  </si>
  <si>
    <t>{'type': 'Point', 'coordinates': [6.9086849, 79.866217]}</t>
  </si>
  <si>
    <t>{'type': 'Point', 'coordinates': [79.866217, 6.9086849]}</t>
  </si>
  <si>
    <t>Sun Feb 19 12:54:37 +0000 2017</t>
  </si>
  <si>
    <t>tatochka1948</t>
  </si>
  <si>
    <t>TatianaY</t>
  </si>
  <si>
    <t>I'm at CCC https://t.co/pXbO5JzQPD</t>
  </si>
  <si>
    <t>{'type': 'Point', 'coordinates': [6.90788861, 79.86609727]}</t>
  </si>
  <si>
    <t>{'type': 'Point', 'coordinates': [79.86609727, 6.90788861]}</t>
  </si>
  <si>
    <t>Sun Feb 19 10:57:02 +0000 2017</t>
  </si>
  <si>
    <t>sedibu90m</t>
  </si>
  <si>
    <t>Sedibu Mohlaba</t>
  </si>
  <si>
    <t>What a day. Field under water #Srilanka17 #wwc17 @ CCC Grounds https://t.co/3WP3tNWDAK</t>
  </si>
  <si>
    <t>Seshego,Polokwane</t>
  </si>
  <si>
    <t>Sat Mar 19 10:27:08 +0000 2016</t>
  </si>
  <si>
    <t>sameera79</t>
  </si>
  <si>
    <t>Sameera</t>
  </si>
  <si>
    <t>Back to 96 (@ CCC) https://t.co/ZjBerg8t4M</t>
  </si>
  <si>
    <t>{'type': 'Point', 'coordinates': [6.90810757, 79.86609936]}</t>
  </si>
  <si>
    <t>{'type': 'Point', 'coordinates': [79.86609936, 6.90810757]}</t>
  </si>
  <si>
    <t>Mon Jun 22 04:49:21 +0000 2015</t>
  </si>
  <si>
    <t>VivekSandran</t>
  </si>
  <si>
    <t>Vivek Sandran</t>
  </si>
  <si>
    <t>"@KumarSanga2: Be there to join CCC http://t.co/rpIvNNIU2w" is he participating in this one ?</t>
  </si>
  <si>
    <t>Srilanka</t>
  </si>
  <si>
    <t>{'type': 'Point', 'coordinates': [6.89660837, 79.85507715]}</t>
  </si>
  <si>
    <t>{'type': 'Point', 'coordinates': [79.85507715, 6.89660837]}</t>
  </si>
  <si>
    <t>Wed Apr 22 02:40:16 +0000 2015</t>
  </si>
  <si>
    <t>NondescriptsCC</t>
  </si>
  <si>
    <t>Nondescripts C.C.</t>
  </si>
  <si>
    <t>CRICKET ~ Sachithra Senanayake leaves Sussex CCC in a spin at 4/50 against Warwickshire at Hove. #LVCC #lka</t>
  </si>
  <si>
    <t>{'type': 'Point', 'coordinates': [6.88441762, 79.86187049]}</t>
  </si>
  <si>
    <t>{'type': 'Point', 'coordinates': [79.86187049, 6.88441762]}</t>
  </si>
  <si>
    <t>Sun Apr 19 14:41:22 +0000 2015</t>
  </si>
  <si>
    <t>CRICKET ~ Watch Kumar Sangakkara make his debut for Surrey CCC. | http://t.co/GdxOHpk9Fh | #wearetherey #lka</t>
  </si>
  <si>
    <t>in</t>
  </si>
  <si>
    <t>{'type': 'Point', 'coordinates': [6.87216158, 79.86895267]}</t>
  </si>
  <si>
    <t>{'type': 'Point', 'coordinates': [79.86895267, 6.87216158]}</t>
  </si>
  <si>
    <t>Fri Apr 17 10:57:51 +0000 2015</t>
  </si>
  <si>
    <t>NATWEST T20 BLAST ~ George Bailey to replace Mahela Jayawardena for Sussex CCC at #T20Blast. #lka #GOSBTS http://t.co/4oXewK9rhp</t>
  </si>
  <si>
    <t>{'type': 'Point', 'coordinates': [6.89531203, 79.86906719]}</t>
  </si>
  <si>
    <t>{'type': 'Point', 'coordinates': [79.86906719, 6.89531203]}</t>
  </si>
  <si>
    <t>Tue Apr 07 05:56:25 +0000 2015</t>
  </si>
  <si>
    <t>SLC TWENTY20, Group A: CCC 202/4 (20.0/20 ov). Silva (110*), Dumindu (53). Rajitha (3/47). Target: 203. #SLCT20 #BSCvCCC #LKA</t>
  </si>
  <si>
    <t>{'type': 'Point', 'coordinates': [6.89528723, 79.86904899]}</t>
  </si>
  <si>
    <t>{'type': 'Point', 'coordinates': [79.86904899, 6.89528723]}</t>
  </si>
  <si>
    <t>Tue Apr 07 05:37:30 +0000 2015</t>
  </si>
  <si>
    <t>SLC TWENTY20, Group A: CCC 184/3 (18.0/20 ov). Kumara (0), Silva (97). Rajitha (2/37). #SLCT20 #BSCvCCC #LKA</t>
  </si>
  <si>
    <t>{'type': 'Point', 'coordinates': [6.89527474, 79.86904244]}</t>
  </si>
  <si>
    <t>{'type': 'Point', 'coordinates': [79.86904244, 6.89527474]}</t>
  </si>
  <si>
    <t>Tue Apr 07 05:17:36 +0000 2015</t>
  </si>
  <si>
    <t>SLC TWENTY20, Group A: CCC 139/1 (14.0/20 ov). Dumindu (53), Silva (74). Rajitha (1/22). #SLCT20 #BSCvCCC #LKA</t>
  </si>
  <si>
    <t>{'type': 'Point', 'coordinates': [6.89510047, 79.86882859]}</t>
  </si>
  <si>
    <t>{'type': 'Point', 'coordinates': [79.86882859, 6.89510047]}</t>
  </si>
  <si>
    <t>Tue Apr 07 04:46:03 +0000 2015</t>
  </si>
  <si>
    <t>SLC TWENTY20, Group A: CCC 45/1 (5.0/20 ov). Dumindu (29*), Silva (9*). Rajitha (1/22). #SLCT20 #BSCvCCC #LKA</t>
  </si>
  <si>
    <t>{'type': 'Point', 'coordinates': [6.8952617, 79.86909836]}</t>
  </si>
  <si>
    <t>{'type': 'Point', 'coordinates': [79.86909836, 6.8952617]}</t>
  </si>
  <si>
    <t>Sat Mar 14 20:06:45 +0000 2015</t>
  </si>
  <si>
    <t>CRICKET | Sussex CCC signs Mahela Jayawardena for NatWest T20 Blast. #LK #T20Blast http://t.co/mTH8ZlKlsI</t>
  </si>
  <si>
    <t>{'type': 'Point', 'coordinates': [6.88351835, 79.86025137]}</t>
  </si>
  <si>
    <t>{'type': 'Point', 'coordinates': [79.86025137, 6.88351835]}</t>
  </si>
  <si>
    <t>Fri Mar 13 08:32:02 +0000 2015</t>
  </si>
  <si>
    <t>NCC/CCC | NCC 222/2 (52.0 ov). Mubarak (107), Wick'singhe (73) trailing by 82 runs in the first innings. #SuperEight #NCCvCCC #Panagoda</t>
  </si>
  <si>
    <t>{'type': 'Point', 'coordinates': [6.89493282, 79.86899843]}</t>
  </si>
  <si>
    <t>{'type': 'Point', 'coordinates': [79.86899843, 6.89493282]}</t>
  </si>
  <si>
    <t>Fri Mar 13 06:05:47 +0000 2015</t>
  </si>
  <si>
    <t>NCC/CCC | NCC 120/2 (28.0 ov) trailing 184 runs in the first innings. Wick'singhe (46), Mubarak (39). RPO: 4.28. #CCCvNCC #SuperEight</t>
  </si>
  <si>
    <t>{'type': 'Point', 'coordinates': [6.89534712, 79.86885751]}</t>
  </si>
  <si>
    <t>{'type': 'Point', 'coordinates': [79.86885751, 6.89534712]}</t>
  </si>
  <si>
    <t>Fri Mar 13 05:23:57 +0000 2015</t>
  </si>
  <si>
    <t>NCC/CCC | 18.0 ov: NCC 75/2. Wick'singhe (32), Mubarak (12) trailing 229 runs in the first innings. #NCCvCCC #SuperEight #MaroonPower</t>
  </si>
  <si>
    <t>{'type': 'Point', 'coordinates': [6.89529985, 79.86894359]}</t>
  </si>
  <si>
    <t>{'type': 'Point', 'coordinates': [79.86894359, 6.89529985]}</t>
  </si>
  <si>
    <t>Fri Mar 13 05:04:03 +0000 2015</t>
  </si>
  <si>
    <t>NCC/CCC | NCC 61/2 (13.0). Wick'singhe (25*), Mubarak (6*). Fernando (2/29). RPO: 4.69 #NCCvCCC #SuperEight #MaroonPower</t>
  </si>
  <si>
    <t>{'type': 'Point', 'coordinates': [6.89523352, 79.86898009]}</t>
  </si>
  <si>
    <t>{'type': 'Point', 'coordinates': [79.86898009, 6.89523352]}</t>
  </si>
  <si>
    <t>Fri Mar 13 03:37:20 +0000 2015</t>
  </si>
  <si>
    <t>NCC/CCC | NCC 44/1 (7.0 ov) trailing by 260 runs in the first innings. Wick'singhe (17) &amp;amp; Dickwella (18). #NCCvCCC #SuperEight #Panagoda</t>
  </si>
  <si>
    <t>{'type': 'Point', 'coordinates': [6.89516579, 79.86905176]}</t>
  </si>
  <si>
    <t>{'type': 'Point', 'coordinates': [79.86905176, 6.89516579]}</t>
  </si>
  <si>
    <t>Thu Mar 12 11:24:48 +0000 2015</t>
  </si>
  <si>
    <t>NCC/CCC | CCC 304/10 (74.1 ov). Boralessa (5/111), Rajaguru (2/41), Vidanapathirana (2/63). Silva (128). RPO: 4.09. #SuperEight #NCCvCCC</t>
  </si>
  <si>
    <t>{'type': 'Point', 'coordinates': [6.89534497, 79.86897948]}</t>
  </si>
  <si>
    <t>{'type': 'Point', 'coordinates': [79.86897948, 6.89534497]}</t>
  </si>
  <si>
    <t>Thu Mar 12 09:35:40 +0000 2015</t>
  </si>
  <si>
    <t>CCC/NCC | CCC 224/5 (56.0 ov). Boralessa (3/77), Vidanapathirana (2/45). Silva (108*), Liy'pathiranga (1*). #CCCvNCC #SuperEight</t>
  </si>
  <si>
    <t>{'type': 'Point', 'coordinates': [6.89523005, 79.86900863]}</t>
  </si>
  <si>
    <t>{'type': 'Point', 'coordinates': [79.86900863, 6.89523005]}</t>
  </si>
  <si>
    <t>Thu Mar 12 06:46:54 +0000 2015</t>
  </si>
  <si>
    <t>CCC/NCC | CCC 89/3 (22.0 ov). Silva (36) &amp;amp; Abeyratne (11). Boralessa (1/21), Vidanapathirana (2/25). #SuperEight #CCCvNCC #Panagoda</t>
  </si>
  <si>
    <t>{'type': 'Point', 'coordinates': [6.89528991, 79.86907009]}</t>
  </si>
  <si>
    <t>{'type': 'Point', 'coordinates': [79.86907009, 6.89528991]}</t>
  </si>
  <si>
    <t>Thu Mar 12 05:27:23 +0000 2015</t>
  </si>
  <si>
    <t>Super Eight | NCC/CCC: CCC 14/0 (5.0 ov). Dimindu (9), Wimaladharma (3). #CCCvNCC</t>
  </si>
  <si>
    <t>{'type': 'Point', 'coordinates': [6.89529792, 79.86893697]}</t>
  </si>
  <si>
    <t>{'type': 'Point', 'coordinates': [79.86893697, 6.89529792]}</t>
  </si>
  <si>
    <t>Mon Jan 26 09:04:19 +0000 2015</t>
  </si>
  <si>
    <t>POINTS TABLE: Colts in second place with 20.21 points in Group A and CCC in second with 17.675 points in Group B. #PremierLeagueSL</t>
  </si>
  <si>
    <t>{'type': 'Point', 'coordinates': [6.8954504, 79.8691091]}</t>
  </si>
  <si>
    <t>{'type': 'Point', 'coordinates': [79.8691091, 6.8954504]}</t>
  </si>
  <si>
    <t>Thu Jun 06 10:10:21 +0000 2019</t>
  </si>
  <si>
    <t>Tue May 07 07:57:23 +0000 2019</t>
  </si>
  <si>
    <t>Wed Apr 10 16:19:51 +0000 2019</t>
  </si>
  <si>
    <t>Wed Apr 10 16:15:46 +0000 2019</t>
  </si>
  <si>
    <t>Tue Oct 23 08:33:09 +0000 2018</t>
  </si>
  <si>
    <t>Sun Sep 30 18:49:09 +0000 2018</t>
  </si>
  <si>
    <t>{'type': 'Point', 'coordinates': [6.91179278, 79.85069275]}</t>
  </si>
  <si>
    <t>{'type': 'Point', 'coordinates': [79.85069275, 6.91179278]}</t>
  </si>
  <si>
    <t>Thu Sep 27 13:35:15 +0000 2018</t>
  </si>
  <si>
    <t xml:space="preserve">"Colombo City Center" CCC
Colombo City Centre represents
the best of our country with an innovative design inspireâ€¦  </t>
  </si>
  <si>
    <t xml:space="preserve">I'm at CCC  </t>
  </si>
  <si>
    <t xml:space="preserve">Ceylon Safari team at CCC   CCC Cancer Transit Home, Maharagama  </t>
  </si>
  <si>
    <t xml:space="preserve">CCC   Colombo City Centre  </t>
  </si>
  <si>
    <t xml:space="preserve">Aquaman   CCC   Colombo City Centre  </t>
  </si>
  <si>
    <t xml:space="preserve">Followed by Praneetha to CCC . What amazing pork stew and crab curry   Praneetha Foods  </t>
  </si>
  <si>
    <t xml:space="preserve">Back to 96 (  CCC)  </t>
  </si>
  <si>
    <t xml:space="preserve">Met a  Peter_parker from another universe! ðŸ•¸
 spidermannowayhome   Scope Cinema Gold Class at CCC  </t>
  </si>
  <si>
    <t xml:space="preserve">We do not remember days, we remember moments.. ðŸ’›
 friends  sunday  movies   Scope Cinema Gold Class at CCC  </t>
  </si>
  <si>
    <t xml:space="preserve">CCC X Mas Vibes
.
.
.
 christmas  christmastree  freetimeðŸ˜Ž  à¶šà·œà·…à¶¹_à·€à¶§à·š   Colombo City Centre  </t>
  </si>
  <si>
    <t xml:space="preserve"> instagood  goodolddaysâ¤ï¸  ccc  colombocitycentre  colombo   Colombo City Centre  </t>
  </si>
  <si>
    <t xml:space="preserve"> christmasdecor  CCC   Colombo City Centre  </t>
  </si>
  <si>
    <t xml:space="preserve">Gym squad came to see Dwayne Johnson and Jason statham! ðŸ’ªðŸ¼ðŸ‹ðŸ¼â€â™€ï¸ðŸ˜ˆ
  fit  fitness  gymtime  gymmotivationâ€¦  </t>
  </si>
  <si>
    <t xml:space="preserve">Half and a half....  kottu  egg  omelet  food  foodie  ccc  colombo   Colombo City Centre  </t>
  </si>
  <si>
    <t xml:space="preserve"> CCC  Outings   Colombo City Centre  </t>
  </si>
  <si>
    <t xml:space="preserve"> cricket team! ðŸ  99XT  happytobethere  cricket  lovecricket   Gymkhana club - CCC grounds - Colomboâ</t>
  </si>
  <si>
    <t xml:space="preserve">Avengers End Game... ðŸ˜ðŸ”¥ðŸ˜¬
 friends  reunion  movietime  ccc  scopecinemas  midnight  goodtimes  12AM   Scope Cinema'â€¦  </t>
  </si>
  <si>
    <t xml:space="preserve"> Skyscrapers  CCC   Colombo City Centre  </t>
  </si>
  <si>
    <t xml:space="preserve"> movienight  bumblebee  scope  ccc   Colombo City Centre  </t>
  </si>
  <si>
    <t xml:space="preserve">Decorations everywhere....  decoration  deco  christmas  christmastree  christmasdecor  colombo  ccc   Colombo, Sriâ€¦  </t>
  </si>
  <si>
    <t xml:space="preserve">First we eat, then we do everything else. ðŸ˜‰ðŸ˜‰ðŸ˜‰ðŸ˜‰
.
.
.
.
 ccc  icecream  roots  sl  lka  lk  instalove  loveitâ€¦  </t>
  </si>
  <si>
    <t xml:space="preserve">VENOM 
 venom  movietime  momandson  scopecinemas  ccc   Colombo City Centre  </t>
  </si>
  <si>
    <t>Watched Johnny English at CCCðŸ˜‚â¤ï¸
hope to watch Venom too
 ScopeCinema  ccc  frimi  FriMi_lk</t>
  </si>
  <si>
    <t xml:space="preserve">Finally we found time for a catch up ðŸ™ˆ
.
.
.
.
.
.
.
.
.
.
.
.
.
.
.
 Colombo  ColomboCityCentre  CCC  SriLankaâ€¦  </t>
  </si>
  <si>
    <t xml:space="preserve"> ccc  movietime  friends   Colombo City Centre  </t>
  </si>
  <si>
    <t xml:space="preserve">Colombo city line from CCC balcony. Itâ€™s a pretty good view.
.
.
.
 colombocitycentre  colombo  dusk  iphonegraphyâ€¦  </t>
  </si>
  <si>
    <t xml:space="preserve">à¶”à¶±à·Šà¶± à¶»à·–à¶ºà·’ à¶¸à·à¶ºà·’ à¶šà·œà¶±à·Š à¶±à·‘à¶½à·Šà¶½à·” à·„à·œà¶¯à·š ðŸ˜ðŸ˜‰
 ColomboCityCentre  CCC  MandatoryCCCselfie  ApithGiyaCCC  PlzplzAcceptUsNowâ€¦  </t>
  </si>
  <si>
    <t xml:space="preserve">Grand opening Colombo City Center  CCC  srilankaðŸ‡±ðŸ‡°  2018   Colombo City Centre  </t>
  </si>
  <si>
    <t xml:space="preserve">Changing Colombo city's sky line.  altair  CCC  colombocitycentre   Altair  </t>
  </si>
  <si>
    <t xml:space="preserve">CCC  cricketclubcafe  cricket  cafe  restaurant  cricketclub  dinner  coffee  travel  colombo  â€¦  </t>
  </si>
  <si>
    <t xml:space="preserve">Worth coming for!  colombocricketclub  EnglandLions  signoffinstyle   CCC Grounds  </t>
  </si>
  <si>
    <t xml:space="preserve">What a day. Field under water  Srilanka17  wwc17   CCC Grounds  </t>
  </si>
  <si>
    <t>CRICKET ~ Watch Kumar Sangakkara make his debut for Surrey CCC. | http://t.co/GdxOHpk9Fh |  wearetherey  lka</t>
  </si>
  <si>
    <t>NATWEST T20 BLAST ~ George Bailey to replace Mahela Jayawardena for Sussex CCC at  T20Blast.  lka  GOSBTS http://t.co/4oXewK9rhp</t>
  </si>
  <si>
    <t>SLC TWENTY20, Group A: CCC 202/4 (20.0/20 ov). Silva (110*), Dumindu (53). Rajitha (3/47). Target: 203.  SLCT20  BSCvCCC  LKA</t>
  </si>
  <si>
    <t>SLC TWENTY20, Group A: CCC 184/3 (18.0/20 ov). Kumara (0), Silva (97). Rajitha (2/37).  SLCT20  BSCvCCC  LKA</t>
  </si>
  <si>
    <t>SLC TWENTY20, Group A: CCC 139/1 (14.0/20 ov). Dumindu (53), Silva (74). Rajitha (1/22).  SLCT20  BSCvCCC  LKA</t>
  </si>
  <si>
    <t>SLC TWENTY20, Group A: CCC 45/1 (5.0/20 ov). Dumindu (29*), Silva (9*). Rajitha (1/22).  SLCT20  BSCvCCC  LKA</t>
  </si>
  <si>
    <t>CRICKET | Sussex CCC signs Mahela Jayawardena for NatWest T20 Blast.  LK  T20Blast http://t.co/mTH8ZlKlsI</t>
  </si>
  <si>
    <t>NCC/CCC | NCC 61/2 (13.0). Wick'singhe (25*), Mubarak (6*). Fernando (2/29). RPO: 4.69  NCCvCCC  SuperEight  MaroonPower</t>
  </si>
  <si>
    <t>NCC/CCC | CCC 304/10 (74.1 ov). Boralessa (5/111), Rajaguru (2/41), Vidanapathirana (2/63). Silva (128). RPO: 4.09.  SuperEight  NCCvCCC</t>
  </si>
  <si>
    <t>CCC/NCC | CCC 224/5 (56.0 ov). Boralessa (3/77), Vidanapathirana (2/45). Silva (108*), Liy'pathiranga (1*).  CCCvNCC  SuperEight</t>
  </si>
  <si>
    <t>CCC/NCC | CCC 89/3 (22.0 ov). Silva (36) &amp;amp; Abeyratne (11). Boralessa (1/21), Vidanapathirana (2/25).  SuperEight  CCCvNCC  Panagoda</t>
  </si>
  <si>
    <t>Super Eight | NCC/CCC: CCC 14/0 (5.0 ov). Dimindu (9), Wimaladharma (3).  CCCvNCC</t>
  </si>
  <si>
    <t xml:space="preserve"> MyLittleAngel  Poser  daddyslittlegirl  daddysprincessðŸ‘‘  Shradha  colombocitycenter   Colombo City Centre  </t>
  </si>
  <si>
    <t xml:space="preserve"> citycentre
 colombocitycenter
 dayout
 withfriends
 likeforlikes
 memories
 business
 FunGang   Colombo City Centre  </t>
  </si>
  <si>
    <t xml:space="preserve">With my amba yaluwo...  citycentre
 colombocitycenter
 dayout
 withfriends
 likeforlikes
 memories
 businessâ€¦  </t>
  </si>
  <si>
    <t xml:space="preserve">Colombo city centre.
 srilanka  colombocitycenter  sunnyday  colombo  shopingmall  colorofnature  colombolifeâ€¦  </t>
  </si>
  <si>
    <t xml:space="preserve">Mrs Kasthuri's visit to Spicelab stall at CAN market CCC  </t>
  </si>
  <si>
    <t>In CCC less crowd compared to other Fridays. All On Galle Face?</t>
  </si>
  <si>
    <t xml:space="preserve">I'm at CCC House Maharagama, Western Province w/  akhilasg  kushiyaz  dilan_perera45  gaveenk  nadeez__â€¦  </t>
  </si>
  <si>
    <t xml:space="preserve">Nothing like padding up and letting that muscle memory kick ðŸ˜Š  cricket   Gymkhana club - CCC grounds - Colomboâ€¦  </t>
  </si>
  <si>
    <t xml:space="preserve">Finding Green a concrete building.
 ccc   Colombo City Centre  </t>
  </si>
  <si>
    <t xml:space="preserve">I'm at Ccc House Maharagama, Western Province  </t>
  </si>
  <si>
    <t>CRICKET ~ Sachithra Senanayake leaves Sussex CCC a spin at 4/50 against Warwickshire at Hove.  LVCC  lka</t>
  </si>
  <si>
    <t>POINTS TABLE: Colts second place with 20.21 points Group A and CCC second with 17.675 points Group B.  PremierLeagueSL</t>
  </si>
  <si>
    <t xml:space="preserve">Visit Our Social Enterprises Natures Paper and Sena Eco at CCC Pop Up Happening Today and Tomorrowâ€¦  </t>
  </si>
  <si>
    <t xml:space="preserve">Vintage Car Run and Display at Colombo City Centre
 ccc  colombo  city  centre  classics  vintage  austinâ€¦  </t>
  </si>
  <si>
    <t xml:space="preserve">Walk dark 
 CCC  lka  colombo  rvandepics  gangaramaya   Colombo City Centre  </t>
  </si>
  <si>
    <t xml:space="preserve">Evening out with little nephews
 ccc  nephews  family   Colombo City Centre  </t>
  </si>
  <si>
    <t xml:space="preserve">We all deserve Oscar Awards for acting like we are understanding everything lecture.  ccc  aroundthecolomboâ€¦  </t>
  </si>
  <si>
    <t>NCC/CCC | NCC 222/2 (52.0 ov). Mubarak (107), Wick'singhe (73) trailing by 82 runs first innings.  SuperEight  NCCvCCC  Panagoda</t>
  </si>
  <si>
    <t>NCC/CCC | NCC 120/2 (28.0 ov) trailing 184 runs first innings. Wick'singhe (46), Mubarak (39). RPO: 4.28.  CCCvNCC  SuperEight</t>
  </si>
  <si>
    <t>NCC/CCC | 18.0 ov: NCC 75/2. Wick'singhe (32), Mubarak (12) trailing 229 runs first innings.  NCCvCCC  SuperEight  MaroonPower</t>
  </si>
  <si>
    <t>NCC/CCC | NCC 44/1 (7.0 ov) trailing by 260 runs first innings. Wick'singhe (17) &amp;amp; Dickwella (18).  NCCvCCC  SuperEight  Panagoda</t>
  </si>
  <si>
    <t xml:space="preserve">ç§‘ä¼¦å¡æ–°å¼€çš„å•†åœºè½¦åº“å…¥å£ï¼Œæ€»æœ‰ç€â€œä½ å’‹ä¸ä¸Šå¤©å‘¢â€çš„æ„Ÿè§‰ã€‚The parking entrance of newly opened  ColomboCityCenter as if youâ€™re driving into sâ€¦  </t>
  </si>
  <si>
    <t xml:space="preserve">Excited to cater for  srilanka movie premiere of johnnyenglishmovie at scopecinemas ! 
.
.
.
.
.
 lka  colomboâ€¦  </t>
  </si>
  <si>
    <t xml:space="preserve">Beauty has so many forms, and I think most beautiful thing confidence and loving yourself.
.
.
.
.
.
.
.â€¦  </t>
  </si>
  <si>
    <t>" KumarSanga2: Be there to join CCC http://t.co/rpIvNNIU2w" he participating this one ?</t>
  </si>
  <si>
    <t xml:space="preserve">Glad to know that colombocitycentre now finally open after being closed for few days. 
 srilanka  colomboâ€¦  </t>
  </si>
  <si>
    <t>" KumarSanga2: Be there to join CCC  he participating this one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</si>
</sst>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4" workbookViewId="0">
      <selection activeCell="A67" sqref="A1:XFD1048576"/>
    </sheetView>
  </sheetViews>
  <sheetFormatPr defaultRowHeight="15" x14ac:dyDescent="0.25"/>
  <cols>
    <col min="3" max="3" width="48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270" x14ac:dyDescent="0.25">
      <c r="A2">
        <v>0</v>
      </c>
      <c r="B2">
        <v>1.47174441158336E+18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371331087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ht="315" x14ac:dyDescent="0.25">
      <c r="A3">
        <v>1</v>
      </c>
      <c r="B3">
        <v>1.4631788106402401E+18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202030574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1.3574971537746199E+18</v>
      </c>
      <c r="C4" t="s">
        <v>28</v>
      </c>
      <c r="D4" t="s">
        <v>29</v>
      </c>
      <c r="E4" t="s">
        <v>30</v>
      </c>
      <c r="F4" t="s">
        <v>31</v>
      </c>
      <c r="H4">
        <v>1.34705937751405E+18</v>
      </c>
      <c r="I4" t="s">
        <v>19</v>
      </c>
      <c r="M4" t="s">
        <v>32</v>
      </c>
      <c r="N4" t="b">
        <v>0</v>
      </c>
      <c r="O4" t="b">
        <v>0</v>
      </c>
    </row>
    <row r="5" spans="1:15" x14ac:dyDescent="0.25">
      <c r="A5">
        <v>3</v>
      </c>
      <c r="B5">
        <v>1.2995896138460201E+18</v>
      </c>
      <c r="C5" t="s">
        <v>33</v>
      </c>
      <c r="D5" t="s">
        <v>34</v>
      </c>
      <c r="E5" t="s">
        <v>35</v>
      </c>
      <c r="F5" t="s">
        <v>36</v>
      </c>
      <c r="G5" t="s">
        <v>18</v>
      </c>
      <c r="H5">
        <v>1.0093196455164401E+18</v>
      </c>
      <c r="I5" t="s">
        <v>19</v>
      </c>
      <c r="M5" t="s">
        <v>32</v>
      </c>
      <c r="N5" t="b">
        <v>1</v>
      </c>
      <c r="O5" t="b">
        <v>0</v>
      </c>
    </row>
    <row r="6" spans="1:15" x14ac:dyDescent="0.25">
      <c r="A6">
        <v>4</v>
      </c>
      <c r="B6">
        <v>1.20977933157006E+18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>
        <v>525532178</v>
      </c>
      <c r="I6" t="s">
        <v>19</v>
      </c>
      <c r="K6" t="s">
        <v>42</v>
      </c>
      <c r="L6" t="s">
        <v>43</v>
      </c>
      <c r="M6" t="s">
        <v>22</v>
      </c>
      <c r="N6" t="b">
        <v>0</v>
      </c>
      <c r="O6" t="b">
        <v>0</v>
      </c>
    </row>
    <row r="7" spans="1:15" ht="330" x14ac:dyDescent="0.25">
      <c r="A7">
        <v>5</v>
      </c>
      <c r="B7">
        <v>1.20514932492721E+18</v>
      </c>
      <c r="C7" t="s">
        <v>44</v>
      </c>
      <c r="D7" t="s">
        <v>45</v>
      </c>
      <c r="E7" t="s">
        <v>46</v>
      </c>
      <c r="F7" s="1" t="s">
        <v>47</v>
      </c>
      <c r="G7" t="s">
        <v>48</v>
      </c>
      <c r="H7">
        <v>2449385774</v>
      </c>
      <c r="I7" t="s">
        <v>49</v>
      </c>
      <c r="K7" t="s">
        <v>50</v>
      </c>
      <c r="L7" t="s">
        <v>51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1.2030817915669499E+18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>
        <v>2323618484</v>
      </c>
      <c r="I8" t="s">
        <v>57</v>
      </c>
      <c r="K8" t="s">
        <v>58</v>
      </c>
      <c r="L8" t="s">
        <v>59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1.2014371978802401E+18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>
        <v>992418816</v>
      </c>
      <c r="I9" t="s">
        <v>57</v>
      </c>
      <c r="K9" t="s">
        <v>58</v>
      </c>
      <c r="L9" t="s">
        <v>59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1.19296651123906E+18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213306799</v>
      </c>
      <c r="I10" t="s">
        <v>19</v>
      </c>
      <c r="M10" t="s">
        <v>32</v>
      </c>
      <c r="N10" t="b">
        <v>0</v>
      </c>
      <c r="O10" t="b">
        <v>0</v>
      </c>
    </row>
    <row r="11" spans="1:15" ht="360" x14ac:dyDescent="0.25">
      <c r="A11">
        <v>9</v>
      </c>
      <c r="B11">
        <v>1.1891476785982899E+18</v>
      </c>
      <c r="C11" t="s">
        <v>70</v>
      </c>
      <c r="D11" t="s">
        <v>71</v>
      </c>
      <c r="E11" t="s">
        <v>72</v>
      </c>
      <c r="F11" s="1" t="s">
        <v>73</v>
      </c>
      <c r="G11" t="s">
        <v>18</v>
      </c>
      <c r="H11">
        <v>1.05680242629507E+18</v>
      </c>
      <c r="I11" t="s">
        <v>19</v>
      </c>
      <c r="K11" t="s">
        <v>74</v>
      </c>
      <c r="L11" t="s">
        <v>75</v>
      </c>
      <c r="M11" t="s">
        <v>22</v>
      </c>
      <c r="N11" t="b">
        <v>1</v>
      </c>
      <c r="O11" t="b">
        <v>0</v>
      </c>
    </row>
    <row r="12" spans="1:15" ht="300" x14ac:dyDescent="0.25">
      <c r="A12">
        <v>10</v>
      </c>
      <c r="B12">
        <v>1.1752813357343401E+18</v>
      </c>
      <c r="C12" t="s">
        <v>76</v>
      </c>
      <c r="D12" t="s">
        <v>77</v>
      </c>
      <c r="E12" t="s">
        <v>78</v>
      </c>
      <c r="F12" s="1" t="s">
        <v>79</v>
      </c>
      <c r="G12" t="s">
        <v>18</v>
      </c>
      <c r="H12">
        <v>67378362</v>
      </c>
      <c r="I12" t="s">
        <v>19</v>
      </c>
      <c r="K12" t="s">
        <v>58</v>
      </c>
      <c r="L12" t="s">
        <v>59</v>
      </c>
      <c r="M12" t="s">
        <v>22</v>
      </c>
      <c r="N12" t="b">
        <v>1</v>
      </c>
      <c r="O12" t="b">
        <v>0</v>
      </c>
    </row>
    <row r="13" spans="1:15" ht="240" x14ac:dyDescent="0.25">
      <c r="A13">
        <v>11</v>
      </c>
      <c r="B13">
        <v>1.1645834822338801E+18</v>
      </c>
      <c r="C13" t="s">
        <v>80</v>
      </c>
      <c r="D13" t="s">
        <v>81</v>
      </c>
      <c r="E13" t="s">
        <v>82</v>
      </c>
      <c r="F13" s="1" t="s">
        <v>83</v>
      </c>
      <c r="G13" t="s">
        <v>84</v>
      </c>
      <c r="H13">
        <v>1935025147</v>
      </c>
      <c r="I13" t="s">
        <v>19</v>
      </c>
      <c r="K13" t="s">
        <v>58</v>
      </c>
      <c r="L13" t="s">
        <v>59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1.1605058207208901E+18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>
        <v>3523674194</v>
      </c>
      <c r="I14" t="s">
        <v>19</v>
      </c>
      <c r="K14" t="s">
        <v>90</v>
      </c>
      <c r="L14" t="s">
        <v>91</v>
      </c>
      <c r="M14" t="s">
        <v>22</v>
      </c>
      <c r="N14" t="b">
        <v>1</v>
      </c>
      <c r="O14" t="b">
        <v>0</v>
      </c>
    </row>
    <row r="15" spans="1:15" ht="360" x14ac:dyDescent="0.25">
      <c r="A15">
        <v>13</v>
      </c>
      <c r="B15">
        <v>1.1589218200929999E+18</v>
      </c>
      <c r="C15" t="s">
        <v>92</v>
      </c>
      <c r="D15" t="s">
        <v>93</v>
      </c>
      <c r="E15" t="s">
        <v>94</v>
      </c>
      <c r="F15" s="1" t="s">
        <v>95</v>
      </c>
      <c r="G15" t="s">
        <v>96</v>
      </c>
      <c r="H15">
        <v>136309716</v>
      </c>
      <c r="I15" t="s">
        <v>19</v>
      </c>
      <c r="K15" t="s">
        <v>58</v>
      </c>
      <c r="L15" t="s">
        <v>59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1.1586210166980301E+18</v>
      </c>
      <c r="C16" t="s">
        <v>97</v>
      </c>
      <c r="D16" t="s">
        <v>66</v>
      </c>
      <c r="E16" t="s">
        <v>67</v>
      </c>
      <c r="F16" t="s">
        <v>98</v>
      </c>
      <c r="G16" t="s">
        <v>69</v>
      </c>
      <c r="H16">
        <v>213306799</v>
      </c>
      <c r="I16" t="s">
        <v>19</v>
      </c>
      <c r="K16" t="s">
        <v>58</v>
      </c>
      <c r="L16" t="s">
        <v>59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1.15768247143923E+18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>
        <v>501808892</v>
      </c>
      <c r="I17" t="s">
        <v>57</v>
      </c>
      <c r="K17" t="s">
        <v>58</v>
      </c>
      <c r="L17" t="s">
        <v>59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1.15656964245183E+18</v>
      </c>
      <c r="C18" t="s">
        <v>104</v>
      </c>
      <c r="D18" t="s">
        <v>105</v>
      </c>
      <c r="E18" t="s">
        <v>106</v>
      </c>
      <c r="F18" t="s">
        <v>107</v>
      </c>
      <c r="H18">
        <v>1871851670</v>
      </c>
      <c r="I18" t="s">
        <v>57</v>
      </c>
      <c r="K18" t="s">
        <v>58</v>
      </c>
      <c r="L18" t="s">
        <v>59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1.15538352514893E+18</v>
      </c>
      <c r="C19" t="s">
        <v>108</v>
      </c>
      <c r="D19" t="s">
        <v>109</v>
      </c>
      <c r="E19" t="s">
        <v>110</v>
      </c>
      <c r="F19" t="s">
        <v>111</v>
      </c>
      <c r="G19" t="s">
        <v>112</v>
      </c>
      <c r="H19">
        <v>112108969</v>
      </c>
      <c r="I19" t="s">
        <v>113</v>
      </c>
      <c r="K19" t="s">
        <v>114</v>
      </c>
      <c r="L19" t="s">
        <v>115</v>
      </c>
      <c r="M19" t="s">
        <v>22</v>
      </c>
      <c r="N19" t="b">
        <v>1</v>
      </c>
      <c r="O19" t="b">
        <v>0</v>
      </c>
    </row>
    <row r="20" spans="1:15" ht="330" x14ac:dyDescent="0.25">
      <c r="A20">
        <v>18</v>
      </c>
      <c r="B20">
        <v>1.15021702959866E+18</v>
      </c>
      <c r="C20" t="s">
        <v>116</v>
      </c>
      <c r="D20" t="s">
        <v>117</v>
      </c>
      <c r="E20" t="s">
        <v>118</v>
      </c>
      <c r="F20" s="1" t="s">
        <v>119</v>
      </c>
      <c r="G20" t="s">
        <v>120</v>
      </c>
      <c r="H20">
        <v>2556819699</v>
      </c>
      <c r="I20" t="s">
        <v>19</v>
      </c>
      <c r="K20" t="s">
        <v>58</v>
      </c>
      <c r="L20" t="s">
        <v>59</v>
      </c>
      <c r="M20" t="s">
        <v>22</v>
      </c>
      <c r="N20" t="b">
        <v>1</v>
      </c>
      <c r="O20" t="b">
        <v>0</v>
      </c>
    </row>
    <row r="21" spans="1:15" ht="330" x14ac:dyDescent="0.25">
      <c r="A21">
        <v>19</v>
      </c>
      <c r="B21">
        <v>1.14162445029679E+18</v>
      </c>
      <c r="C21" t="s">
        <v>121</v>
      </c>
      <c r="D21" t="s">
        <v>122</v>
      </c>
      <c r="E21" t="s">
        <v>123</v>
      </c>
      <c r="F21" s="1" t="s">
        <v>124</v>
      </c>
      <c r="G21" t="s">
        <v>125</v>
      </c>
      <c r="H21">
        <v>177616644</v>
      </c>
      <c r="I21" t="s">
        <v>126</v>
      </c>
      <c r="K21" t="s">
        <v>127</v>
      </c>
      <c r="L21" t="s">
        <v>128</v>
      </c>
      <c r="M21" t="s">
        <v>22</v>
      </c>
      <c r="N21" t="b">
        <v>1</v>
      </c>
      <c r="O21" t="b">
        <v>0</v>
      </c>
    </row>
    <row r="22" spans="1:15" x14ac:dyDescent="0.25">
      <c r="A22">
        <v>20</v>
      </c>
      <c r="B22">
        <v>1.13742055925853E+18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>
        <v>37166477</v>
      </c>
      <c r="I22" t="s">
        <v>19</v>
      </c>
      <c r="K22" t="s">
        <v>114</v>
      </c>
      <c r="L22" t="s">
        <v>115</v>
      </c>
      <c r="M22" t="s">
        <v>22</v>
      </c>
      <c r="N22" t="b">
        <v>1</v>
      </c>
      <c r="O22" t="b">
        <v>0</v>
      </c>
    </row>
    <row r="23" spans="1:15" x14ac:dyDescent="0.25">
      <c r="A23">
        <v>21</v>
      </c>
      <c r="B23">
        <v>1.1145106254792399E+18</v>
      </c>
      <c r="C23" t="s">
        <v>134</v>
      </c>
      <c r="D23" t="s">
        <v>135</v>
      </c>
      <c r="E23" t="s">
        <v>136</v>
      </c>
      <c r="F23" t="s">
        <v>137</v>
      </c>
      <c r="G23" t="s">
        <v>18</v>
      </c>
      <c r="H23">
        <v>424849383</v>
      </c>
      <c r="I23" t="s">
        <v>57</v>
      </c>
      <c r="K23" t="s">
        <v>58</v>
      </c>
      <c r="L23" t="s">
        <v>59</v>
      </c>
      <c r="M23" t="s">
        <v>22</v>
      </c>
      <c r="N23" t="b">
        <v>0</v>
      </c>
      <c r="O23" t="b">
        <v>0</v>
      </c>
    </row>
    <row r="24" spans="1:15" ht="225" x14ac:dyDescent="0.25">
      <c r="A24">
        <v>22</v>
      </c>
      <c r="B24">
        <v>1.10718616811286E+18</v>
      </c>
      <c r="C24" t="s">
        <v>138</v>
      </c>
      <c r="D24" t="s">
        <v>139</v>
      </c>
      <c r="E24" t="s">
        <v>140</v>
      </c>
      <c r="F24" s="1" t="s">
        <v>141</v>
      </c>
      <c r="G24" t="s">
        <v>142</v>
      </c>
      <c r="H24">
        <v>82046287</v>
      </c>
      <c r="I24" t="s">
        <v>19</v>
      </c>
      <c r="K24" t="s">
        <v>58</v>
      </c>
      <c r="L24" t="s">
        <v>59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1.09065182655326E+18</v>
      </c>
      <c r="C25" t="s">
        <v>143</v>
      </c>
      <c r="D25" t="s">
        <v>144</v>
      </c>
      <c r="E25" t="s">
        <v>145</v>
      </c>
      <c r="F25" t="s">
        <v>146</v>
      </c>
      <c r="G25" t="s">
        <v>18</v>
      </c>
      <c r="H25">
        <v>1337157109</v>
      </c>
      <c r="I25" t="s">
        <v>57</v>
      </c>
      <c r="K25" t="s">
        <v>58</v>
      </c>
      <c r="L25" t="s">
        <v>59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1.08475815654531E+18</v>
      </c>
      <c r="C26" t="s">
        <v>147</v>
      </c>
      <c r="D26" t="s">
        <v>148</v>
      </c>
      <c r="E26" t="s">
        <v>149</v>
      </c>
      <c r="F26" t="s">
        <v>150</v>
      </c>
      <c r="H26">
        <v>1.04681640682877E+18</v>
      </c>
      <c r="I26" t="s">
        <v>151</v>
      </c>
      <c r="K26" t="s">
        <v>58</v>
      </c>
      <c r="L26" t="s">
        <v>59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1.07650036046487E+18</v>
      </c>
      <c r="C27" t="s">
        <v>152</v>
      </c>
      <c r="D27" t="s">
        <v>66</v>
      </c>
      <c r="E27" t="s">
        <v>67</v>
      </c>
      <c r="F27" t="s">
        <v>153</v>
      </c>
      <c r="G27" t="s">
        <v>69</v>
      </c>
      <c r="H27">
        <v>213306799</v>
      </c>
      <c r="I27" t="s">
        <v>19</v>
      </c>
      <c r="K27" t="s">
        <v>154</v>
      </c>
      <c r="L27" t="s">
        <v>155</v>
      </c>
      <c r="M27" t="s">
        <v>22</v>
      </c>
      <c r="N27" t="b">
        <v>1</v>
      </c>
      <c r="O27" t="b">
        <v>0</v>
      </c>
    </row>
    <row r="28" spans="1:15" ht="360" x14ac:dyDescent="0.25">
      <c r="A28">
        <v>26</v>
      </c>
      <c r="B28">
        <v>1.06130450302519E+18</v>
      </c>
      <c r="C28" t="s">
        <v>156</v>
      </c>
      <c r="D28" t="s">
        <v>157</v>
      </c>
      <c r="E28" t="s">
        <v>158</v>
      </c>
      <c r="F28" s="1" t="s">
        <v>159</v>
      </c>
      <c r="G28" t="s">
        <v>18</v>
      </c>
      <c r="H28">
        <v>1023449208</v>
      </c>
      <c r="I28" t="s">
        <v>19</v>
      </c>
      <c r="K28" t="s">
        <v>58</v>
      </c>
      <c r="L28" t="s">
        <v>59</v>
      </c>
      <c r="M28" t="s">
        <v>22</v>
      </c>
      <c r="N28" t="b">
        <v>1</v>
      </c>
      <c r="O28" t="b">
        <v>0</v>
      </c>
    </row>
    <row r="29" spans="1:15" x14ac:dyDescent="0.25">
      <c r="A29">
        <v>27</v>
      </c>
      <c r="B29">
        <v>1.0588867013078799E+18</v>
      </c>
      <c r="C29" t="s">
        <v>160</v>
      </c>
      <c r="D29" t="s">
        <v>161</v>
      </c>
      <c r="E29" t="s">
        <v>162</v>
      </c>
      <c r="F29" t="s">
        <v>163</v>
      </c>
      <c r="G29" t="s">
        <v>164</v>
      </c>
      <c r="H29">
        <v>98376346</v>
      </c>
      <c r="I29" t="s">
        <v>19</v>
      </c>
      <c r="K29" t="s">
        <v>165</v>
      </c>
      <c r="L29" t="s">
        <v>166</v>
      </c>
      <c r="M29" t="s">
        <v>22</v>
      </c>
      <c r="N29" t="b">
        <v>0</v>
      </c>
      <c r="O29" t="b">
        <v>0</v>
      </c>
    </row>
    <row r="30" spans="1:15" ht="180" x14ac:dyDescent="0.25">
      <c r="A30">
        <v>28</v>
      </c>
      <c r="B30">
        <v>1.05762568156207E+18</v>
      </c>
      <c r="C30" t="s">
        <v>167</v>
      </c>
      <c r="D30" t="s">
        <v>144</v>
      </c>
      <c r="E30" t="s">
        <v>145</v>
      </c>
      <c r="F30" s="1" t="s">
        <v>168</v>
      </c>
      <c r="G30" t="s">
        <v>18</v>
      </c>
      <c r="H30">
        <v>1337157109</v>
      </c>
      <c r="I30" t="s">
        <v>19</v>
      </c>
      <c r="K30" t="s">
        <v>58</v>
      </c>
      <c r="L30" t="s">
        <v>59</v>
      </c>
      <c r="M30" t="s">
        <v>22</v>
      </c>
      <c r="N30" t="b">
        <v>0</v>
      </c>
      <c r="O30" t="b">
        <v>0</v>
      </c>
    </row>
    <row r="31" spans="1:15" ht="180" x14ac:dyDescent="0.25">
      <c r="A31">
        <v>29</v>
      </c>
      <c r="B31">
        <v>1.0576251098030001E+18</v>
      </c>
      <c r="C31" t="s">
        <v>169</v>
      </c>
      <c r="D31" t="s">
        <v>144</v>
      </c>
      <c r="E31" t="s">
        <v>145</v>
      </c>
      <c r="F31" s="1" t="s">
        <v>170</v>
      </c>
      <c r="G31" t="s">
        <v>18</v>
      </c>
      <c r="H31">
        <v>1337157109</v>
      </c>
      <c r="I31" t="s">
        <v>19</v>
      </c>
      <c r="K31" t="s">
        <v>58</v>
      </c>
      <c r="L31" t="s">
        <v>59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1.05403356667227E+18</v>
      </c>
      <c r="C32" t="s">
        <v>171</v>
      </c>
      <c r="D32" t="s">
        <v>172</v>
      </c>
      <c r="E32" t="s">
        <v>173</v>
      </c>
      <c r="F32" t="s">
        <v>174</v>
      </c>
      <c r="G32" t="s">
        <v>18</v>
      </c>
      <c r="H32">
        <v>388175595</v>
      </c>
      <c r="I32" t="s">
        <v>19</v>
      </c>
      <c r="K32" t="s">
        <v>58</v>
      </c>
      <c r="L32" t="s">
        <v>59</v>
      </c>
      <c r="M32" t="s">
        <v>22</v>
      </c>
      <c r="N32" t="b">
        <v>1</v>
      </c>
      <c r="O32" t="b">
        <v>0</v>
      </c>
    </row>
    <row r="33" spans="1:15" ht="225" x14ac:dyDescent="0.25">
      <c r="A33">
        <v>31</v>
      </c>
      <c r="B33">
        <v>1.04929319796339E+18</v>
      </c>
      <c r="C33" t="s">
        <v>175</v>
      </c>
      <c r="D33" t="s">
        <v>122</v>
      </c>
      <c r="E33" t="s">
        <v>123</v>
      </c>
      <c r="F33" s="1" t="s">
        <v>176</v>
      </c>
      <c r="G33" t="s">
        <v>125</v>
      </c>
      <c r="H33">
        <v>177616644</v>
      </c>
      <c r="I33" t="s">
        <v>177</v>
      </c>
      <c r="K33" t="s">
        <v>58</v>
      </c>
      <c r="L33" t="s">
        <v>59</v>
      </c>
      <c r="M33" t="s">
        <v>22</v>
      </c>
      <c r="N33" t="b">
        <v>0</v>
      </c>
      <c r="O33" t="b">
        <v>0</v>
      </c>
    </row>
    <row r="34" spans="1:15" ht="240" x14ac:dyDescent="0.25">
      <c r="A34">
        <v>32</v>
      </c>
      <c r="B34">
        <v>1.04750395100685E+18</v>
      </c>
      <c r="C34" t="s">
        <v>178</v>
      </c>
      <c r="D34" t="s">
        <v>179</v>
      </c>
      <c r="E34" t="s">
        <v>180</v>
      </c>
      <c r="F34" s="1" t="s">
        <v>181</v>
      </c>
      <c r="G34" t="s">
        <v>182</v>
      </c>
      <c r="H34">
        <v>1324507094</v>
      </c>
      <c r="I34" t="s">
        <v>19</v>
      </c>
      <c r="K34" t="s">
        <v>183</v>
      </c>
      <c r="L34" t="s">
        <v>184</v>
      </c>
      <c r="M34" t="s">
        <v>22</v>
      </c>
      <c r="N34" t="b">
        <v>0</v>
      </c>
      <c r="O34" t="b">
        <v>0</v>
      </c>
    </row>
    <row r="35" spans="1:15" ht="409.5" x14ac:dyDescent="0.25">
      <c r="A35">
        <v>33</v>
      </c>
      <c r="B35">
        <v>1.04735349920022E+18</v>
      </c>
      <c r="C35" t="s">
        <v>185</v>
      </c>
      <c r="D35" t="s">
        <v>186</v>
      </c>
      <c r="E35" t="s">
        <v>187</v>
      </c>
      <c r="F35" s="1" t="s">
        <v>188</v>
      </c>
      <c r="H35">
        <v>446020274</v>
      </c>
      <c r="I35" t="s">
        <v>19</v>
      </c>
      <c r="K35" t="s">
        <v>58</v>
      </c>
      <c r="L35" t="s">
        <v>59</v>
      </c>
      <c r="M35" t="s">
        <v>22</v>
      </c>
      <c r="N35" t="b">
        <v>1</v>
      </c>
      <c r="O35" t="b">
        <v>0</v>
      </c>
    </row>
    <row r="36" spans="1:15" x14ac:dyDescent="0.25">
      <c r="A36">
        <v>34</v>
      </c>
      <c r="B36">
        <v>1.04711077635006E+18</v>
      </c>
      <c r="C36" t="s">
        <v>189</v>
      </c>
      <c r="D36" t="s">
        <v>190</v>
      </c>
      <c r="E36" t="s">
        <v>191</v>
      </c>
      <c r="F36" t="s">
        <v>192</v>
      </c>
      <c r="G36" t="s">
        <v>193</v>
      </c>
      <c r="H36">
        <v>455989802</v>
      </c>
      <c r="I36" t="s">
        <v>57</v>
      </c>
      <c r="K36" t="s">
        <v>58</v>
      </c>
      <c r="L36" t="s">
        <v>59</v>
      </c>
      <c r="M36" t="s">
        <v>22</v>
      </c>
      <c r="N36" t="b">
        <v>0</v>
      </c>
      <c r="O36" t="b">
        <v>0</v>
      </c>
    </row>
    <row r="37" spans="1:15" ht="330" x14ac:dyDescent="0.25">
      <c r="A37">
        <v>35</v>
      </c>
      <c r="B37">
        <v>1.04664331917717E+18</v>
      </c>
      <c r="C37" t="s">
        <v>194</v>
      </c>
      <c r="D37" t="s">
        <v>195</v>
      </c>
      <c r="E37" t="s">
        <v>196</v>
      </c>
      <c r="F37" s="1" t="s">
        <v>197</v>
      </c>
      <c r="G37" t="s">
        <v>18</v>
      </c>
      <c r="H37">
        <v>160785123</v>
      </c>
      <c r="I37" t="s">
        <v>19</v>
      </c>
      <c r="K37" t="s">
        <v>58</v>
      </c>
      <c r="L37" t="s">
        <v>59</v>
      </c>
      <c r="M37" t="s">
        <v>22</v>
      </c>
      <c r="N37" t="b">
        <v>1</v>
      </c>
      <c r="O37" t="b">
        <v>0</v>
      </c>
    </row>
    <row r="38" spans="1:15" ht="409.5" x14ac:dyDescent="0.25">
      <c r="A38">
        <v>36</v>
      </c>
      <c r="B38">
        <v>1.04460493156565E+18</v>
      </c>
      <c r="C38" t="s">
        <v>198</v>
      </c>
      <c r="D38" t="s">
        <v>199</v>
      </c>
      <c r="E38" t="s">
        <v>200</v>
      </c>
      <c r="F38" s="1" t="s">
        <v>201</v>
      </c>
      <c r="G38" t="s">
        <v>18</v>
      </c>
      <c r="H38">
        <v>3270803077</v>
      </c>
      <c r="I38" t="s">
        <v>202</v>
      </c>
      <c r="K38" t="s">
        <v>58</v>
      </c>
      <c r="L38" t="s">
        <v>59</v>
      </c>
      <c r="M38" t="s">
        <v>22</v>
      </c>
      <c r="N38" t="b">
        <v>1</v>
      </c>
      <c r="O38" t="b">
        <v>0</v>
      </c>
    </row>
    <row r="39" spans="1:15" x14ac:dyDescent="0.25">
      <c r="A39">
        <v>37</v>
      </c>
      <c r="B39">
        <v>1.04242428178175E+18</v>
      </c>
      <c r="C39" t="s">
        <v>203</v>
      </c>
      <c r="D39" t="s">
        <v>204</v>
      </c>
      <c r="E39" t="s">
        <v>205</v>
      </c>
      <c r="F39" t="s">
        <v>206</v>
      </c>
      <c r="G39" t="s">
        <v>207</v>
      </c>
      <c r="H39">
        <v>2607325686</v>
      </c>
      <c r="I39" t="s">
        <v>57</v>
      </c>
      <c r="K39" t="s">
        <v>58</v>
      </c>
      <c r="L39" t="s">
        <v>59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1.04242403607929E+18</v>
      </c>
      <c r="C40" t="s">
        <v>208</v>
      </c>
      <c r="D40" t="s">
        <v>204</v>
      </c>
      <c r="E40" t="s">
        <v>205</v>
      </c>
      <c r="F40" t="s">
        <v>209</v>
      </c>
      <c r="G40" t="s">
        <v>207</v>
      </c>
      <c r="H40">
        <v>2607325686</v>
      </c>
      <c r="I40" t="s">
        <v>57</v>
      </c>
      <c r="K40" t="s">
        <v>58</v>
      </c>
      <c r="L40" t="s">
        <v>59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1.03619663356485E+18</v>
      </c>
      <c r="C41" t="s">
        <v>210</v>
      </c>
      <c r="D41" t="s">
        <v>211</v>
      </c>
      <c r="E41" t="s">
        <v>212</v>
      </c>
      <c r="F41" t="s">
        <v>213</v>
      </c>
      <c r="G41" t="s">
        <v>214</v>
      </c>
      <c r="H41">
        <v>2369956382</v>
      </c>
      <c r="I41" t="s">
        <v>19</v>
      </c>
      <c r="K41" t="s">
        <v>90</v>
      </c>
      <c r="L41" t="s">
        <v>91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1.02632387049454E+18</v>
      </c>
      <c r="C42" t="s">
        <v>215</v>
      </c>
      <c r="D42" t="s">
        <v>216</v>
      </c>
      <c r="E42" t="s">
        <v>217</v>
      </c>
      <c r="F42" t="s">
        <v>218</v>
      </c>
      <c r="G42" t="s">
        <v>219</v>
      </c>
      <c r="H42">
        <v>389385052</v>
      </c>
      <c r="I42" t="s">
        <v>19</v>
      </c>
      <c r="K42" t="s">
        <v>220</v>
      </c>
      <c r="L42" t="s">
        <v>221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9.5837247439948096E+17</v>
      </c>
      <c r="C43" t="s">
        <v>222</v>
      </c>
      <c r="D43" t="s">
        <v>223</v>
      </c>
      <c r="E43" t="s">
        <v>224</v>
      </c>
      <c r="F43" t="s">
        <v>225</v>
      </c>
      <c r="G43" t="s">
        <v>226</v>
      </c>
      <c r="H43">
        <v>151665303</v>
      </c>
      <c r="I43" t="s">
        <v>177</v>
      </c>
      <c r="K43" t="s">
        <v>227</v>
      </c>
      <c r="L43" t="s">
        <v>228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8.4044028727300506E+17</v>
      </c>
      <c r="C44" t="s">
        <v>229</v>
      </c>
      <c r="D44" t="s">
        <v>230</v>
      </c>
      <c r="E44" t="s">
        <v>231</v>
      </c>
      <c r="F44" t="s">
        <v>232</v>
      </c>
      <c r="H44">
        <v>554938093</v>
      </c>
      <c r="I44" t="s">
        <v>19</v>
      </c>
      <c r="K44" t="s">
        <v>233</v>
      </c>
      <c r="L44" t="s">
        <v>234</v>
      </c>
      <c r="M44" t="s">
        <v>22</v>
      </c>
      <c r="N44" t="b">
        <v>0</v>
      </c>
      <c r="O44" t="b">
        <v>0</v>
      </c>
    </row>
    <row r="45" spans="1:15" x14ac:dyDescent="0.25">
      <c r="A45">
        <v>43</v>
      </c>
      <c r="B45">
        <v>8.3329874363403802E+17</v>
      </c>
      <c r="C45" t="s">
        <v>235</v>
      </c>
      <c r="D45" t="s">
        <v>236</v>
      </c>
      <c r="E45" t="s">
        <v>237</v>
      </c>
      <c r="F45" t="s">
        <v>238</v>
      </c>
      <c r="H45">
        <v>3226742464</v>
      </c>
      <c r="I45" t="s">
        <v>19</v>
      </c>
      <c r="K45" t="s">
        <v>239</v>
      </c>
      <c r="L45" t="s">
        <v>240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8.3326915399793805E+17</v>
      </c>
      <c r="C46" t="s">
        <v>241</v>
      </c>
      <c r="D46" t="s">
        <v>242</v>
      </c>
      <c r="E46" t="s">
        <v>243</v>
      </c>
      <c r="F46" t="s">
        <v>244</v>
      </c>
      <c r="G46" t="s">
        <v>245</v>
      </c>
      <c r="H46">
        <v>109279098</v>
      </c>
      <c r="I46" t="s">
        <v>19</v>
      </c>
      <c r="K46" t="s">
        <v>233</v>
      </c>
      <c r="L46" t="s">
        <v>234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7.1113692068490803E+17</v>
      </c>
      <c r="C47" t="s">
        <v>246</v>
      </c>
      <c r="D47" t="s">
        <v>247</v>
      </c>
      <c r="E47" t="s">
        <v>248</v>
      </c>
      <c r="F47" t="s">
        <v>249</v>
      </c>
      <c r="G47" t="s">
        <v>69</v>
      </c>
      <c r="H47">
        <v>93105924</v>
      </c>
      <c r="I47" t="s">
        <v>19</v>
      </c>
      <c r="K47" t="s">
        <v>250</v>
      </c>
      <c r="L47" t="s">
        <v>251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6.1284480338286106E+17</v>
      </c>
      <c r="C48" t="s">
        <v>252</v>
      </c>
      <c r="D48" t="s">
        <v>253</v>
      </c>
      <c r="E48" t="s">
        <v>254</v>
      </c>
      <c r="F48" t="s">
        <v>255</v>
      </c>
      <c r="G48" t="s">
        <v>256</v>
      </c>
      <c r="H48">
        <v>251531735</v>
      </c>
      <c r="I48" t="s">
        <v>19</v>
      </c>
      <c r="K48" t="s">
        <v>257</v>
      </c>
      <c r="L48" t="s">
        <v>258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5.9070665747637005E+17</v>
      </c>
      <c r="C49" t="s">
        <v>259</v>
      </c>
      <c r="D49" t="s">
        <v>260</v>
      </c>
      <c r="E49" t="s">
        <v>261</v>
      </c>
      <c r="F49" t="s">
        <v>262</v>
      </c>
      <c r="G49" t="s">
        <v>18</v>
      </c>
      <c r="H49">
        <v>2698891980</v>
      </c>
      <c r="I49" t="s">
        <v>19</v>
      </c>
      <c r="K49" t="s">
        <v>263</v>
      </c>
      <c r="L49" t="s">
        <v>264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5.8980096235884096E+17</v>
      </c>
      <c r="C50" t="s">
        <v>265</v>
      </c>
      <c r="D50" t="s">
        <v>260</v>
      </c>
      <c r="E50" t="s">
        <v>261</v>
      </c>
      <c r="F50" t="s">
        <v>266</v>
      </c>
      <c r="G50" t="s">
        <v>18</v>
      </c>
      <c r="H50">
        <v>2698891980</v>
      </c>
      <c r="I50" t="s">
        <v>267</v>
      </c>
      <c r="K50" t="s">
        <v>268</v>
      </c>
      <c r="L50" t="s">
        <v>269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5.89019938783776E+17</v>
      </c>
      <c r="C51" t="s">
        <v>270</v>
      </c>
      <c r="D51" t="s">
        <v>260</v>
      </c>
      <c r="E51" t="s">
        <v>261</v>
      </c>
      <c r="F51" t="s">
        <v>271</v>
      </c>
      <c r="G51" t="s">
        <v>18</v>
      </c>
      <c r="H51">
        <v>2698891980</v>
      </c>
      <c r="I51" t="s">
        <v>19</v>
      </c>
      <c r="K51" t="s">
        <v>272</v>
      </c>
      <c r="L51" t="s">
        <v>273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5.8532020125359706E+17</v>
      </c>
      <c r="C52" t="s">
        <v>274</v>
      </c>
      <c r="D52" t="s">
        <v>260</v>
      </c>
      <c r="E52" t="s">
        <v>261</v>
      </c>
      <c r="F52" t="s">
        <v>275</v>
      </c>
      <c r="G52" t="s">
        <v>18</v>
      </c>
      <c r="H52">
        <v>2698891980</v>
      </c>
      <c r="I52" t="s">
        <v>19</v>
      </c>
      <c r="K52" t="s">
        <v>276</v>
      </c>
      <c r="L52" t="s">
        <v>277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5.8531544211105306E+17</v>
      </c>
      <c r="C53" t="s">
        <v>278</v>
      </c>
      <c r="D53" t="s">
        <v>260</v>
      </c>
      <c r="E53" t="s">
        <v>261</v>
      </c>
      <c r="F53" t="s">
        <v>279</v>
      </c>
      <c r="G53" t="s">
        <v>18</v>
      </c>
      <c r="H53">
        <v>2698891980</v>
      </c>
      <c r="I53" t="s">
        <v>267</v>
      </c>
      <c r="K53" t="s">
        <v>280</v>
      </c>
      <c r="L53" t="s">
        <v>281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5.8531043133123302E+17</v>
      </c>
      <c r="C54" t="s">
        <v>282</v>
      </c>
      <c r="D54" t="s">
        <v>260</v>
      </c>
      <c r="E54" t="s">
        <v>261</v>
      </c>
      <c r="F54" t="s">
        <v>283</v>
      </c>
      <c r="G54" t="s">
        <v>18</v>
      </c>
      <c r="H54">
        <v>2698891980</v>
      </c>
      <c r="I54" t="s">
        <v>267</v>
      </c>
      <c r="K54" t="s">
        <v>284</v>
      </c>
      <c r="L54" t="s">
        <v>285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5.8530249450016294E+17</v>
      </c>
      <c r="C55" t="s">
        <v>286</v>
      </c>
      <c r="D55" t="s">
        <v>260</v>
      </c>
      <c r="E55" t="s">
        <v>261</v>
      </c>
      <c r="F55" t="s">
        <v>287</v>
      </c>
      <c r="G55" t="s">
        <v>18</v>
      </c>
      <c r="H55">
        <v>2698891980</v>
      </c>
      <c r="I55" t="s">
        <v>267</v>
      </c>
      <c r="K55" t="s">
        <v>288</v>
      </c>
      <c r="L55" t="s">
        <v>289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5.7683688828102195E+17</v>
      </c>
      <c r="C56" t="s">
        <v>290</v>
      </c>
      <c r="D56" t="s">
        <v>260</v>
      </c>
      <c r="E56" t="s">
        <v>261</v>
      </c>
      <c r="F56" t="s">
        <v>291</v>
      </c>
      <c r="G56" t="s">
        <v>18</v>
      </c>
      <c r="H56">
        <v>2698891980</v>
      </c>
      <c r="I56" t="s">
        <v>19</v>
      </c>
      <c r="K56" t="s">
        <v>292</v>
      </c>
      <c r="L56" t="s">
        <v>293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5.76299668713312E+17</v>
      </c>
      <c r="C57" t="s">
        <v>294</v>
      </c>
      <c r="D57" t="s">
        <v>260</v>
      </c>
      <c r="E57" t="s">
        <v>261</v>
      </c>
      <c r="F57" t="s">
        <v>295</v>
      </c>
      <c r="G57" t="s">
        <v>18</v>
      </c>
      <c r="H57">
        <v>2698891980</v>
      </c>
      <c r="I57" t="s">
        <v>19</v>
      </c>
      <c r="K57" t="s">
        <v>296</v>
      </c>
      <c r="L57" t="s">
        <v>297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5.7626286384245101E+17</v>
      </c>
      <c r="C58" t="s">
        <v>298</v>
      </c>
      <c r="D58" t="s">
        <v>260</v>
      </c>
      <c r="E58" t="s">
        <v>261</v>
      </c>
      <c r="F58" t="s">
        <v>299</v>
      </c>
      <c r="G58" t="s">
        <v>18</v>
      </c>
      <c r="H58">
        <v>2698891980</v>
      </c>
      <c r="I58" t="s">
        <v>19</v>
      </c>
      <c r="K58" t="s">
        <v>300</v>
      </c>
      <c r="L58" t="s">
        <v>301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5.7625233425199098E+17</v>
      </c>
      <c r="C59" t="s">
        <v>302</v>
      </c>
      <c r="D59" t="s">
        <v>260</v>
      </c>
      <c r="E59" t="s">
        <v>261</v>
      </c>
      <c r="F59" t="s">
        <v>303</v>
      </c>
      <c r="G59" t="s">
        <v>18</v>
      </c>
      <c r="H59">
        <v>2698891980</v>
      </c>
      <c r="I59" t="s">
        <v>19</v>
      </c>
      <c r="K59" t="s">
        <v>304</v>
      </c>
      <c r="L59" t="s">
        <v>305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5.7624732700381498E+17</v>
      </c>
      <c r="C60" t="s">
        <v>306</v>
      </c>
      <c r="D60" t="s">
        <v>260</v>
      </c>
      <c r="E60" t="s">
        <v>261</v>
      </c>
      <c r="F60" t="s">
        <v>307</v>
      </c>
      <c r="G60" t="s">
        <v>18</v>
      </c>
      <c r="H60">
        <v>2698891980</v>
      </c>
      <c r="I60" t="s">
        <v>267</v>
      </c>
      <c r="K60" t="s">
        <v>308</v>
      </c>
      <c r="L60" t="s">
        <v>309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5.7622550341092499E+17</v>
      </c>
      <c r="C61" t="s">
        <v>310</v>
      </c>
      <c r="D61" t="s">
        <v>260</v>
      </c>
      <c r="E61" t="s">
        <v>261</v>
      </c>
      <c r="F61" t="s">
        <v>311</v>
      </c>
      <c r="G61" t="s">
        <v>18</v>
      </c>
      <c r="H61">
        <v>2698891980</v>
      </c>
      <c r="I61" t="s">
        <v>19</v>
      </c>
      <c r="K61" t="s">
        <v>312</v>
      </c>
      <c r="L61" t="s">
        <v>313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5.7598075725813702E+17</v>
      </c>
      <c r="C62" t="s">
        <v>314</v>
      </c>
      <c r="D62" t="s">
        <v>260</v>
      </c>
      <c r="E62" t="s">
        <v>261</v>
      </c>
      <c r="F62" t="s">
        <v>315</v>
      </c>
      <c r="G62" t="s">
        <v>18</v>
      </c>
      <c r="H62">
        <v>2698891980</v>
      </c>
      <c r="I62" t="s">
        <v>267</v>
      </c>
      <c r="K62" t="s">
        <v>316</v>
      </c>
      <c r="L62" t="s">
        <v>317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5.7595329450738803E+17</v>
      </c>
      <c r="C63" t="s">
        <v>318</v>
      </c>
      <c r="D63" t="s">
        <v>260</v>
      </c>
      <c r="E63" t="s">
        <v>261</v>
      </c>
      <c r="F63" t="s">
        <v>319</v>
      </c>
      <c r="G63" t="s">
        <v>18</v>
      </c>
      <c r="H63">
        <v>2698891980</v>
      </c>
      <c r="I63" t="s">
        <v>267</v>
      </c>
      <c r="K63" t="s">
        <v>320</v>
      </c>
      <c r="L63" t="s">
        <v>321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5.7591082324099398E+17</v>
      </c>
      <c r="C64" t="s">
        <v>322</v>
      </c>
      <c r="D64" t="s">
        <v>260</v>
      </c>
      <c r="E64" t="s">
        <v>261</v>
      </c>
      <c r="F64" t="s">
        <v>323</v>
      </c>
      <c r="G64" t="s">
        <v>18</v>
      </c>
      <c r="H64">
        <v>2698891980</v>
      </c>
      <c r="I64" t="s">
        <v>177</v>
      </c>
      <c r="K64" t="s">
        <v>324</v>
      </c>
      <c r="L64" t="s">
        <v>325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5.7589081250180301E+17</v>
      </c>
      <c r="C65" t="s">
        <v>326</v>
      </c>
      <c r="D65" t="s">
        <v>260</v>
      </c>
      <c r="E65" t="s">
        <v>261</v>
      </c>
      <c r="F65" t="s">
        <v>327</v>
      </c>
      <c r="G65" t="s">
        <v>18</v>
      </c>
      <c r="H65">
        <v>2698891980</v>
      </c>
      <c r="I65" t="s">
        <v>19</v>
      </c>
      <c r="K65" t="s">
        <v>328</v>
      </c>
      <c r="L65" t="s">
        <v>329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5.5963795070348403E+17</v>
      </c>
      <c r="C66" t="s">
        <v>330</v>
      </c>
      <c r="D66" t="s">
        <v>260</v>
      </c>
      <c r="E66" t="s">
        <v>261</v>
      </c>
      <c r="F66" t="s">
        <v>331</v>
      </c>
      <c r="G66" t="s">
        <v>18</v>
      </c>
      <c r="H66">
        <v>2698891980</v>
      </c>
      <c r="I66" t="s">
        <v>19</v>
      </c>
      <c r="K66" t="s">
        <v>332</v>
      </c>
      <c r="L66" t="s">
        <v>333</v>
      </c>
      <c r="M66" t="s">
        <v>22</v>
      </c>
      <c r="N66" t="b">
        <v>0</v>
      </c>
      <c r="O6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8" workbookViewId="0">
      <selection activeCell="A18" sqref="A18:XFD18"/>
    </sheetView>
  </sheetViews>
  <sheetFormatPr defaultRowHeight="15" x14ac:dyDescent="0.25"/>
  <cols>
    <col min="2" max="2" width="14.140625" customWidth="1"/>
    <col min="3" max="3" width="121.5703125" customWidth="1"/>
  </cols>
  <sheetData>
    <row r="1" spans="1:6" ht="20.25" customHeight="1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ht="33.75" customHeight="1" x14ac:dyDescent="0.25">
      <c r="A2">
        <v>34</v>
      </c>
      <c r="B2" t="s">
        <v>189</v>
      </c>
      <c r="C2" t="s">
        <v>367</v>
      </c>
      <c r="D2" t="s">
        <v>58</v>
      </c>
      <c r="E2" t="s">
        <v>59</v>
      </c>
      <c r="F2" t="s">
        <v>22</v>
      </c>
    </row>
    <row r="3" spans="1:6" ht="39.75" customHeight="1" x14ac:dyDescent="0.25">
      <c r="A3">
        <v>16</v>
      </c>
      <c r="B3" t="s">
        <v>104</v>
      </c>
      <c r="C3" t="s">
        <v>357</v>
      </c>
      <c r="D3" t="s">
        <v>58</v>
      </c>
      <c r="E3" t="s">
        <v>59</v>
      </c>
      <c r="F3" t="s">
        <v>22</v>
      </c>
    </row>
    <row r="4" spans="1:6" x14ac:dyDescent="0.25">
      <c r="A4">
        <v>7</v>
      </c>
      <c r="B4" t="s">
        <v>60</v>
      </c>
      <c r="C4" t="s">
        <v>354</v>
      </c>
      <c r="D4" t="s">
        <v>58</v>
      </c>
      <c r="E4" t="s">
        <v>59</v>
      </c>
      <c r="F4" t="s">
        <v>22</v>
      </c>
    </row>
    <row r="5" spans="1:6" ht="120" x14ac:dyDescent="0.25">
      <c r="A5">
        <v>2</v>
      </c>
      <c r="B5" t="s">
        <v>336</v>
      </c>
      <c r="C5" s="1" t="s">
        <v>388</v>
      </c>
      <c r="D5" t="s">
        <v>58</v>
      </c>
      <c r="E5" t="s">
        <v>59</v>
      </c>
      <c r="F5" t="s">
        <v>22</v>
      </c>
    </row>
    <row r="6" spans="1:6" ht="26.25" customHeight="1" x14ac:dyDescent="0.25">
      <c r="A6">
        <v>6</v>
      </c>
      <c r="B6" t="s">
        <v>52</v>
      </c>
      <c r="C6" t="s">
        <v>353</v>
      </c>
      <c r="D6" t="s">
        <v>58</v>
      </c>
      <c r="E6" t="s">
        <v>59</v>
      </c>
      <c r="F6" t="s">
        <v>22</v>
      </c>
    </row>
    <row r="7" spans="1:6" x14ac:dyDescent="0.25">
      <c r="A7">
        <v>23</v>
      </c>
      <c r="B7" t="s">
        <v>143</v>
      </c>
      <c r="C7" t="s">
        <v>361</v>
      </c>
      <c r="D7" t="s">
        <v>58</v>
      </c>
      <c r="E7" t="s">
        <v>59</v>
      </c>
      <c r="F7" t="s">
        <v>22</v>
      </c>
    </row>
    <row r="8" spans="1:6" x14ac:dyDescent="0.25">
      <c r="A8">
        <v>0</v>
      </c>
      <c r="B8" t="s">
        <v>334</v>
      </c>
      <c r="C8" t="s">
        <v>387</v>
      </c>
      <c r="D8" t="s">
        <v>58</v>
      </c>
      <c r="E8" t="s">
        <v>59</v>
      </c>
      <c r="F8" t="s">
        <v>22</v>
      </c>
    </row>
    <row r="9" spans="1:6" x14ac:dyDescent="0.25">
      <c r="A9">
        <v>21</v>
      </c>
      <c r="B9" t="s">
        <v>134</v>
      </c>
      <c r="C9" t="s">
        <v>360</v>
      </c>
      <c r="D9" t="s">
        <v>58</v>
      </c>
      <c r="E9" t="s">
        <v>59</v>
      </c>
      <c r="F9" t="s">
        <v>22</v>
      </c>
    </row>
    <row r="10" spans="1:6" x14ac:dyDescent="0.25">
      <c r="A10">
        <v>46</v>
      </c>
      <c r="B10" t="s">
        <v>252</v>
      </c>
      <c r="C10" t="s">
        <v>411</v>
      </c>
      <c r="D10" t="s">
        <v>257</v>
      </c>
      <c r="E10" t="s">
        <v>258</v>
      </c>
      <c r="F10" t="s">
        <v>22</v>
      </c>
    </row>
    <row r="11" spans="1:6" ht="42" customHeight="1" x14ac:dyDescent="0.25">
      <c r="A11">
        <v>18</v>
      </c>
      <c r="B11" t="s">
        <v>116</v>
      </c>
      <c r="C11" s="1" t="s">
        <v>343</v>
      </c>
      <c r="D11" t="s">
        <v>58</v>
      </c>
      <c r="E11" t="s">
        <v>59</v>
      </c>
      <c r="F11" t="s">
        <v>22</v>
      </c>
    </row>
    <row r="12" spans="1:6" ht="19.5" customHeight="1" x14ac:dyDescent="0.25">
      <c r="A12">
        <v>36</v>
      </c>
      <c r="B12" t="s">
        <v>198</v>
      </c>
      <c r="C12" s="1" t="s">
        <v>369</v>
      </c>
      <c r="D12" t="s">
        <v>58</v>
      </c>
      <c r="E12" t="s">
        <v>59</v>
      </c>
      <c r="F12" t="s">
        <v>22</v>
      </c>
    </row>
    <row r="13" spans="1:6" x14ac:dyDescent="0.25">
      <c r="A13">
        <v>24</v>
      </c>
      <c r="B13" t="s">
        <v>147</v>
      </c>
      <c r="C13" t="s">
        <v>347</v>
      </c>
      <c r="D13" t="s">
        <v>58</v>
      </c>
      <c r="E13" t="s">
        <v>59</v>
      </c>
      <c r="F13" t="s">
        <v>22</v>
      </c>
    </row>
    <row r="14" spans="1:6" ht="30" x14ac:dyDescent="0.25">
      <c r="A14">
        <v>19</v>
      </c>
      <c r="B14" t="s">
        <v>121</v>
      </c>
      <c r="C14" s="1" t="s">
        <v>359</v>
      </c>
      <c r="D14" t="s">
        <v>127</v>
      </c>
      <c r="E14" t="s">
        <v>128</v>
      </c>
      <c r="F14" t="s">
        <v>22</v>
      </c>
    </row>
    <row r="15" spans="1:6" x14ac:dyDescent="0.25">
      <c r="A15">
        <v>45</v>
      </c>
      <c r="B15" t="s">
        <v>246</v>
      </c>
      <c r="C15" t="s">
        <v>349</v>
      </c>
      <c r="D15" t="s">
        <v>250</v>
      </c>
      <c r="E15" t="s">
        <v>251</v>
      </c>
      <c r="F15" t="s">
        <v>22</v>
      </c>
    </row>
    <row r="16" spans="1:6" ht="135" x14ac:dyDescent="0.25">
      <c r="A16">
        <v>9</v>
      </c>
      <c r="B16" t="s">
        <v>70</v>
      </c>
      <c r="C16" s="1" t="s">
        <v>410</v>
      </c>
      <c r="D16" t="s">
        <v>74</v>
      </c>
      <c r="E16" t="s">
        <v>75</v>
      </c>
      <c r="F16" t="s">
        <v>22</v>
      </c>
    </row>
    <row r="17" spans="1:6" x14ac:dyDescent="0.25">
      <c r="A17">
        <v>5</v>
      </c>
      <c r="B17" t="s">
        <v>339</v>
      </c>
      <c r="C17" t="s">
        <v>408</v>
      </c>
      <c r="D17" t="s">
        <v>340</v>
      </c>
      <c r="E17" t="s">
        <v>341</v>
      </c>
      <c r="F17" t="s">
        <v>22</v>
      </c>
    </row>
    <row r="18" spans="1:6" x14ac:dyDescent="0.25">
      <c r="A18">
        <v>41</v>
      </c>
      <c r="B18" t="s">
        <v>222</v>
      </c>
      <c r="C18" t="s">
        <v>372</v>
      </c>
      <c r="D18" t="s">
        <v>227</v>
      </c>
      <c r="E18" t="s">
        <v>228</v>
      </c>
      <c r="F18" t="s">
        <v>22</v>
      </c>
    </row>
    <row r="19" spans="1:6" ht="75" x14ac:dyDescent="0.25">
      <c r="A19">
        <v>5</v>
      </c>
      <c r="B19" t="s">
        <v>44</v>
      </c>
      <c r="C19" s="1" t="s">
        <v>352</v>
      </c>
      <c r="D19" t="s">
        <v>50</v>
      </c>
      <c r="E19" t="s">
        <v>51</v>
      </c>
      <c r="F19" t="s">
        <v>22</v>
      </c>
    </row>
    <row r="20" spans="1:6" x14ac:dyDescent="0.25">
      <c r="A20">
        <v>40</v>
      </c>
      <c r="B20" t="s">
        <v>215</v>
      </c>
      <c r="C20" t="s">
        <v>371</v>
      </c>
      <c r="D20" t="s">
        <v>220</v>
      </c>
      <c r="E20" t="s">
        <v>221</v>
      </c>
      <c r="F20" t="s">
        <v>22</v>
      </c>
    </row>
    <row r="21" spans="1:6" ht="30" x14ac:dyDescent="0.25">
      <c r="A21">
        <v>4</v>
      </c>
      <c r="B21" t="s">
        <v>338</v>
      </c>
      <c r="C21" s="1" t="s">
        <v>390</v>
      </c>
      <c r="D21" t="s">
        <v>58</v>
      </c>
      <c r="E21" t="s">
        <v>59</v>
      </c>
      <c r="F21" t="s">
        <v>22</v>
      </c>
    </row>
    <row r="22" spans="1:6" ht="75" x14ac:dyDescent="0.25">
      <c r="A22">
        <v>35</v>
      </c>
      <c r="B22" t="s">
        <v>194</v>
      </c>
      <c r="C22" s="1" t="s">
        <v>368</v>
      </c>
      <c r="D22" t="s">
        <v>58</v>
      </c>
      <c r="E22" t="s">
        <v>59</v>
      </c>
      <c r="F22" t="s">
        <v>22</v>
      </c>
    </row>
    <row r="23" spans="1:6" x14ac:dyDescent="0.25">
      <c r="A23">
        <v>25</v>
      </c>
      <c r="B23" t="s">
        <v>152</v>
      </c>
      <c r="C23" t="s">
        <v>362</v>
      </c>
      <c r="D23" t="s">
        <v>154</v>
      </c>
      <c r="E23" t="s">
        <v>155</v>
      </c>
      <c r="F23" t="s">
        <v>22</v>
      </c>
    </row>
    <row r="24" spans="1:6" ht="30" x14ac:dyDescent="0.25">
      <c r="A24">
        <v>22</v>
      </c>
      <c r="B24" t="s">
        <v>138</v>
      </c>
      <c r="C24" s="1" t="s">
        <v>402</v>
      </c>
      <c r="D24" t="s">
        <v>58</v>
      </c>
      <c r="E24" t="s">
        <v>59</v>
      </c>
      <c r="F24" t="s">
        <v>22</v>
      </c>
    </row>
    <row r="25" spans="1:6" ht="105" x14ac:dyDescent="0.25">
      <c r="A25">
        <v>6</v>
      </c>
      <c r="B25" t="s">
        <v>342</v>
      </c>
      <c r="C25" s="1" t="s">
        <v>409</v>
      </c>
      <c r="D25" t="s">
        <v>58</v>
      </c>
      <c r="E25" t="s">
        <v>59</v>
      </c>
      <c r="F25" t="s">
        <v>22</v>
      </c>
    </row>
    <row r="26" spans="1:6" ht="255" x14ac:dyDescent="0.25">
      <c r="A26">
        <v>33</v>
      </c>
      <c r="B26" t="s">
        <v>185</v>
      </c>
      <c r="C26" s="1" t="s">
        <v>366</v>
      </c>
      <c r="D26" t="s">
        <v>58</v>
      </c>
      <c r="E26" t="s">
        <v>59</v>
      </c>
      <c r="F26" t="s">
        <v>22</v>
      </c>
    </row>
    <row r="27" spans="1:6" ht="30" x14ac:dyDescent="0.25">
      <c r="A27">
        <v>29</v>
      </c>
      <c r="B27" t="s">
        <v>169</v>
      </c>
      <c r="C27" s="1" t="s">
        <v>395</v>
      </c>
      <c r="D27" t="s">
        <v>58</v>
      </c>
      <c r="E27" t="s">
        <v>59</v>
      </c>
      <c r="F27" t="s">
        <v>22</v>
      </c>
    </row>
    <row r="28" spans="1:6" ht="90" x14ac:dyDescent="0.25">
      <c r="A28">
        <v>26</v>
      </c>
      <c r="B28" t="s">
        <v>156</v>
      </c>
      <c r="C28" s="1" t="s">
        <v>363</v>
      </c>
      <c r="D28" t="s">
        <v>58</v>
      </c>
      <c r="E28" t="s">
        <v>59</v>
      </c>
      <c r="F28" t="s">
        <v>22</v>
      </c>
    </row>
    <row r="29" spans="1:6" x14ac:dyDescent="0.25">
      <c r="A29">
        <v>27</v>
      </c>
      <c r="B29" t="s">
        <v>160</v>
      </c>
      <c r="C29" t="s">
        <v>348</v>
      </c>
      <c r="D29" t="s">
        <v>165</v>
      </c>
      <c r="E29" t="s">
        <v>166</v>
      </c>
      <c r="F29" t="s">
        <v>22</v>
      </c>
    </row>
    <row r="30" spans="1:6" ht="45" x14ac:dyDescent="0.25">
      <c r="A30">
        <v>1</v>
      </c>
      <c r="B30" t="s">
        <v>335</v>
      </c>
      <c r="C30" s="1" t="s">
        <v>412</v>
      </c>
      <c r="D30" t="s">
        <v>58</v>
      </c>
      <c r="E30" t="s">
        <v>59</v>
      </c>
      <c r="F30" t="s">
        <v>22</v>
      </c>
    </row>
    <row r="31" spans="1:6" x14ac:dyDescent="0.25">
      <c r="A31">
        <v>38</v>
      </c>
      <c r="B31" t="s">
        <v>208</v>
      </c>
      <c r="C31" t="s">
        <v>370</v>
      </c>
      <c r="D31" t="s">
        <v>58</v>
      </c>
      <c r="E31" t="s">
        <v>59</v>
      </c>
      <c r="F31" t="s">
        <v>22</v>
      </c>
    </row>
    <row r="32" spans="1:6" ht="45" x14ac:dyDescent="0.25">
      <c r="A32">
        <v>13</v>
      </c>
      <c r="B32" t="s">
        <v>92</v>
      </c>
      <c r="C32" s="1" t="s">
        <v>355</v>
      </c>
      <c r="D32" t="s">
        <v>58</v>
      </c>
      <c r="E32" t="s">
        <v>59</v>
      </c>
      <c r="F32" t="s">
        <v>22</v>
      </c>
    </row>
    <row r="33" spans="1:6" x14ac:dyDescent="0.25">
      <c r="A33">
        <v>14</v>
      </c>
      <c r="B33" t="s">
        <v>97</v>
      </c>
      <c r="C33" t="s">
        <v>356</v>
      </c>
      <c r="D33" t="s">
        <v>58</v>
      </c>
      <c r="E33" t="s">
        <v>59</v>
      </c>
      <c r="F33" t="s">
        <v>22</v>
      </c>
    </row>
    <row r="34" spans="1:6" x14ac:dyDescent="0.25">
      <c r="A34">
        <v>8</v>
      </c>
      <c r="B34" t="s">
        <v>65</v>
      </c>
      <c r="C34" t="s">
        <v>392</v>
      </c>
      <c r="F34" t="s">
        <v>32</v>
      </c>
    </row>
    <row r="35" spans="1:6" ht="30" x14ac:dyDescent="0.25">
      <c r="A35">
        <v>0</v>
      </c>
      <c r="B35" t="s">
        <v>14</v>
      </c>
      <c r="C35" s="1" t="s">
        <v>350</v>
      </c>
      <c r="D35" t="s">
        <v>20</v>
      </c>
      <c r="E35" t="s">
        <v>21</v>
      </c>
      <c r="F35" t="s">
        <v>22</v>
      </c>
    </row>
    <row r="36" spans="1:6" x14ac:dyDescent="0.25">
      <c r="A36">
        <v>2</v>
      </c>
      <c r="B36" t="s">
        <v>28</v>
      </c>
      <c r="C36" t="s">
        <v>391</v>
      </c>
      <c r="F36" t="s">
        <v>32</v>
      </c>
    </row>
    <row r="37" spans="1:6" x14ac:dyDescent="0.25">
      <c r="A37">
        <v>49</v>
      </c>
      <c r="B37" t="s">
        <v>270</v>
      </c>
      <c r="C37" t="s">
        <v>376</v>
      </c>
      <c r="D37" t="s">
        <v>272</v>
      </c>
      <c r="E37" t="s">
        <v>273</v>
      </c>
      <c r="F37" t="s">
        <v>22</v>
      </c>
    </row>
    <row r="38" spans="1:6" x14ac:dyDescent="0.25">
      <c r="A38">
        <v>20</v>
      </c>
      <c r="B38" t="s">
        <v>129</v>
      </c>
      <c r="C38" t="s">
        <v>394</v>
      </c>
      <c r="D38" t="s">
        <v>114</v>
      </c>
      <c r="E38" t="s">
        <v>115</v>
      </c>
      <c r="F38" t="s">
        <v>22</v>
      </c>
    </row>
    <row r="39" spans="1:6" x14ac:dyDescent="0.25">
      <c r="A39">
        <v>64</v>
      </c>
      <c r="B39" t="s">
        <v>330</v>
      </c>
      <c r="C39" t="s">
        <v>398</v>
      </c>
      <c r="D39" t="s">
        <v>332</v>
      </c>
      <c r="E39" t="s">
        <v>333</v>
      </c>
      <c r="F39" t="s">
        <v>22</v>
      </c>
    </row>
    <row r="40" spans="1:6" ht="30" x14ac:dyDescent="0.25">
      <c r="A40">
        <v>31</v>
      </c>
      <c r="B40" t="s">
        <v>175</v>
      </c>
      <c r="C40" s="1" t="s">
        <v>364</v>
      </c>
      <c r="D40" t="s">
        <v>58</v>
      </c>
      <c r="E40" t="s">
        <v>59</v>
      </c>
      <c r="F40" t="s">
        <v>22</v>
      </c>
    </row>
    <row r="41" spans="1:6" ht="45" x14ac:dyDescent="0.25">
      <c r="A41">
        <v>10</v>
      </c>
      <c r="B41" t="s">
        <v>76</v>
      </c>
      <c r="C41" s="1" t="s">
        <v>400</v>
      </c>
      <c r="D41" t="s">
        <v>58</v>
      </c>
      <c r="E41" t="s">
        <v>59</v>
      </c>
      <c r="F41" t="s">
        <v>22</v>
      </c>
    </row>
    <row r="42" spans="1:6" x14ac:dyDescent="0.25">
      <c r="A42">
        <v>3</v>
      </c>
      <c r="B42" t="s">
        <v>33</v>
      </c>
      <c r="C42" t="s">
        <v>399</v>
      </c>
      <c r="F42" t="s">
        <v>32</v>
      </c>
    </row>
    <row r="43" spans="1:6" ht="30" x14ac:dyDescent="0.25">
      <c r="A43">
        <v>11</v>
      </c>
      <c r="B43" t="s">
        <v>80</v>
      </c>
      <c r="C43" s="1" t="s">
        <v>401</v>
      </c>
      <c r="D43" t="s">
        <v>58</v>
      </c>
      <c r="E43" t="s">
        <v>59</v>
      </c>
      <c r="F43" t="s">
        <v>22</v>
      </c>
    </row>
    <row r="44" spans="1:6" ht="45" x14ac:dyDescent="0.25">
      <c r="A44">
        <v>32</v>
      </c>
      <c r="B44" t="s">
        <v>178</v>
      </c>
      <c r="C44" s="1" t="s">
        <v>365</v>
      </c>
      <c r="D44" t="s">
        <v>183</v>
      </c>
      <c r="E44" t="s">
        <v>184</v>
      </c>
      <c r="F44" t="s">
        <v>22</v>
      </c>
    </row>
    <row r="45" spans="1:6" x14ac:dyDescent="0.25">
      <c r="A45">
        <v>30</v>
      </c>
      <c r="B45" t="s">
        <v>171</v>
      </c>
      <c r="C45" t="s">
        <v>403</v>
      </c>
      <c r="D45" t="s">
        <v>58</v>
      </c>
      <c r="E45" t="s">
        <v>59</v>
      </c>
      <c r="F45" t="s">
        <v>22</v>
      </c>
    </row>
    <row r="46" spans="1:6" ht="45" x14ac:dyDescent="0.25">
      <c r="A46">
        <v>1</v>
      </c>
      <c r="B46" t="s">
        <v>23</v>
      </c>
      <c r="C46" s="1" t="s">
        <v>351</v>
      </c>
      <c r="D46" t="s">
        <v>20</v>
      </c>
      <c r="E46" t="s">
        <v>21</v>
      </c>
      <c r="F46" t="s">
        <v>22</v>
      </c>
    </row>
    <row r="47" spans="1:6" x14ac:dyDescent="0.25">
      <c r="A47">
        <v>44</v>
      </c>
      <c r="B47" t="s">
        <v>241</v>
      </c>
      <c r="C47" t="s">
        <v>374</v>
      </c>
      <c r="D47" t="s">
        <v>233</v>
      </c>
      <c r="E47" t="s">
        <v>234</v>
      </c>
      <c r="F47" t="s">
        <v>22</v>
      </c>
    </row>
    <row r="48" spans="1:6" ht="105" x14ac:dyDescent="0.25">
      <c r="A48">
        <v>3</v>
      </c>
      <c r="B48" t="s">
        <v>337</v>
      </c>
      <c r="C48" s="1" t="s">
        <v>389</v>
      </c>
      <c r="D48" t="s">
        <v>58</v>
      </c>
      <c r="E48" t="s">
        <v>59</v>
      </c>
      <c r="F48" t="s">
        <v>22</v>
      </c>
    </row>
    <row r="49" spans="1:6" x14ac:dyDescent="0.25">
      <c r="A49">
        <v>42</v>
      </c>
      <c r="B49" t="s">
        <v>229</v>
      </c>
      <c r="C49" t="s">
        <v>373</v>
      </c>
      <c r="D49" t="s">
        <v>233</v>
      </c>
      <c r="E49" t="s">
        <v>234</v>
      </c>
      <c r="F49" t="s">
        <v>22</v>
      </c>
    </row>
  </sheetData>
  <sortState ref="A2:F73">
    <sortCondition ref="C13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1"/>
  <sheetViews>
    <sheetView topLeftCell="A22" workbookViewId="0">
      <selection activeCell="A22" sqref="A22:XFD23"/>
    </sheetView>
  </sheetViews>
  <sheetFormatPr defaultRowHeight="15" x14ac:dyDescent="0.25"/>
  <cols>
    <col min="3" max="3" width="121.5703125" style="2" customWidth="1"/>
  </cols>
  <sheetData>
    <row r="2" spans="3:3" x14ac:dyDescent="0.25">
      <c r="C2" s="2" t="s">
        <v>367</v>
      </c>
    </row>
    <row r="3" spans="3:3" x14ac:dyDescent="0.25">
      <c r="C3" s="2" t="s">
        <v>357</v>
      </c>
    </row>
    <row r="4" spans="3:3" x14ac:dyDescent="0.25">
      <c r="C4" s="2" t="s">
        <v>354</v>
      </c>
    </row>
    <row r="5" spans="3:3" ht="120" x14ac:dyDescent="0.25">
      <c r="C5" s="3" t="s">
        <v>388</v>
      </c>
    </row>
    <row r="6" spans="3:3" x14ac:dyDescent="0.25">
      <c r="C6" s="2" t="s">
        <v>358</v>
      </c>
    </row>
    <row r="7" spans="3:3" x14ac:dyDescent="0.25">
      <c r="C7" s="2" t="s">
        <v>353</v>
      </c>
    </row>
    <row r="8" spans="3:3" x14ac:dyDescent="0.25">
      <c r="C8" s="2" t="s">
        <v>361</v>
      </c>
    </row>
    <row r="9" spans="3:3" x14ac:dyDescent="0.25">
      <c r="C9" s="2" t="s">
        <v>387</v>
      </c>
    </row>
    <row r="10" spans="3:3" x14ac:dyDescent="0.25">
      <c r="C10" s="2" t="s">
        <v>360</v>
      </c>
    </row>
    <row r="11" spans="3:3" x14ac:dyDescent="0.25">
      <c r="C11" s="2" t="s">
        <v>413</v>
      </c>
    </row>
    <row r="12" spans="3:3" ht="60" x14ac:dyDescent="0.25">
      <c r="C12" s="3" t="s">
        <v>343</v>
      </c>
    </row>
    <row r="13" spans="3:3" ht="30" x14ac:dyDescent="0.25">
      <c r="C13" s="3" t="s">
        <v>369</v>
      </c>
    </row>
    <row r="14" spans="3:3" x14ac:dyDescent="0.25">
      <c r="C14" s="2" t="s">
        <v>347</v>
      </c>
    </row>
    <row r="15" spans="3:3" ht="30" x14ac:dyDescent="0.25">
      <c r="C15" s="3" t="s">
        <v>359</v>
      </c>
    </row>
    <row r="16" spans="3:3" x14ac:dyDescent="0.25">
      <c r="C16" s="2" t="s">
        <v>349</v>
      </c>
    </row>
    <row r="17" spans="3:3" ht="135" x14ac:dyDescent="0.25">
      <c r="C17" s="3" t="s">
        <v>410</v>
      </c>
    </row>
    <row r="18" spans="3:3" x14ac:dyDescent="0.25">
      <c r="C18" s="2" t="s">
        <v>408</v>
      </c>
    </row>
    <row r="19" spans="3:3" x14ac:dyDescent="0.25">
      <c r="C19" s="2" t="s">
        <v>346</v>
      </c>
    </row>
    <row r="20" spans="3:3" x14ac:dyDescent="0.25">
      <c r="C20" s="2" t="s">
        <v>372</v>
      </c>
    </row>
    <row r="21" spans="3:3" ht="75" x14ac:dyDescent="0.25">
      <c r="C21" s="3" t="s">
        <v>352</v>
      </c>
    </row>
    <row r="22" spans="3:3" x14ac:dyDescent="0.25">
      <c r="C22" s="2" t="s">
        <v>384</v>
      </c>
    </row>
    <row r="23" spans="3:3" x14ac:dyDescent="0.25">
      <c r="C23" s="2" t="s">
        <v>385</v>
      </c>
    </row>
    <row r="24" spans="3:3" x14ac:dyDescent="0.25">
      <c r="C24" s="2" t="s">
        <v>345</v>
      </c>
    </row>
    <row r="25" spans="3:3" x14ac:dyDescent="0.25">
      <c r="C25" s="2" t="s">
        <v>371</v>
      </c>
    </row>
    <row r="26" spans="3:3" ht="30" x14ac:dyDescent="0.25">
      <c r="C26" s="3" t="s">
        <v>390</v>
      </c>
    </row>
    <row r="27" spans="3:3" ht="75" x14ac:dyDescent="0.25">
      <c r="C27" s="3" t="s">
        <v>368</v>
      </c>
    </row>
    <row r="28" spans="3:3" x14ac:dyDescent="0.25">
      <c r="C28" s="2" t="s">
        <v>381</v>
      </c>
    </row>
    <row r="29" spans="3:3" x14ac:dyDescent="0.25">
      <c r="C29" s="2" t="s">
        <v>397</v>
      </c>
    </row>
    <row r="30" spans="3:3" x14ac:dyDescent="0.25">
      <c r="C30" s="2" t="s">
        <v>375</v>
      </c>
    </row>
    <row r="31" spans="3:3" x14ac:dyDescent="0.25">
      <c r="C31" s="2" t="s">
        <v>362</v>
      </c>
    </row>
    <row r="32" spans="3:3" ht="30" x14ac:dyDescent="0.25">
      <c r="C32" s="3" t="s">
        <v>402</v>
      </c>
    </row>
    <row r="33" spans="3:3" ht="105" x14ac:dyDescent="0.25">
      <c r="C33" s="3" t="s">
        <v>409</v>
      </c>
    </row>
    <row r="34" spans="3:3" ht="255" x14ac:dyDescent="0.25">
      <c r="C34" s="3" t="s">
        <v>366</v>
      </c>
    </row>
    <row r="35" spans="3:3" ht="30" x14ac:dyDescent="0.25">
      <c r="C35" s="3" t="s">
        <v>395</v>
      </c>
    </row>
    <row r="36" spans="3:3" ht="90" x14ac:dyDescent="0.25">
      <c r="C36" s="3" t="s">
        <v>363</v>
      </c>
    </row>
    <row r="37" spans="3:3" x14ac:dyDescent="0.25">
      <c r="C37" s="2" t="s">
        <v>348</v>
      </c>
    </row>
    <row r="38" spans="3:3" ht="45" x14ac:dyDescent="0.25">
      <c r="C38" s="3" t="s">
        <v>412</v>
      </c>
    </row>
    <row r="39" spans="3:3" x14ac:dyDescent="0.25">
      <c r="C39" s="2" t="s">
        <v>370</v>
      </c>
    </row>
    <row r="40" spans="3:3" ht="45" x14ac:dyDescent="0.25">
      <c r="C40" s="3" t="s">
        <v>355</v>
      </c>
    </row>
    <row r="41" spans="3:3" x14ac:dyDescent="0.25">
      <c r="C41" s="2" t="s">
        <v>356</v>
      </c>
    </row>
    <row r="42" spans="3:3" x14ac:dyDescent="0.25">
      <c r="C42" s="2" t="s">
        <v>344</v>
      </c>
    </row>
    <row r="43" spans="3:3" x14ac:dyDescent="0.25">
      <c r="C43" s="2" t="s">
        <v>396</v>
      </c>
    </row>
    <row r="44" spans="3:3" x14ac:dyDescent="0.25">
      <c r="C44" s="2" t="s">
        <v>393</v>
      </c>
    </row>
    <row r="45" spans="3:3" x14ac:dyDescent="0.25">
      <c r="C45" s="2" t="s">
        <v>392</v>
      </c>
    </row>
    <row r="46" spans="3:3" ht="30" x14ac:dyDescent="0.25">
      <c r="C46" s="3" t="s">
        <v>350</v>
      </c>
    </row>
    <row r="47" spans="3:3" x14ac:dyDescent="0.25">
      <c r="C47" s="2" t="s">
        <v>391</v>
      </c>
    </row>
    <row r="48" spans="3:3" x14ac:dyDescent="0.25">
      <c r="C48" s="2" t="s">
        <v>376</v>
      </c>
    </row>
    <row r="49" spans="3:3" x14ac:dyDescent="0.25">
      <c r="C49" s="2" t="s">
        <v>406</v>
      </c>
    </row>
    <row r="50" spans="3:3" x14ac:dyDescent="0.25">
      <c r="C50" s="2" t="s">
        <v>383</v>
      </c>
    </row>
    <row r="51" spans="3:3" x14ac:dyDescent="0.25">
      <c r="C51" s="2" t="s">
        <v>405</v>
      </c>
    </row>
    <row r="52" spans="3:3" x14ac:dyDescent="0.25">
      <c r="C52" s="2" t="s">
        <v>404</v>
      </c>
    </row>
    <row r="53" spans="3:3" x14ac:dyDescent="0.25">
      <c r="C53" s="2" t="s">
        <v>407</v>
      </c>
    </row>
    <row r="54" spans="3:3" x14ac:dyDescent="0.25">
      <c r="C54" s="2" t="s">
        <v>382</v>
      </c>
    </row>
    <row r="55" spans="3:3" x14ac:dyDescent="0.25">
      <c r="C55" s="2" t="s">
        <v>394</v>
      </c>
    </row>
    <row r="56" spans="3:3" x14ac:dyDescent="0.25">
      <c r="C56" s="2" t="s">
        <v>398</v>
      </c>
    </row>
    <row r="57" spans="3:3" x14ac:dyDescent="0.25">
      <c r="C57" s="2" t="s">
        <v>379</v>
      </c>
    </row>
    <row r="58" spans="3:3" x14ac:dyDescent="0.25">
      <c r="C58" s="2" t="s">
        <v>378</v>
      </c>
    </row>
    <row r="59" spans="3:3" x14ac:dyDescent="0.25">
      <c r="C59" s="2" t="s">
        <v>377</v>
      </c>
    </row>
    <row r="60" spans="3:3" x14ac:dyDescent="0.25">
      <c r="C60" s="2" t="s">
        <v>380</v>
      </c>
    </row>
    <row r="61" spans="3:3" x14ac:dyDescent="0.25">
      <c r="C61" s="2" t="s">
        <v>386</v>
      </c>
    </row>
    <row r="62" spans="3:3" ht="30" x14ac:dyDescent="0.25">
      <c r="C62" s="3" t="s">
        <v>364</v>
      </c>
    </row>
    <row r="63" spans="3:3" ht="45" x14ac:dyDescent="0.25">
      <c r="C63" s="3" t="s">
        <v>400</v>
      </c>
    </row>
    <row r="64" spans="3:3" x14ac:dyDescent="0.25">
      <c r="C64" s="2" t="s">
        <v>399</v>
      </c>
    </row>
    <row r="65" spans="3:3" ht="30" x14ac:dyDescent="0.25">
      <c r="C65" s="3" t="s">
        <v>401</v>
      </c>
    </row>
    <row r="66" spans="3:3" ht="45" x14ac:dyDescent="0.25">
      <c r="C66" s="3" t="s">
        <v>365</v>
      </c>
    </row>
    <row r="67" spans="3:3" x14ac:dyDescent="0.25">
      <c r="C67" s="2" t="s">
        <v>403</v>
      </c>
    </row>
    <row r="68" spans="3:3" ht="45" x14ac:dyDescent="0.25">
      <c r="C68" s="3" t="s">
        <v>351</v>
      </c>
    </row>
    <row r="69" spans="3:3" x14ac:dyDescent="0.25">
      <c r="C69" s="2" t="s">
        <v>374</v>
      </c>
    </row>
    <row r="70" spans="3:3" ht="105" x14ac:dyDescent="0.25">
      <c r="C70" s="3" t="s">
        <v>389</v>
      </c>
    </row>
    <row r="71" spans="3:3" x14ac:dyDescent="0.25">
      <c r="C71" s="2" t="s">
        <v>373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CCCRadius 79.90861-6.90997-15_T</vt:lpstr>
      <vt:lpstr>All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2022-01-01T17:23:52Z</dcterms:created>
  <dcterms:modified xsi:type="dcterms:W3CDTF">2022-01-03T20:38:31Z</dcterms:modified>
</cp:coreProperties>
</file>