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das\KTU\Algoritmai\Lab3\"/>
    </mc:Choice>
  </mc:AlternateContent>
  <xr:revisionPtr revIDLastSave="0" documentId="8_{E7EE7430-433E-420C-A4C3-535BB15CD576}" xr6:coauthVersionLast="33" xr6:coauthVersionMax="33" xr10:uidLastSave="{00000000-0000-0000-0000-000000000000}"/>
  <bookViews>
    <workbookView xWindow="0" yWindow="0" windowWidth="28800" windowHeight="14025" xr2:uid="{D2E1E9F5-801D-473C-A59E-A9CAC61520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<sst xmlns="http://schemas.openxmlformats.org/spreadsheetml/2006/main" count="6" uniqueCount="6">
  <si>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Elementu skaicius masyve</t>
  </si>
  <si>
    <t>Lygiagretaus laiko trukmė(ms)</t>
  </si>
  <si>
    <t>Rekursijos laiko trukmė (ms)</t>
  </si>
  <si>
    <t>n reikšmė</t>
  </si>
  <si>
    <t>Rekursinio sprendimo trukmė</t>
  </si>
  <si>
    <t>Lygiagretaus sprendimo trukmė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</si>
</sst>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Rekursijos laiko priklausomybė nuo duomenų</a:t>
            </a:r>
            <a:r>
              <a:rPr lang="lt-LT" baseline="0"/>
              <a:t> kiekio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Sheet1!$E$8:$E$14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xVal>
          <c:y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72</c:v>
                </c:pt>
                <c:pt idx="3">
                  <c:v>243</c:v>
                </c:pt>
                <c:pt idx="4">
                  <c:v>891</c:v>
                </c:pt>
                <c:pt idx="5">
                  <c:v>3602</c:v>
                </c:pt>
                <c:pt idx="6">
                  <c:v>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4-483B-875E-5CAD39E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0112"/>
        <c:axId val="266563104"/>
      </c:scatterChart>
      <c:valAx>
        <c:axId val="1991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 (vnt.)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63104"/>
        <c:crosses val="autoZero"/>
        <c:crossBetween val="midCat"/>
      </c:valAx>
      <c:valAx>
        <c:axId val="266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Lygiagretaus algoritmo</a:t>
            </a:r>
            <a:r>
              <a:rPr lang="lt-LT" baseline="0"/>
              <a:t> laiko priklausomybė nuo duomenų kiekio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Sheet1!$E$8:$E$14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xVal>
          <c:yVal>
            <c:numRef>
              <c:f>Sheet1!$G$8:$G$14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113</c:v>
                </c:pt>
                <c:pt idx="4">
                  <c:v>464</c:v>
                </c:pt>
                <c:pt idx="5">
                  <c:v>1729</c:v>
                </c:pt>
                <c:pt idx="6">
                  <c:v>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C-48F4-8A3D-6EEB08F6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55504"/>
        <c:axId val="266579088"/>
      </c:scatterChart>
      <c:valAx>
        <c:axId val="1164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 kiekis (vnt.)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79088"/>
        <c:crosses val="autoZero"/>
        <c:crossBetween val="midCat"/>
      </c:valAx>
      <c:valAx>
        <c:axId val="2665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 priklausomybės nuo duomenų kiekio palyginmas</a:t>
            </a:r>
            <a:r>
              <a:rPr lang="lt-LT" baseline="0"/>
              <a:t> rekursijos ir lygiagretaus programavimo atvejais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Rekursija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Sheet1!$E$8:$E$14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xVal>
          <c:y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72</c:v>
                </c:pt>
                <c:pt idx="3">
                  <c:v>243</c:v>
                </c:pt>
                <c:pt idx="4">
                  <c:v>891</c:v>
                </c:pt>
                <c:pt idx="5">
                  <c:v>3602</c:v>
                </c:pt>
                <c:pt idx="6">
                  <c:v>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1-49B0-AE59-B17366935D44}"/>
            </c:ext>
          </c:extLst>
        </c:ser>
        <c:ser>
          <c:idx val="1"/>
          <c:order val="1"/>
          <c:tx>
            <c:v>Lygiagretus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Sheet1!$E$8:$E$14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</c:numCache>
            </c:numRef>
          </c:xVal>
          <c:yVal>
            <c:numRef>
              <c:f>Sheet1!$G$8:$G$14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113</c:v>
                </c:pt>
                <c:pt idx="4">
                  <c:v>464</c:v>
                </c:pt>
                <c:pt idx="5">
                  <c:v>1729</c:v>
                </c:pt>
                <c:pt idx="6">
                  <c:v>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1-49B0-AE59-B1736693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01088"/>
        <c:axId val="279118496"/>
      </c:scatterChart>
      <c:valAx>
        <c:axId val="2723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 (vnt.)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496"/>
        <c:crosses val="autoZero"/>
        <c:crossBetween val="midCat"/>
      </c:valAx>
      <c:valAx>
        <c:axId val="2791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Uždavinio</a:t>
            </a:r>
            <a:r>
              <a:rPr lang="lt-LT" baseline="0"/>
              <a:t> sprendimo trukmės priklausomybė nuo n reikšmės rekursijos atveju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Sheet1!$E$40:$E$45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Sheet1!$F$40:$F$45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83</c:v>
                </c:pt>
                <c:pt idx="3">
                  <c:v>585</c:v>
                </c:pt>
                <c:pt idx="4">
                  <c:v>4375</c:v>
                </c:pt>
                <c:pt idx="5">
                  <c:v>31920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A-41F2-A2F6-CC7686A8A0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2296928"/>
        <c:axId val="279141824"/>
      </c:scatterChart>
      <c:valAx>
        <c:axId val="2722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</a:t>
                </a:r>
                <a:r>
                  <a:rPr lang="lt-LT" baseline="0"/>
                  <a:t>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1824"/>
        <c:crosses val="autoZero"/>
        <c:crossBetween val="midCat"/>
      </c:valAx>
      <c:valAx>
        <c:axId val="279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sz="1800" b="0" i="0" baseline="0">
                <a:effectLst/>
              </a:rPr>
              <a:t>Uždavinio sprendimo trukmės priklausomybė nuo n reikšmės lygiagretaus programavimo atveju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Sheet1!$E$40:$E$45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Sheet1!$G$40:$G$45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57</c:v>
                </c:pt>
                <c:pt idx="3">
                  <c:v>394</c:v>
                </c:pt>
                <c:pt idx="4">
                  <c:v>2857</c:v>
                </c:pt>
                <c:pt idx="5">
                  <c:v>21436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1-4D38-9C91-D66320881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0487760"/>
        <c:axId val="279087824"/>
      </c:scatterChart>
      <c:valAx>
        <c:axId val="3204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</a:t>
                </a:r>
                <a:r>
                  <a:rPr lang="lt-LT" baseline="0"/>
                  <a:t>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87824"/>
        <c:crosses val="autoZero"/>
        <c:crossBetween val="midCat"/>
      </c:valAx>
      <c:valAx>
        <c:axId val="279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</a:t>
            </a:r>
            <a:r>
              <a:rPr lang="lt-LT" baseline="0"/>
              <a:t> priklausomybės nuo n reikšmės palyginimas rekursijos ir lygiagretaus programavimo atvejais</a:t>
            </a:r>
            <a:endParaRPr lang="en-US"/>
          </a:p>
        </c:rich>
      </c:tx>
      <c:layout>
        <c:manualLayout>
          <c:xMode val="edge"/>
          <c:yMode val="edge"/>
          <c:x val="0.12917440482814904"/>
          <c:y val="3.7446470444894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Rekursija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Sheet1!$E$40:$E$45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Sheet1!$F$40:$F$45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83</c:v>
                </c:pt>
                <c:pt idx="3">
                  <c:v>585</c:v>
                </c:pt>
                <c:pt idx="4">
                  <c:v>4375</c:v>
                </c:pt>
                <c:pt idx="5">
                  <c:v>31920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D-4E56-900E-8CC7D9DD1F88}"/>
            </c:ext>
          </c:extLst>
        </c:ser>
        <c:ser>
          <c:idx val="1"/>
          <c:order val="1"/>
          <c:tx>
            <c:v>Lygiagretus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Sheet1!$E$40:$E$45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Sheet1!$G$40:$G$45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57</c:v>
                </c:pt>
                <c:pt idx="3">
                  <c:v>394</c:v>
                </c:pt>
                <c:pt idx="4">
                  <c:v>2857</c:v>
                </c:pt>
                <c:pt idx="5">
                  <c:v>21436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D-4E56-900E-8CC7D9DD1F8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8735200"/>
        <c:axId val="279102080"/>
      </c:scatterChart>
      <c:valAx>
        <c:axId val="2787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 reikšmė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2080"/>
        <c:crosses val="autoZero"/>
        <c:crossBetween val="midCat"/>
      </c:valAx>
      <c:valAx>
        <c:axId val="2791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</xdr:row>
      <xdr:rowOff>28575</xdr:rowOff>
    </xdr:from>
    <xdr:to>
      <xdr:col>17</xdr:col>
      <xdr:colOff>247650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334D2-732F-4184-A07B-0209747F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17</xdr:row>
      <xdr:rowOff>23811</xdr:rowOff>
    </xdr:from>
    <xdr:to>
      <xdr:col>6</xdr:col>
      <xdr:colOff>1685925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37B931-E7F3-4D75-8E77-94C18707F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457199</xdr:colOff>
      <xdr:row>2</xdr:row>
      <xdr:rowOff>23812</xdr:rowOff>
    </xdr:from>
    <xdr:to>
      <xdr:col>17</xdr:col>
      <xdr:colOff>228600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E532A-2974-4E07-B2D0-95183C2DB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149678</xdr:colOff>
      <xdr:row>36</xdr:row>
      <xdr:rowOff>125186</xdr:rowOff>
    </xdr:from>
    <xdr:to>
      <xdr:col>15</xdr:col>
      <xdr:colOff>133350</xdr:colOff>
      <xdr:row>52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F9992-72A6-48D2-843D-76BB9B5AF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509587</xdr:colOff>
      <xdr:row>48</xdr:row>
      <xdr:rowOff>114299</xdr:rowOff>
    </xdr:from>
    <xdr:to>
      <xdr:col>6</xdr:col>
      <xdr:colOff>1933575</xdr:colOff>
      <xdr:row>68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6FB97-DF0B-455C-9E0F-C90EA4AA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1204912</xdr:colOff>
      <xdr:row>35</xdr:row>
      <xdr:rowOff>185736</xdr:rowOff>
    </xdr:from>
    <xdr:to>
      <xdr:col>13</xdr:col>
      <xdr:colOff>171451</xdr:colOff>
      <xdr:row>56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C819B-790D-4671-AE56-B3BE5E217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7F35-936F-430D-9D15-F3EF0EC2361C}">
  <dimension ref="E6:G59"/>
  <sheetViews>
    <sheetView tabSelected="1" topLeftCell="A22" zoomScaleNormal="100" workbookViewId="0">
      <selection activeCell="E40" sqref="E40:G45"/>
    </sheetView>
  </sheetViews>
  <sheetFormatPr defaultRowHeight="15" x14ac:dyDescent="0.25"/>
  <cols>
    <col min="5" max="5" width="24.42578125" customWidth="1"/>
    <col min="6" max="6" width="31.85546875" customWidth="1"/>
    <col min="7" max="7" width="32.28515625" customWidth="1"/>
  </cols>
  <sheetData>
    <row r="6" spans="5:7" ht="15.75" thickBot="1" x14ac:dyDescent="0.3"/>
    <row r="7" spans="5:7" ht="15.75" thickBot="1" x14ac:dyDescent="0.3">
      <c r="E7" s="2" t="s">
        <v>0</v>
      </c>
      <c r="F7" s="13" t="s">
        <v>2</v>
      </c>
      <c r="G7" s="3" t="s">
        <v>1</v>
      </c>
    </row>
    <row r="8" spans="5:7" x14ac:dyDescent="0.25">
      <c r="E8" s="6">
        <v>0</v>
      </c>
      <c r="F8" s="5">
        <v>0</v>
      </c>
      <c r="G8" s="7">
        <v>0</v>
      </c>
    </row>
    <row r="9" spans="5:7" x14ac:dyDescent="0.25">
      <c r="E9" s="6">
        <v>1000</v>
      </c>
      <c r="F9" s="5">
        <v>13</v>
      </c>
      <c r="G9" s="7">
        <v>10</v>
      </c>
    </row>
    <row r="10" spans="5:7" x14ac:dyDescent="0.25">
      <c r="E10" s="8">
        <v>2500</v>
      </c>
      <c r="F10" s="4">
        <v>72</v>
      </c>
      <c r="G10" s="9">
        <v>33</v>
      </c>
    </row>
    <row r="11" spans="5:7" x14ac:dyDescent="0.25">
      <c r="E11" s="8">
        <v>5000</v>
      </c>
      <c r="F11" s="4">
        <v>243</v>
      </c>
      <c r="G11" s="9">
        <v>113</v>
      </c>
    </row>
    <row r="12" spans="5:7" x14ac:dyDescent="0.25">
      <c r="E12" s="8">
        <v>10000</v>
      </c>
      <c r="F12" s="4">
        <v>891</v>
      </c>
      <c r="G12" s="9">
        <v>464</v>
      </c>
    </row>
    <row r="13" spans="5:7" x14ac:dyDescent="0.25">
      <c r="E13" s="8">
        <v>20000</v>
      </c>
      <c r="F13" s="4">
        <v>3602</v>
      </c>
      <c r="G13" s="9">
        <v>1729</v>
      </c>
    </row>
    <row r="14" spans="5:7" ht="15.75" thickBot="1" x14ac:dyDescent="0.3">
      <c r="E14" s="10">
        <v>30000</v>
      </c>
      <c r="F14" s="11">
        <v>7978</v>
      </c>
      <c r="G14" s="12">
        <v>3875</v>
      </c>
    </row>
    <row r="38" spans="5:7" ht="15.75" thickBot="1" x14ac:dyDescent="0.3"/>
    <row r="39" spans="5:7" ht="15.75" thickBot="1" x14ac:dyDescent="0.3">
      <c r="E39" s="2" t="s">
        <v>3</v>
      </c>
      <c r="F39" s="13" t="s">
        <v>4</v>
      </c>
      <c r="G39" s="3" t="s">
        <v>5</v>
      </c>
    </row>
    <row r="40" spans="5:7" x14ac:dyDescent="0.25">
      <c r="E40" s="6">
        <v>0</v>
      </c>
      <c r="F40" s="5">
        <v>0</v>
      </c>
      <c r="G40" s="7">
        <v>0</v>
      </c>
    </row>
    <row r="41" spans="5:7" x14ac:dyDescent="0.25">
      <c r="E41" s="6">
        <v>30</v>
      </c>
      <c r="F41" s="5">
        <v>11</v>
      </c>
      <c r="G41" s="7">
        <v>13</v>
      </c>
    </row>
    <row r="42" spans="5:7" x14ac:dyDescent="0.25">
      <c r="E42" s="8">
        <v>35</v>
      </c>
      <c r="F42" s="4">
        <v>83</v>
      </c>
      <c r="G42" s="9">
        <v>57</v>
      </c>
    </row>
    <row r="43" spans="5:7" x14ac:dyDescent="0.25">
      <c r="E43" s="8">
        <v>40</v>
      </c>
      <c r="F43" s="4">
        <v>585</v>
      </c>
      <c r="G43" s="9">
        <v>394</v>
      </c>
    </row>
    <row r="44" spans="5:7" x14ac:dyDescent="0.25">
      <c r="E44" s="8">
        <v>45</v>
      </c>
      <c r="F44" s="4">
        <v>4375</v>
      </c>
      <c r="G44" s="9">
        <v>2857</v>
      </c>
    </row>
    <row r="45" spans="5:7" ht="15.75" thickBot="1" x14ac:dyDescent="0.3">
      <c r="E45" s="10">
        <v>50</v>
      </c>
      <c r="F45" s="11">
        <v>31920</v>
      </c>
      <c r="G45" s="12">
        <v>21436</v>
      </c>
    </row>
    <row r="46" spans="5:7" x14ac:dyDescent="0.25">
      <c r="E46" s="1"/>
      <c r="F46" s="1"/>
      <c r="G46" s="1"/>
    </row>
    <row r="47" spans="5:7" x14ac:dyDescent="0.25">
      <c r="E47" s="1"/>
      <c r="F47" s="1"/>
      <c r="G47" s="1"/>
    </row>
    <row r="48" spans="5:7" x14ac:dyDescent="0.25">
      <c r="E48" s="1"/>
      <c r="F48" s="1"/>
      <c r="G48" s="1"/>
    </row>
    <row r="49" spans="5:7" x14ac:dyDescent="0.25">
      <c r="E49" s="1"/>
      <c r="F49" s="1"/>
      <c r="G49" s="1"/>
    </row>
    <row r="50" spans="5:7" x14ac:dyDescent="0.25">
      <c r="E50" s="1"/>
      <c r="F50" s="1"/>
      <c r="G50" s="1"/>
    </row>
    <row r="51" spans="5:7" x14ac:dyDescent="0.25">
      <c r="E51" s="1"/>
      <c r="F51" s="1"/>
      <c r="G51" s="1"/>
    </row>
    <row r="52" spans="5:7" x14ac:dyDescent="0.25">
      <c r="E52" s="1"/>
      <c r="F52" s="1"/>
      <c r="G52" s="1"/>
    </row>
    <row r="53" spans="5:7" x14ac:dyDescent="0.25">
      <c r="E53" s="1"/>
      <c r="F53" s="1"/>
      <c r="G53" s="1"/>
    </row>
    <row r="54" spans="5:7" x14ac:dyDescent="0.25">
      <c r="E54" s="1"/>
      <c r="F54" s="1"/>
      <c r="G54" s="1"/>
    </row>
    <row r="55" spans="5:7" x14ac:dyDescent="0.25">
      <c r="E55" s="1"/>
      <c r="F55" s="1"/>
      <c r="G55" s="1"/>
    </row>
    <row r="56" spans="5:7" x14ac:dyDescent="0.25">
      <c r="E56" s="1"/>
      <c r="F56" s="1"/>
      <c r="G56" s="1"/>
    </row>
    <row r="57" spans="5:7" x14ac:dyDescent="0.25">
      <c r="E57" s="1"/>
      <c r="F57" s="1"/>
      <c r="G57" s="1"/>
    </row>
    <row r="58" spans="5:7" x14ac:dyDescent="0.25">
      <c r="E58" s="1"/>
      <c r="F58" s="1"/>
      <c r="G58" s="1"/>
    </row>
    <row r="59" spans="5:7" x14ac:dyDescent="0.25">
      <c r="E59" s="1"/>
      <c r="F59" s="1"/>
      <c r="G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Tadas</dc:creator>
  <cp:lastModifiedBy>Tadas</cp:lastModifiedBy>
  <dcterms:created xsi:type="dcterms:W3CDTF">2018-05-17T07:53:26Z</dcterms:created>
  <dcterms:modified xsi:type="dcterms:W3CDTF">2018-05-17T09:08:01Z</dcterms:modified>
</cp:coreProperties>
</file>