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veloper\Dropbox\openMP\"/>
    </mc:Choice>
  </mc:AlternateContent>
  <bookViews>
    <workbookView xWindow="0" yWindow="0" windowWidth="28800" windowHeight="12360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<sst xmlns="http://schemas.openxmlformats.org/spreadsheetml/2006/main" count="7" uniqueCount="7">
  <si>
    <t>Mode/n</t>
  </si>
  <si>
    <t>Serial</t>
  </si>
  <si>
    <t>2 Thread</t>
  </si>
  <si>
    <t>3 Thread</t>
  </si>
  <si>
    <t>4 Thread</t>
  </si>
  <si>
    <t>5 Thread</t>
  </si>
  <si>
    <t>6 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</si>
</sst>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 Performance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Serial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output!$A$2:$A$8</c:f>
              <c:numCache>
                <c:formatCode>General</c:formatCode>
                <c:ptCount val="7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4000000</c:v>
                </c:pt>
                <c:pt idx="5">
                  <c:v>8000000</c:v>
                </c:pt>
                <c:pt idx="6">
                  <c:v>16000000</c:v>
                </c:pt>
              </c:numCache>
            </c:numRef>
          </c:xVal>
          <c:yVal>
            <c:numRef>
              <c:f>output!$B$2:$B$8</c:f>
              <c:numCache>
                <c:formatCode>General</c:formatCode>
                <c:ptCount val="7"/>
                <c:pt idx="0">
                  <c:v>59.304001</c:v>
                </c:pt>
                <c:pt idx="1">
                  <c:v>140.17799400000001</c:v>
                </c:pt>
                <c:pt idx="2">
                  <c:v>240.36999499999999</c:v>
                </c:pt>
                <c:pt idx="3">
                  <c:v>347.49102800000003</c:v>
                </c:pt>
                <c:pt idx="4">
                  <c:v>897.46997099999999</c:v>
                </c:pt>
                <c:pt idx="5">
                  <c:v>1665.964966</c:v>
                </c:pt>
                <c:pt idx="6">
                  <c:v>3511.9750979999999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B-4075-9070-3C51AFF78AA7}"/>
            </c:ext>
          </c:extLst>
        </c:ser>
        <c:ser>
          <c:idx val="1"/>
          <c:order val="1"/>
          <c:tx>
            <c:strRef>
              <c:f>output!$C$1</c:f>
              <c:strCache>
                <c:ptCount val="1"/>
                <c:pt idx="0">
                  <c:v>2 Thread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output!$A$2:$A$8</c:f>
              <c:numCache>
                <c:formatCode>General</c:formatCode>
                <c:ptCount val="7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4000000</c:v>
                </c:pt>
                <c:pt idx="5">
                  <c:v>8000000</c:v>
                </c:pt>
                <c:pt idx="6">
                  <c:v>16000000</c:v>
                </c:pt>
              </c:numCache>
            </c:numRef>
          </c:xVal>
          <c:yVal>
            <c:numRef>
              <c:f>output!$C$2:$C$8</c:f>
              <c:numCache>
                <c:formatCode>General</c:formatCode>
                <c:ptCount val="7"/>
                <c:pt idx="0">
                  <c:v>40.773997999999999</c:v>
                </c:pt>
                <c:pt idx="1">
                  <c:v>92.75</c:v>
                </c:pt>
                <c:pt idx="2">
                  <c:v>149.81500199999999</c:v>
                </c:pt>
                <c:pt idx="3">
                  <c:v>206.462997</c:v>
                </c:pt>
                <c:pt idx="4">
                  <c:v>452.94702100000001</c:v>
                </c:pt>
                <c:pt idx="5">
                  <c:v>990.91699200000005</c:v>
                </c:pt>
                <c:pt idx="6">
                  <c:v>2137.8740229999999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B-4075-9070-3C51AFF78AA7}"/>
            </c:ext>
          </c:extLst>
        </c:ser>
        <c:ser>
          <c:idx val="2"/>
          <c:order val="2"/>
          <c:tx>
            <c:strRef>
              <c:f>output!$D$1</c:f>
              <c:strCache>
                <c:ptCount val="1"/>
                <c:pt idx="0">
                  <c:v>3 Thread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output!$A$2:$A$8</c:f>
              <c:numCache>
                <c:formatCode>General</c:formatCode>
                <c:ptCount val="7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4000000</c:v>
                </c:pt>
                <c:pt idx="5">
                  <c:v>8000000</c:v>
                </c:pt>
                <c:pt idx="6">
                  <c:v>16000000</c:v>
                </c:pt>
              </c:numCache>
            </c:numRef>
          </c:xVal>
          <c:yVal>
            <c:numRef>
              <c:f>output!$D$2:$D$8</c:f>
              <c:numCache>
                <c:formatCode>General</c:formatCode>
                <c:ptCount val="7"/>
                <c:pt idx="0">
                  <c:v>32.341000000000001</c:v>
                </c:pt>
                <c:pt idx="1">
                  <c:v>72.901000999999994</c:v>
                </c:pt>
                <c:pt idx="2">
                  <c:v>121.68</c:v>
                </c:pt>
                <c:pt idx="3">
                  <c:v>173.21099899999999</c:v>
                </c:pt>
                <c:pt idx="4">
                  <c:v>390.51400799999999</c:v>
                </c:pt>
                <c:pt idx="5">
                  <c:v>852.37298599999997</c:v>
                </c:pt>
                <c:pt idx="6">
                  <c:v>1853.276001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6B-4075-9070-3C51AFF78AA7}"/>
            </c:ext>
          </c:extLst>
        </c:ser>
        <c:ser>
          <c:idx val="3"/>
          <c:order val="3"/>
          <c:tx>
            <c:strRef>
              <c:f>output!$E$1</c:f>
              <c:strCache>
                <c:ptCount val="1"/>
                <c:pt idx="0">
                  <c:v>4 Thread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output!$A$2:$A$8</c:f>
              <c:numCache>
                <c:formatCode>General</c:formatCode>
                <c:ptCount val="7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4000000</c:v>
                </c:pt>
                <c:pt idx="5">
                  <c:v>8000000</c:v>
                </c:pt>
                <c:pt idx="6">
                  <c:v>16000000</c:v>
                </c:pt>
              </c:numCache>
            </c:numRef>
          </c:xVal>
          <c:yVal>
            <c:numRef>
              <c:f>output!$E$2:$E$8</c:f>
              <c:numCache>
                <c:formatCode>General</c:formatCode>
                <c:ptCount val="7"/>
                <c:pt idx="0">
                  <c:v>29.173999999999999</c:v>
                </c:pt>
                <c:pt idx="1">
                  <c:v>64.454002000000003</c:v>
                </c:pt>
                <c:pt idx="2">
                  <c:v>104.385002</c:v>
                </c:pt>
                <c:pt idx="3">
                  <c:v>147.74899300000001</c:v>
                </c:pt>
                <c:pt idx="4">
                  <c:v>345.74600199999998</c:v>
                </c:pt>
                <c:pt idx="5">
                  <c:v>779.73498500000005</c:v>
                </c:pt>
                <c:pt idx="6">
                  <c:v>1709.1910399999999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6B-4075-9070-3C51AFF78AA7}"/>
            </c:ext>
          </c:extLst>
        </c:ser>
        <c:ser>
          <c:idx val="4"/>
          <c:order val="4"/>
          <c:tx>
            <c:strRef>
              <c:f>output!$F$1</c:f>
              <c:strCache>
                <c:ptCount val="1"/>
                <c:pt idx="0">
                  <c:v>5 Thread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output!$A$2:$A$8</c:f>
              <c:numCache>
                <c:formatCode>General</c:formatCode>
                <c:ptCount val="7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4000000</c:v>
                </c:pt>
                <c:pt idx="5">
                  <c:v>8000000</c:v>
                </c:pt>
                <c:pt idx="6">
                  <c:v>16000000</c:v>
                </c:pt>
              </c:numCache>
            </c:numRef>
          </c:xVal>
          <c:yVal>
            <c:numRef>
              <c:f>output!$F$2:$F$8</c:f>
              <c:numCache>
                <c:formatCode>General</c:formatCode>
                <c:ptCount val="7"/>
                <c:pt idx="0">
                  <c:v>27.709</c:v>
                </c:pt>
                <c:pt idx="1">
                  <c:v>58.939999</c:v>
                </c:pt>
                <c:pt idx="2">
                  <c:v>101.32199900000001</c:v>
                </c:pt>
                <c:pt idx="3">
                  <c:v>139.871994</c:v>
                </c:pt>
                <c:pt idx="4">
                  <c:v>343.44000199999999</c:v>
                </c:pt>
                <c:pt idx="5">
                  <c:v>775.52697799999999</c:v>
                </c:pt>
                <c:pt idx="6">
                  <c:v>1718.5969239999999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6B-4075-9070-3C51AFF78AA7}"/>
            </c:ext>
          </c:extLst>
        </c:ser>
        <c:ser>
          <c:idx val="5"/>
          <c:order val="5"/>
          <c:tx>
            <c:strRef>
              <c:f>output!$G$1</c:f>
              <c:strCache>
                <c:ptCount val="1"/>
                <c:pt idx="0">
                  <c:v>6 Thread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output!$A$2:$A$8</c:f>
              <c:numCache>
                <c:formatCode>General</c:formatCode>
                <c:ptCount val="7"/>
                <c:pt idx="0">
                  <c:v>500000</c:v>
                </c:pt>
                <c:pt idx="1">
                  <c:v>1000000</c:v>
                </c:pt>
                <c:pt idx="2">
                  <c:v>1500000</c:v>
                </c:pt>
                <c:pt idx="3">
                  <c:v>2000000</c:v>
                </c:pt>
                <c:pt idx="4">
                  <c:v>4000000</c:v>
                </c:pt>
                <c:pt idx="5">
                  <c:v>8000000</c:v>
                </c:pt>
                <c:pt idx="6">
                  <c:v>16000000</c:v>
                </c:pt>
              </c:numCache>
            </c:numRef>
          </c:xVal>
          <c:yVal>
            <c:numRef>
              <c:f>output!$G$2:$G$8</c:f>
              <c:numCache>
                <c:formatCode>General</c:formatCode>
                <c:ptCount val="7"/>
                <c:pt idx="0">
                  <c:v>33.744999</c:v>
                </c:pt>
                <c:pt idx="1">
                  <c:v>56.510986000000003</c:v>
                </c:pt>
                <c:pt idx="2">
                  <c:v>93.582001000000005</c:v>
                </c:pt>
                <c:pt idx="3">
                  <c:v>134.98599200000001</c:v>
                </c:pt>
                <c:pt idx="4">
                  <c:v>318.55398600000001</c:v>
                </c:pt>
                <c:pt idx="5">
                  <c:v>758.16198699999995</c:v>
                </c:pt>
                <c:pt idx="6">
                  <c:v>1645.508057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6B-4075-9070-3C51AFF78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73816"/>
        <c:axId val="679574144"/>
      </c:scatterChart>
      <c:valAx>
        <c:axId val="67957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74144"/>
        <c:crosses val="autoZero"/>
        <c:crossBetween val="midCat"/>
      </c:valAx>
      <c:valAx>
        <c:axId val="67957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73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547687</xdr:colOff>
      <xdr:row>2</xdr:row>
      <xdr:rowOff>161925</xdr:rowOff>
    </xdr:from>
    <xdr:to>
      <xdr:col>19</xdr:col>
      <xdr:colOff>439737</xdr:colOff>
      <xdr:row>25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5836B0-8C33-497F-8B42-41F762AFF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V13" sqref="V13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500000</v>
      </c>
      <c r="B2">
        <v>59.304001</v>
      </c>
      <c r="C2">
        <v>40.773997999999999</v>
      </c>
      <c r="D2">
        <v>32.341000000000001</v>
      </c>
      <c r="E2">
        <v>29.173999999999999</v>
      </c>
      <c r="F2">
        <v>27.709</v>
      </c>
      <c r="G2">
        <v>33.744999</v>
      </c>
    </row>
    <row r="3" spans="1:7" x14ac:dyDescent="0.25">
      <c r="A3">
        <v>1000000</v>
      </c>
      <c r="B3">
        <v>140.17799400000001</v>
      </c>
      <c r="C3">
        <v>92.75</v>
      </c>
      <c r="D3">
        <v>72.901000999999994</v>
      </c>
      <c r="E3">
        <v>64.454002000000003</v>
      </c>
      <c r="F3">
        <v>58.939999</v>
      </c>
      <c r="G3">
        <v>56.510986000000003</v>
      </c>
    </row>
    <row r="4" spans="1:7" x14ac:dyDescent="0.25">
      <c r="A4">
        <v>1500000</v>
      </c>
      <c r="B4">
        <v>240.36999499999999</v>
      </c>
      <c r="C4">
        <v>149.81500199999999</v>
      </c>
      <c r="D4">
        <v>121.68</v>
      </c>
      <c r="E4">
        <v>104.385002</v>
      </c>
      <c r="F4">
        <v>101.32199900000001</v>
      </c>
      <c r="G4">
        <v>93.582001000000005</v>
      </c>
    </row>
    <row r="5" spans="1:7" x14ac:dyDescent="0.25">
      <c r="A5">
        <v>2000000</v>
      </c>
      <c r="B5">
        <v>347.49102800000003</v>
      </c>
      <c r="C5">
        <v>206.462997</v>
      </c>
      <c r="D5">
        <v>173.21099899999999</v>
      </c>
      <c r="E5">
        <v>147.74899300000001</v>
      </c>
      <c r="F5">
        <v>139.871994</v>
      </c>
      <c r="G5">
        <v>134.98599200000001</v>
      </c>
    </row>
    <row r="6" spans="1:7" x14ac:dyDescent="0.25">
      <c r="A6">
        <v>4000000</v>
      </c>
      <c r="B6">
        <v>897.46997099999999</v>
      </c>
      <c r="C6">
        <v>452.94702100000001</v>
      </c>
      <c r="D6">
        <v>390.51400799999999</v>
      </c>
      <c r="E6">
        <v>345.74600199999998</v>
      </c>
      <c r="F6">
        <v>343.44000199999999</v>
      </c>
      <c r="G6">
        <v>318.55398600000001</v>
      </c>
    </row>
    <row r="7" spans="1:7" x14ac:dyDescent="0.25">
      <c r="A7">
        <v>8000000</v>
      </c>
      <c r="B7">
        <v>1665.964966</v>
      </c>
      <c r="C7">
        <v>990.91699200000005</v>
      </c>
      <c r="D7">
        <v>852.37298599999997</v>
      </c>
      <c r="E7">
        <v>779.73498500000005</v>
      </c>
      <c r="F7">
        <v>775.52697799999999</v>
      </c>
      <c r="G7">
        <v>758.16198699999995</v>
      </c>
    </row>
    <row r="8" spans="1:7" x14ac:dyDescent="0.25">
      <c r="A8">
        <v>16000000</v>
      </c>
      <c r="B8">
        <v>3511.9750979999999</v>
      </c>
      <c r="C8">
        <v>2137.8740229999999</v>
      </c>
      <c r="D8">
        <v>1853.276001</v>
      </c>
      <c r="E8">
        <v>1709.1910399999999</v>
      </c>
      <c r="F8">
        <v>1718.5969239999999</v>
      </c>
      <c r="G8">
        <v>1645.508057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Xtremax</cp:lastModifiedBy>
  <dcterms:created xsi:type="dcterms:W3CDTF">2016-11-03T06:48:27Z</dcterms:created>
  <dcterms:modified xsi:type="dcterms:W3CDTF">2016-11-03T07:02:08Z</dcterms:modified>
</cp:coreProperties>
</file>