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yzheng/Desktop/"/>
    </mc:Choice>
  </mc:AlternateContent>
  <xr:revisionPtr revIDLastSave="0" documentId="8_{1A077FF5-FC30-944A-8C85-DABF805ABA65}" xr6:coauthVersionLast="47" xr6:coauthVersionMax="47" xr10:uidLastSave="{00000000-0000-0000-0000-000000000000}"/>
  <bookViews>
    <workbookView xWindow="4300" yWindow="3500" windowWidth="28040" windowHeight="16760" xr2:uid="{D3B1F14C-04B3-6E4F-85C1-308912E8E7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<sst xmlns="http://schemas.openxmlformats.org/spreadsheetml/2006/main" count="135" uniqueCount="108">
  <si>
    <t>Test Case ID</t>
  </si>
  <si>
    <t>Test Case Name</t>
  </si>
  <si>
    <t>Description</t>
  </si>
  <si>
    <t>Preconditions</t>
  </si>
  <si>
    <t>Steps</t>
  </si>
  <si>
    <t>Expected Result</t>
  </si>
  <si>
    <t>Actual Result</t>
  </si>
  <si>
    <t>Pass/Fail</t>
  </si>
  <si>
    <t>Black-box Technique Used</t>
  </si>
  <si>
    <t>UAT-001</t>
  </si>
  <si>
    <t>View home page</t>
  </si>
  <si>
    <t>Verify that a visitor can see the PollMe landing page.</t>
  </si>
  <si>
    <t>Application is running and user is not required to be logged in.</t>
  </si>
  <si>
    <t>1. Open the PollMe home page.</t>
  </si>
  <si>
    <t>The PollMe welcome message and Get Started button are displayed.</t>
  </si>
  <si>
    <t>Welcome page appeared with PollMe message and Get Started button.</t>
  </si>
  <si>
    <t>Pass</t>
  </si>
  <si>
    <t>Equivalence Partitioning</t>
  </si>
  <si>
    <t>UAT-002</t>
  </si>
  <si>
    <t>Get Started navigation</t>
  </si>
  <si>
    <t>Verify that the Get Started button navigates to the login page.</t>
  </si>
  <si>
    <t>User is on the home page.</t>
  </si>
  <si>
    <t>1. Click the Get Started button.</t>
  </si>
  <si>
    <t>The login page appears.</t>
  </si>
  <si>
    <t>Login page appeared after clicking Get Started.</t>
  </si>
  <si>
    <t>State Transition Testing</t>
  </si>
  <si>
    <t>UAT-003</t>
  </si>
  <si>
    <t>Register with valid inputs</t>
  </si>
  <si>
    <t>Verify that a new user can register with valid information.</t>
  </si>
  <si>
    <t>User is on the registration page and is not logged in.</t>
  </si>
  <si>
    <t>1. Enter a valid username.
2. Enter a valid email.
3. Enter a password.
4. Enter the same password in Confirm Password.
5. Click Sign Up.</t>
  </si>
  <si>
    <t>The account is created successfully and the user can proceed to login.</t>
  </si>
  <si>
    <t>UAT-004</t>
  </si>
  <si>
    <t>Register with mismatched passwords</t>
  </si>
  <si>
    <t>Verify that registration fails when the password and confirmation password do not match.</t>
  </si>
  <si>
    <t>1. Enter a valid username.
2. Enter a valid email.
3. Enter one password.
4. Enter a different confirmation password.
5. Click Sign Up.</t>
  </si>
  <si>
    <t>The app rejects the registration and displays password mismatch/registration failure messages.</t>
  </si>
  <si>
    <t>Decision Table Testing</t>
  </si>
  <si>
    <t>UAT-005</t>
  </si>
  <si>
    <t>Login with valid credentials</t>
  </si>
  <si>
    <t>Verify that a registered user can log in successfully.</t>
  </si>
  <si>
    <t>A registered account exists.</t>
  </si>
  <si>
    <t>1. Open the login page.
2. Enter a valid username.
3. Enter the matching password.
4. Click Login.</t>
  </si>
  <si>
    <t>The user is logged in and redirected to the polls list page.</t>
  </si>
  <si>
    <t>User was redirected to the polls list page after login.</t>
  </si>
  <si>
    <t>UAT-006</t>
  </si>
  <si>
    <t>Login with invalid credentials</t>
  </si>
  <si>
    <t>Verify that an invalid login attempt is rejected.</t>
  </si>
  <si>
    <t>User is on the login page.</t>
  </si>
  <si>
    <t>1. Enter an incorrect username or password.
2. Click Login.</t>
  </si>
  <si>
    <t>The user remains logged out and an error message appears.</t>
  </si>
  <si>
    <t>UAT-007</t>
  </si>
  <si>
    <t>View polls list</t>
  </si>
  <si>
    <t>Verify that a logged-in user can see the polls list page.</t>
  </si>
  <si>
    <t>User is logged in.</t>
  </si>
  <si>
    <t>1. Open the polls page.</t>
  </si>
  <si>
    <t>The polls list page appears with sort buttons, search input, and Add button.</t>
  </si>
  <si>
    <t>Polls list page appeared with Name, Date, Vote, Search, and Add controls.</t>
  </si>
  <si>
    <t>UAT-008</t>
  </si>
  <si>
    <t>Sort polls by name</t>
  </si>
  <si>
    <t>Verify that the Name sort control can be used from the polls list.</t>
  </si>
  <si>
    <t>User is logged in and on the polls list page.</t>
  </si>
  <si>
    <t>1. Click the Name sort button.</t>
  </si>
  <si>
    <t>Polls are sorted or the page updates according to name sorting.</t>
  </si>
  <si>
    <t>Pairwise Testing</t>
  </si>
  <si>
    <t>UAT-009</t>
  </si>
  <si>
    <t>Sort polls by date</t>
  </si>
  <si>
    <t>Verify that the Date sort control can be used from the polls list.</t>
  </si>
  <si>
    <t>1. Click the Date sort button.</t>
  </si>
  <si>
    <t>Polls are sorted or the page updates according to date sorting.</t>
  </si>
  <si>
    <t>UAT-010</t>
  </si>
  <si>
    <t>Sort polls by vote count</t>
  </si>
  <si>
    <t>Verify that the Vote sort control can be used from the polls list.</t>
  </si>
  <si>
    <t>1. Click the Vote sort button.</t>
  </si>
  <si>
    <t>Polls are sorted or the page updates according to vote count sorting.</t>
  </si>
  <si>
    <t>UAT-011</t>
  </si>
  <si>
    <t>Search with matching keyword</t>
  </si>
  <si>
    <t>Verify that a user can search for an existing poll.</t>
  </si>
  <si>
    <t>User is logged in, on the polls list page, and at least one poll exists.</t>
  </si>
  <si>
    <t>1. Enter a keyword that matches an existing poll.
2. Click the search button.</t>
  </si>
  <si>
    <t>Matching poll results are displayed.</t>
  </si>
  <si>
    <t>UAT-012</t>
  </si>
  <si>
    <t>Search with no matching keyword</t>
  </si>
  <si>
    <t>Verify that the app handles a search with no matching poll.</t>
  </si>
  <si>
    <t>1. Enter a random keyword that should not match any poll.
2. Click the search button.</t>
  </si>
  <si>
    <t>No matching poll is shown or an empty result state appears without the app crashing.</t>
  </si>
  <si>
    <t>Boundary Value Analysis</t>
  </si>
  <si>
    <t>UAT-013</t>
  </si>
  <si>
    <t>Unauthorized Add Poll access</t>
  </si>
  <si>
    <t>Verify that a user without poll creation permission cannot access the Add Poll form.</t>
  </si>
  <si>
    <t>User is logged in but does not have poll creation permission.</t>
  </si>
  <si>
    <t>1. Open the polls list page.
2. Click the Add + button.</t>
  </si>
  <si>
    <t>A permission error page appears.</t>
  </si>
  <si>
    <t>Permission error page appeared with the message: “Sorry but you don't have permission to do that!”</t>
  </si>
  <si>
    <t>UAT-014</t>
  </si>
  <si>
    <t>Authorized Add Poll access</t>
  </si>
  <si>
    <t>Verify that an authorized user can access the Add Poll form.</t>
  </si>
  <si>
    <t>User is logged in with poll creation permission.</t>
  </si>
  <si>
    <t>The Add Poll form appears.</t>
  </si>
  <si>
    <t>It brings me to the polls page.</t>
  </si>
  <si>
    <t>The page gives an error saying mismatched passwords and unable to register.</t>
  </si>
  <si>
    <t>The page gives an error saying mismatched passwords and unable to login.</t>
  </si>
  <si>
    <t>The polls should be sorted by names.</t>
  </si>
  <si>
    <t>The polls should be sorted by date.</t>
  </si>
  <si>
    <t>The polls should be sorted by vote.</t>
  </si>
  <si>
    <t>If there are polls, then the matching polls should show up.</t>
  </si>
  <si>
    <t>No polls should show up.</t>
  </si>
  <si>
    <t>Should be able to add polls to the polls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</si>
</sst>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3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DEC98-72B3-5B49-91B9-706337C30063}" name="UATTestSuite" displayName="UATTestSuite" ref="A1:I15">
  <tableColumns count="9">
    <tableColumn id="1" xr3:uid="{CD650225-C1F4-F645-993B-7D22480E9B63}" name="Test Case ID"/>
    <tableColumn id="2" xr3:uid="{0374F24A-A4E6-FD43-94D7-B0A1AF9AA62A}" name="Test Case Name"/>
    <tableColumn id="3" xr3:uid="{A7FF49BA-179A-4346-B031-2924D2FB674B}" name="Description"/>
    <tableColumn id="4" xr3:uid="{382BCCBF-EDC6-BE47-942F-D4A4BE99E58B}" name="Preconditions"/>
    <tableColumn id="5" xr3:uid="{B3A87790-F11E-CF45-970C-765F112BBCA6}" name="Steps"/>
    <tableColumn id="6" xr3:uid="{81146D97-2576-D64E-B701-7F3161D66666}" name="Expected Result"/>
    <tableColumn id="7" xr3:uid="{7B954902-B6E2-974D-953E-27F90424650B}" name="Actual Result"/>
    <tableColumn id="8" xr3:uid="{F99010A9-93A1-894A-AD99-B5AEE9581C86}" name="Pass/Fail"/>
    <tableColumn id="9" xr3:uid="{DEAE98F8-787D-C54C-9004-75533C868373}" name="Black-box Technique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1719-9AE0-5B46-99A3-A086505F3509}">
  <dimension ref="A1:I15"/>
  <sheetViews>
    <sheetView tabSelected="1" topLeftCell="A13" workbookViewId="0">
      <selection activeCell="K14" sqref="K14"/>
    </sheetView>
  </sheetViews>
  <sheetFormatPr baseColWidth="10" defaultRowHeight="16"/>
  <sheetData>
    <row r="1" spans="1:9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19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25</v>
      </c>
    </row>
    <row r="4" spans="1:9" ht="238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99</v>
      </c>
      <c r="H4" s="2" t="s">
        <v>16</v>
      </c>
      <c r="I4" s="2" t="s">
        <v>17</v>
      </c>
    </row>
    <row r="5" spans="1:9" ht="255">
      <c r="A5" s="2" t="s">
        <v>32</v>
      </c>
      <c r="B5" s="2" t="s">
        <v>33</v>
      </c>
      <c r="C5" s="2" t="s">
        <v>34</v>
      </c>
      <c r="D5" s="2" t="s">
        <v>29</v>
      </c>
      <c r="E5" s="2" t="s">
        <v>35</v>
      </c>
      <c r="F5" s="2" t="s">
        <v>36</v>
      </c>
      <c r="G5" s="2" t="s">
        <v>100</v>
      </c>
      <c r="H5" s="2" t="s">
        <v>16</v>
      </c>
      <c r="I5" s="2" t="s">
        <v>37</v>
      </c>
    </row>
    <row r="6" spans="1:9" ht="170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16</v>
      </c>
      <c r="I6" s="2" t="s">
        <v>17</v>
      </c>
    </row>
    <row r="7" spans="1:9" ht="136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101</v>
      </c>
      <c r="H7" s="2" t="s">
        <v>16</v>
      </c>
      <c r="I7" s="2" t="s">
        <v>17</v>
      </c>
    </row>
    <row r="8" spans="1:9" ht="136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16</v>
      </c>
      <c r="I8" s="2" t="s">
        <v>17</v>
      </c>
    </row>
    <row r="9" spans="1:9" ht="119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102</v>
      </c>
      <c r="H9" s="2" t="s">
        <v>16</v>
      </c>
      <c r="I9" s="2" t="s">
        <v>64</v>
      </c>
    </row>
    <row r="10" spans="1:9" ht="119">
      <c r="A10" s="2" t="s">
        <v>65</v>
      </c>
      <c r="B10" s="2" t="s">
        <v>66</v>
      </c>
      <c r="C10" s="2" t="s">
        <v>67</v>
      </c>
      <c r="D10" s="2" t="s">
        <v>61</v>
      </c>
      <c r="E10" s="2" t="s">
        <v>68</v>
      </c>
      <c r="F10" s="2" t="s">
        <v>69</v>
      </c>
      <c r="G10" s="2" t="s">
        <v>103</v>
      </c>
      <c r="H10" s="2" t="s">
        <v>16</v>
      </c>
      <c r="I10" s="2" t="s">
        <v>64</v>
      </c>
    </row>
    <row r="11" spans="1:9" ht="136">
      <c r="A11" s="2" t="s">
        <v>70</v>
      </c>
      <c r="B11" s="2" t="s">
        <v>71</v>
      </c>
      <c r="C11" s="2" t="s">
        <v>72</v>
      </c>
      <c r="D11" s="2" t="s">
        <v>61</v>
      </c>
      <c r="E11" s="2" t="s">
        <v>73</v>
      </c>
      <c r="F11" s="2" t="s">
        <v>74</v>
      </c>
      <c r="G11" s="2" t="s">
        <v>104</v>
      </c>
      <c r="H11" s="2" t="s">
        <v>16</v>
      </c>
      <c r="I11" s="2" t="s">
        <v>64</v>
      </c>
    </row>
    <row r="12" spans="1:9" ht="153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105</v>
      </c>
      <c r="H12" s="2" t="s">
        <v>16</v>
      </c>
      <c r="I12" s="2" t="s">
        <v>17</v>
      </c>
    </row>
    <row r="13" spans="1:9" ht="170">
      <c r="A13" s="2" t="s">
        <v>81</v>
      </c>
      <c r="B13" s="2" t="s">
        <v>82</v>
      </c>
      <c r="C13" s="2" t="s">
        <v>83</v>
      </c>
      <c r="D13" s="2" t="s">
        <v>61</v>
      </c>
      <c r="E13" s="2" t="s">
        <v>84</v>
      </c>
      <c r="F13" s="2" t="s">
        <v>85</v>
      </c>
      <c r="G13" s="2" t="s">
        <v>106</v>
      </c>
      <c r="H13" s="2" t="s">
        <v>16</v>
      </c>
      <c r="I13" s="2" t="s">
        <v>86</v>
      </c>
    </row>
    <row r="14" spans="1:9" ht="170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16</v>
      </c>
      <c r="I14" s="2" t="s">
        <v>25</v>
      </c>
    </row>
    <row r="15" spans="1:9" ht="119">
      <c r="A15" s="2" t="s">
        <v>94</v>
      </c>
      <c r="B15" s="2" t="s">
        <v>95</v>
      </c>
      <c r="C15" s="2" t="s">
        <v>96</v>
      </c>
      <c r="D15" s="2" t="s">
        <v>97</v>
      </c>
      <c r="E15" s="2" t="s">
        <v>91</v>
      </c>
      <c r="F15" s="2" t="s">
        <v>98</v>
      </c>
      <c r="G15" s="2" t="s">
        <v>107</v>
      </c>
      <c r="H15" s="2" t="s">
        <v>16</v>
      </c>
      <c r="I15" s="2" t="s">
        <v>37</v>
      </c>
    </row>
  </sheetData>
  <conditionalFormatting sqref="H2:H15">
    <cfRule type="expression" dxfId="2" priority="1">
      <formula>H2="Pass"</formula>
    </cfRule>
    <cfRule type="expression" dxfId="1" priority="2">
      <formula>H2="Fail"</formula>
    </cfRule>
    <cfRule type="expression" dxfId="0" priority="3">
      <formula>H2="TBD"</formula>
    </cfRule>
  </conditionalFormatting>
  <dataValidations count="1">
    <dataValidation type="list" sqref="H2:H15" xr:uid="{A59EC296-2979-784A-9DAF-E312D8524E37}">
      <formula1>"Pass,Fail,TBD"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zheng</dc:creator>
  <cp:lastModifiedBy>sandy zheng</cp:lastModifiedBy>
  <dcterms:created xsi:type="dcterms:W3CDTF">2026-05-23T03:25:00Z</dcterms:created>
  <dcterms:modified xsi:type="dcterms:W3CDTF">2026-05-23T03:30:35Z</dcterms:modified>
</cp:coreProperties>
</file>